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=10nH" sheetId="1" state="visible" r:id="rId3"/>
    <sheet name="L=20nH" sheetId="2" state="visible" r:id="rId4"/>
    <sheet name="L=30nH" sheetId="3" state="visible" r:id="rId5"/>
    <sheet name="L=40nH" sheetId="4" state="visible" r:id="rId6"/>
    <sheet name="L=50nH" sheetId="5" state="visible" r:id="rId7"/>
    <sheet name="L=60nH" sheetId="6" state="visible" r:id="rId8"/>
    <sheet name="L=70nH" sheetId="7" state="visible" r:id="rId9"/>
    <sheet name="L=80nH" sheetId="8" state="visible" r:id="rId10"/>
    <sheet name="L=90nH" sheetId="9" state="visible" r:id="rId11"/>
    <sheet name="L=100nH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sharedStrings.xml><?xml version="1.0" encoding="utf-8"?>
<sst xmlns="http://schemas.openxmlformats.org/spreadsheetml/2006/main" count="120" uniqueCount="12">
  <si>
    <t xml:space="preserve">Channel</t>
  </si>
  <si>
    <t xml:space="preserve">Frequency (MHz)</t>
  </si>
  <si>
    <t xml:space="preserve">Capacitance (pF)</t>
  </si>
  <si>
    <t xml:space="preserve">Frequency (Hz)</t>
  </si>
  <si>
    <t xml:space="preserve">Capacitance (F)</t>
  </si>
  <si>
    <t xml:space="preserve">L (nH)</t>
  </si>
  <si>
    <t xml:space="preserve">L (H)</t>
  </si>
  <si>
    <t xml:space="preserve"># Channels</t>
  </si>
  <si>
    <t xml:space="preserve">Band (MHz)</t>
  </si>
  <si>
    <t xml:space="preserve">50-200</t>
  </si>
  <si>
    <t xml:space="preserve">Formula</t>
  </si>
  <si>
    <t xml:space="preserve">C = 1/(4*pi^2*f0^2*L)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</si>
</sst>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0"/>
    <numFmt numFmtId="167" formatCode="0.000"/>
    <numFmt numFmtId="168" formatCode="#,##0"/>
    <numFmt numFmtId="169" formatCode="0.000E+00"/>
  </numFmts>
  <fonts count="12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10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'L=10nH'!C1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'L=10nH'!$B$2:$B$1001</c:f>
              <c:numCache>
                <c:formatCode>0.0000</c:formatCode>
                <c:ptCount val="1000"/>
                <c:pt idx="0">
                  <c:v>50</c:v>
                </c:pt>
                <c:pt idx="1">
                  <c:v>50.1501501501502</c:v>
                </c:pt>
                <c:pt idx="2">
                  <c:v>50.3003003003003</c:v>
                </c:pt>
                <c:pt idx="3">
                  <c:v>50.4504504504505</c:v>
                </c:pt>
                <c:pt idx="4">
                  <c:v>50.6006006006006</c:v>
                </c:pt>
                <c:pt idx="5">
                  <c:v>50.7507507507508</c:v>
                </c:pt>
                <c:pt idx="6">
                  <c:v>50.9009009009009</c:v>
                </c:pt>
                <c:pt idx="7">
                  <c:v>51.0510510510511</c:v>
                </c:pt>
                <c:pt idx="8">
                  <c:v>51.2012012012012</c:v>
                </c:pt>
                <c:pt idx="9">
                  <c:v>51.3513513513514</c:v>
                </c:pt>
                <c:pt idx="10">
                  <c:v>51.5015015015015</c:v>
                </c:pt>
                <c:pt idx="11">
                  <c:v>51.6516516516517</c:v>
                </c:pt>
                <c:pt idx="12">
                  <c:v>51.8018018018018</c:v>
                </c:pt>
                <c:pt idx="13">
                  <c:v>51.951951951952</c:v>
                </c:pt>
                <c:pt idx="14">
                  <c:v>52.1021021021021</c:v>
                </c:pt>
                <c:pt idx="15">
                  <c:v>52.2522522522523</c:v>
                </c:pt>
                <c:pt idx="16">
                  <c:v>52.4024024024024</c:v>
                </c:pt>
                <c:pt idx="17">
                  <c:v>52.5525525525526</c:v>
                </c:pt>
                <c:pt idx="18">
                  <c:v>52.7027027027027</c:v>
                </c:pt>
                <c:pt idx="19">
                  <c:v>52.8528528528529</c:v>
                </c:pt>
                <c:pt idx="20">
                  <c:v>53.003003003003</c:v>
                </c:pt>
                <c:pt idx="21">
                  <c:v>53.1531531531532</c:v>
                </c:pt>
                <c:pt idx="22">
                  <c:v>53.3033033033033</c:v>
                </c:pt>
                <c:pt idx="23">
                  <c:v>53.4534534534535</c:v>
                </c:pt>
                <c:pt idx="24">
                  <c:v>53.6036036036036</c:v>
                </c:pt>
                <c:pt idx="25">
                  <c:v>53.7537537537538</c:v>
                </c:pt>
                <c:pt idx="26">
                  <c:v>53.9039039039039</c:v>
                </c:pt>
                <c:pt idx="27">
                  <c:v>54.0540540540541</c:v>
                </c:pt>
                <c:pt idx="28">
                  <c:v>54.2042042042042</c:v>
                </c:pt>
                <c:pt idx="29">
                  <c:v>54.3543543543544</c:v>
                </c:pt>
                <c:pt idx="30">
                  <c:v>54.5045045045045</c:v>
                </c:pt>
                <c:pt idx="31">
                  <c:v>54.6546546546547</c:v>
                </c:pt>
                <c:pt idx="32">
                  <c:v>54.8048048048048</c:v>
                </c:pt>
                <c:pt idx="33">
                  <c:v>54.954954954955</c:v>
                </c:pt>
                <c:pt idx="34">
                  <c:v>55.1051051051051</c:v>
                </c:pt>
                <c:pt idx="35">
                  <c:v>55.2552552552553</c:v>
                </c:pt>
                <c:pt idx="36">
                  <c:v>55.4054054054054</c:v>
                </c:pt>
                <c:pt idx="37">
                  <c:v>55.5555555555556</c:v>
                </c:pt>
                <c:pt idx="38">
                  <c:v>55.7057057057057</c:v>
                </c:pt>
                <c:pt idx="39">
                  <c:v>55.8558558558559</c:v>
                </c:pt>
                <c:pt idx="40">
                  <c:v>56.006006006006</c:v>
                </c:pt>
                <c:pt idx="41">
                  <c:v>56.1561561561562</c:v>
                </c:pt>
                <c:pt idx="42">
                  <c:v>56.3063063063063</c:v>
                </c:pt>
                <c:pt idx="43">
                  <c:v>56.4564564564565</c:v>
                </c:pt>
                <c:pt idx="44">
                  <c:v>56.6066066066066</c:v>
                </c:pt>
                <c:pt idx="45">
                  <c:v>56.7567567567568</c:v>
                </c:pt>
                <c:pt idx="46">
                  <c:v>56.9069069069069</c:v>
                </c:pt>
                <c:pt idx="47">
                  <c:v>57.0570570570571</c:v>
                </c:pt>
                <c:pt idx="48">
                  <c:v>57.2072072072072</c:v>
                </c:pt>
                <c:pt idx="49">
                  <c:v>57.3573573573574</c:v>
                </c:pt>
                <c:pt idx="50">
                  <c:v>57.5075075075075</c:v>
                </c:pt>
                <c:pt idx="51">
                  <c:v>57.6576576576577</c:v>
                </c:pt>
                <c:pt idx="52">
                  <c:v>57.8078078078078</c:v>
                </c:pt>
                <c:pt idx="53">
                  <c:v>57.957957957958</c:v>
                </c:pt>
                <c:pt idx="54">
                  <c:v>58.1081081081081</c:v>
                </c:pt>
                <c:pt idx="55">
                  <c:v>58.2582582582583</c:v>
                </c:pt>
                <c:pt idx="56">
                  <c:v>58.4084084084084</c:v>
                </c:pt>
                <c:pt idx="57">
                  <c:v>58.5585585585586</c:v>
                </c:pt>
                <c:pt idx="58">
                  <c:v>58.7087087087087</c:v>
                </c:pt>
                <c:pt idx="59">
                  <c:v>58.8588588588589</c:v>
                </c:pt>
                <c:pt idx="60">
                  <c:v>59.009009009009</c:v>
                </c:pt>
                <c:pt idx="61">
                  <c:v>59.1591591591592</c:v>
                </c:pt>
                <c:pt idx="62">
                  <c:v>59.3093093093093</c:v>
                </c:pt>
                <c:pt idx="63">
                  <c:v>59.4594594594595</c:v>
                </c:pt>
                <c:pt idx="64">
                  <c:v>59.6096096096096</c:v>
                </c:pt>
                <c:pt idx="65">
                  <c:v>59.7597597597598</c:v>
                </c:pt>
                <c:pt idx="66">
                  <c:v>59.9099099099099</c:v>
                </c:pt>
                <c:pt idx="67">
                  <c:v>60.0600600600601</c:v>
                </c:pt>
                <c:pt idx="68">
                  <c:v>60.2102102102102</c:v>
                </c:pt>
                <c:pt idx="69">
                  <c:v>60.3603603603604</c:v>
                </c:pt>
                <c:pt idx="70">
                  <c:v>60.5105105105105</c:v>
                </c:pt>
                <c:pt idx="71">
                  <c:v>60.6606606606607</c:v>
                </c:pt>
                <c:pt idx="72">
                  <c:v>60.8108108108108</c:v>
                </c:pt>
                <c:pt idx="73">
                  <c:v>60.960960960961</c:v>
                </c:pt>
                <c:pt idx="74">
                  <c:v>61.1111111111111</c:v>
                </c:pt>
                <c:pt idx="75">
                  <c:v>61.2612612612613</c:v>
                </c:pt>
                <c:pt idx="76">
                  <c:v>61.4114114114114</c:v>
                </c:pt>
                <c:pt idx="77">
                  <c:v>61.5615615615616</c:v>
                </c:pt>
                <c:pt idx="78">
                  <c:v>61.7117117117117</c:v>
                </c:pt>
                <c:pt idx="79">
                  <c:v>61.8618618618619</c:v>
                </c:pt>
                <c:pt idx="80">
                  <c:v>62.012012012012</c:v>
                </c:pt>
                <c:pt idx="81">
                  <c:v>62.1621621621622</c:v>
                </c:pt>
                <c:pt idx="82">
                  <c:v>62.3123123123123</c:v>
                </c:pt>
                <c:pt idx="83">
                  <c:v>62.4624624624625</c:v>
                </c:pt>
                <c:pt idx="84">
                  <c:v>62.6126126126126</c:v>
                </c:pt>
                <c:pt idx="85">
                  <c:v>62.7627627627628</c:v>
                </c:pt>
                <c:pt idx="86">
                  <c:v>62.9129129129129</c:v>
                </c:pt>
                <c:pt idx="87">
                  <c:v>63.0630630630631</c:v>
                </c:pt>
                <c:pt idx="88">
                  <c:v>63.2132132132132</c:v>
                </c:pt>
                <c:pt idx="89">
                  <c:v>63.3633633633634</c:v>
                </c:pt>
                <c:pt idx="90">
                  <c:v>63.5135135135135</c:v>
                </c:pt>
                <c:pt idx="91">
                  <c:v>63.6636636636637</c:v>
                </c:pt>
                <c:pt idx="92">
                  <c:v>63.8138138138138</c:v>
                </c:pt>
                <c:pt idx="93">
                  <c:v>63.963963963964</c:v>
                </c:pt>
                <c:pt idx="94">
                  <c:v>64.1141141141141</c:v>
                </c:pt>
                <c:pt idx="95">
                  <c:v>64.2642642642643</c:v>
                </c:pt>
                <c:pt idx="96">
                  <c:v>64.4144144144144</c:v>
                </c:pt>
                <c:pt idx="97">
                  <c:v>64.5645645645646</c:v>
                </c:pt>
                <c:pt idx="98">
                  <c:v>64.7147147147147</c:v>
                </c:pt>
                <c:pt idx="99">
                  <c:v>64.8648648648649</c:v>
                </c:pt>
                <c:pt idx="100">
                  <c:v>65.015015015015</c:v>
                </c:pt>
                <c:pt idx="101">
                  <c:v>65.1651651651652</c:v>
                </c:pt>
                <c:pt idx="102">
                  <c:v>65.3153153153153</c:v>
                </c:pt>
                <c:pt idx="103">
                  <c:v>65.4654654654655</c:v>
                </c:pt>
                <c:pt idx="104">
                  <c:v>65.6156156156156</c:v>
                </c:pt>
                <c:pt idx="105">
                  <c:v>65.7657657657658</c:v>
                </c:pt>
                <c:pt idx="106">
                  <c:v>65.9159159159159</c:v>
                </c:pt>
                <c:pt idx="107">
                  <c:v>66.0660660660661</c:v>
                </c:pt>
                <c:pt idx="108">
                  <c:v>66.2162162162162</c:v>
                </c:pt>
                <c:pt idx="109">
                  <c:v>66.3663663663664</c:v>
                </c:pt>
                <c:pt idx="110">
                  <c:v>66.5165165165165</c:v>
                </c:pt>
                <c:pt idx="111">
                  <c:v>66.6666666666667</c:v>
                </c:pt>
                <c:pt idx="112">
                  <c:v>66.8168168168168</c:v>
                </c:pt>
                <c:pt idx="113">
                  <c:v>66.966966966967</c:v>
                </c:pt>
                <c:pt idx="114">
                  <c:v>67.1171171171171</c:v>
                </c:pt>
                <c:pt idx="115">
                  <c:v>67.2672672672673</c:v>
                </c:pt>
                <c:pt idx="116">
                  <c:v>67.4174174174174</c:v>
                </c:pt>
                <c:pt idx="117">
                  <c:v>67.5675675675676</c:v>
                </c:pt>
                <c:pt idx="118">
                  <c:v>67.7177177177177</c:v>
                </c:pt>
                <c:pt idx="119">
                  <c:v>67.8678678678679</c:v>
                </c:pt>
                <c:pt idx="120">
                  <c:v>68.018018018018</c:v>
                </c:pt>
                <c:pt idx="121">
                  <c:v>68.1681681681682</c:v>
                </c:pt>
                <c:pt idx="122">
                  <c:v>68.3183183183183</c:v>
                </c:pt>
                <c:pt idx="123">
                  <c:v>68.4684684684685</c:v>
                </c:pt>
                <c:pt idx="124">
                  <c:v>68.6186186186186</c:v>
                </c:pt>
                <c:pt idx="125">
                  <c:v>68.7687687687688</c:v>
                </c:pt>
                <c:pt idx="126">
                  <c:v>68.9189189189189</c:v>
                </c:pt>
                <c:pt idx="127">
                  <c:v>69.0690690690691</c:v>
                </c:pt>
                <c:pt idx="128">
                  <c:v>69.2192192192192</c:v>
                </c:pt>
                <c:pt idx="129">
                  <c:v>69.3693693693694</c:v>
                </c:pt>
                <c:pt idx="130">
                  <c:v>69.5195195195195</c:v>
                </c:pt>
                <c:pt idx="131">
                  <c:v>69.6696696696697</c:v>
                </c:pt>
                <c:pt idx="132">
                  <c:v>69.8198198198198</c:v>
                </c:pt>
                <c:pt idx="133">
                  <c:v>69.96996996997</c:v>
                </c:pt>
                <c:pt idx="134">
                  <c:v>70.1201201201201</c:v>
                </c:pt>
                <c:pt idx="135">
                  <c:v>70.2702702702703</c:v>
                </c:pt>
                <c:pt idx="136">
                  <c:v>70.4204204204204</c:v>
                </c:pt>
                <c:pt idx="137">
                  <c:v>70.5705705705706</c:v>
                </c:pt>
                <c:pt idx="138">
                  <c:v>70.7207207207207</c:v>
                </c:pt>
                <c:pt idx="139">
                  <c:v>70.8708708708709</c:v>
                </c:pt>
                <c:pt idx="140">
                  <c:v>71.021021021021</c:v>
                </c:pt>
                <c:pt idx="141">
                  <c:v>71.1711711711712</c:v>
                </c:pt>
                <c:pt idx="142">
                  <c:v>71.3213213213213</c:v>
                </c:pt>
                <c:pt idx="143">
                  <c:v>71.4714714714715</c:v>
                </c:pt>
                <c:pt idx="144">
                  <c:v>71.6216216216216</c:v>
                </c:pt>
                <c:pt idx="145">
                  <c:v>71.7717717717718</c:v>
                </c:pt>
                <c:pt idx="146">
                  <c:v>71.9219219219219</c:v>
                </c:pt>
                <c:pt idx="147">
                  <c:v>72.0720720720721</c:v>
                </c:pt>
                <c:pt idx="148">
                  <c:v>72.2222222222222</c:v>
                </c:pt>
                <c:pt idx="149">
                  <c:v>72.3723723723724</c:v>
                </c:pt>
                <c:pt idx="150">
                  <c:v>72.5225225225225</c:v>
                </c:pt>
                <c:pt idx="151">
                  <c:v>72.6726726726727</c:v>
                </c:pt>
                <c:pt idx="152">
                  <c:v>72.8228228228228</c:v>
                </c:pt>
                <c:pt idx="153">
                  <c:v>72.972972972973</c:v>
                </c:pt>
                <c:pt idx="154">
                  <c:v>73.1231231231231</c:v>
                </c:pt>
                <c:pt idx="155">
                  <c:v>73.2732732732733</c:v>
                </c:pt>
                <c:pt idx="156">
                  <c:v>73.4234234234234</c:v>
                </c:pt>
                <c:pt idx="157">
                  <c:v>73.5735735735736</c:v>
                </c:pt>
                <c:pt idx="158">
                  <c:v>73.7237237237237</c:v>
                </c:pt>
                <c:pt idx="159">
                  <c:v>73.8738738738739</c:v>
                </c:pt>
                <c:pt idx="160">
                  <c:v>74.024024024024</c:v>
                </c:pt>
                <c:pt idx="161">
                  <c:v>74.1741741741742</c:v>
                </c:pt>
                <c:pt idx="162">
                  <c:v>74.3243243243243</c:v>
                </c:pt>
                <c:pt idx="163">
                  <c:v>74.4744744744745</c:v>
                </c:pt>
                <c:pt idx="164">
                  <c:v>74.6246246246246</c:v>
                </c:pt>
                <c:pt idx="165">
                  <c:v>74.7747747747748</c:v>
                </c:pt>
                <c:pt idx="166">
                  <c:v>74.9249249249249</c:v>
                </c:pt>
                <c:pt idx="167">
                  <c:v>75.0750750750751</c:v>
                </c:pt>
                <c:pt idx="168">
                  <c:v>75.2252252252252</c:v>
                </c:pt>
                <c:pt idx="169">
                  <c:v>75.3753753753754</c:v>
                </c:pt>
                <c:pt idx="170">
                  <c:v>75.5255255255255</c:v>
                </c:pt>
                <c:pt idx="171">
                  <c:v>75.6756756756757</c:v>
                </c:pt>
                <c:pt idx="172">
                  <c:v>75.8258258258258</c:v>
                </c:pt>
                <c:pt idx="173">
                  <c:v>75.975975975976</c:v>
                </c:pt>
                <c:pt idx="174">
                  <c:v>76.1261261261261</c:v>
                </c:pt>
                <c:pt idx="175">
                  <c:v>76.2762762762763</c:v>
                </c:pt>
                <c:pt idx="176">
                  <c:v>76.4264264264264</c:v>
                </c:pt>
                <c:pt idx="177">
                  <c:v>76.5765765765766</c:v>
                </c:pt>
                <c:pt idx="178">
                  <c:v>76.7267267267267</c:v>
                </c:pt>
                <c:pt idx="179">
                  <c:v>76.8768768768769</c:v>
                </c:pt>
                <c:pt idx="180">
                  <c:v>77.027027027027</c:v>
                </c:pt>
                <c:pt idx="181">
                  <c:v>77.1771771771772</c:v>
                </c:pt>
                <c:pt idx="182">
                  <c:v>77.3273273273273</c:v>
                </c:pt>
                <c:pt idx="183">
                  <c:v>77.4774774774775</c:v>
                </c:pt>
                <c:pt idx="184">
                  <c:v>77.6276276276276</c:v>
                </c:pt>
                <c:pt idx="185">
                  <c:v>77.7777777777778</c:v>
                </c:pt>
                <c:pt idx="186">
                  <c:v>77.9279279279279</c:v>
                </c:pt>
                <c:pt idx="187">
                  <c:v>78.0780780780781</c:v>
                </c:pt>
                <c:pt idx="188">
                  <c:v>78.2282282282282</c:v>
                </c:pt>
                <c:pt idx="189">
                  <c:v>78.3783783783784</c:v>
                </c:pt>
                <c:pt idx="190">
                  <c:v>78.5285285285285</c:v>
                </c:pt>
                <c:pt idx="191">
                  <c:v>78.6786786786787</c:v>
                </c:pt>
                <c:pt idx="192">
                  <c:v>78.8288288288288</c:v>
                </c:pt>
                <c:pt idx="193">
                  <c:v>78.978978978979</c:v>
                </c:pt>
                <c:pt idx="194">
                  <c:v>79.1291291291291</c:v>
                </c:pt>
                <c:pt idx="195">
                  <c:v>79.2792792792793</c:v>
                </c:pt>
                <c:pt idx="196">
                  <c:v>79.4294294294294</c:v>
                </c:pt>
                <c:pt idx="197">
                  <c:v>79.5795795795796</c:v>
                </c:pt>
                <c:pt idx="198">
                  <c:v>79.7297297297297</c:v>
                </c:pt>
                <c:pt idx="199">
                  <c:v>79.8798798798799</c:v>
                </c:pt>
                <c:pt idx="200">
                  <c:v>80.03003003003</c:v>
                </c:pt>
                <c:pt idx="201">
                  <c:v>80.1801801801802</c:v>
                </c:pt>
                <c:pt idx="202">
                  <c:v>80.3303303303303</c:v>
                </c:pt>
                <c:pt idx="203">
                  <c:v>80.4804804804805</c:v>
                </c:pt>
                <c:pt idx="204">
                  <c:v>80.6306306306306</c:v>
                </c:pt>
                <c:pt idx="205">
                  <c:v>80.7807807807808</c:v>
                </c:pt>
                <c:pt idx="206">
                  <c:v>80.9309309309309</c:v>
                </c:pt>
                <c:pt idx="207">
                  <c:v>81.0810810810811</c:v>
                </c:pt>
                <c:pt idx="208">
                  <c:v>81.2312312312312</c:v>
                </c:pt>
                <c:pt idx="209">
                  <c:v>81.3813813813814</c:v>
                </c:pt>
                <c:pt idx="210">
                  <c:v>81.5315315315315</c:v>
                </c:pt>
                <c:pt idx="211">
                  <c:v>81.6816816816817</c:v>
                </c:pt>
                <c:pt idx="212">
                  <c:v>81.8318318318318</c:v>
                </c:pt>
                <c:pt idx="213">
                  <c:v>81.981981981982</c:v>
                </c:pt>
                <c:pt idx="214">
                  <c:v>82.1321321321321</c:v>
                </c:pt>
                <c:pt idx="215">
                  <c:v>82.2822822822823</c:v>
                </c:pt>
                <c:pt idx="216">
                  <c:v>82.4324324324324</c:v>
                </c:pt>
                <c:pt idx="217">
                  <c:v>82.5825825825826</c:v>
                </c:pt>
                <c:pt idx="218">
                  <c:v>82.7327327327327</c:v>
                </c:pt>
                <c:pt idx="219">
                  <c:v>82.8828828828829</c:v>
                </c:pt>
                <c:pt idx="220">
                  <c:v>83.033033033033</c:v>
                </c:pt>
                <c:pt idx="221">
                  <c:v>83.1831831831832</c:v>
                </c:pt>
                <c:pt idx="222">
                  <c:v>83.3333333333333</c:v>
                </c:pt>
                <c:pt idx="223">
                  <c:v>83.4834834834835</c:v>
                </c:pt>
                <c:pt idx="224">
                  <c:v>83.6336336336336</c:v>
                </c:pt>
                <c:pt idx="225">
                  <c:v>83.7837837837838</c:v>
                </c:pt>
                <c:pt idx="226">
                  <c:v>83.9339339339339</c:v>
                </c:pt>
                <c:pt idx="227">
                  <c:v>84.0840840840841</c:v>
                </c:pt>
                <c:pt idx="228">
                  <c:v>84.2342342342342</c:v>
                </c:pt>
                <c:pt idx="229">
                  <c:v>84.3843843843844</c:v>
                </c:pt>
                <c:pt idx="230">
                  <c:v>84.5345345345345</c:v>
                </c:pt>
                <c:pt idx="231">
                  <c:v>84.6846846846847</c:v>
                </c:pt>
                <c:pt idx="232">
                  <c:v>84.8348348348348</c:v>
                </c:pt>
                <c:pt idx="233">
                  <c:v>84.984984984985</c:v>
                </c:pt>
                <c:pt idx="234">
                  <c:v>85.1351351351351</c:v>
                </c:pt>
                <c:pt idx="235">
                  <c:v>85.2852852852853</c:v>
                </c:pt>
                <c:pt idx="236">
                  <c:v>85.4354354354354</c:v>
                </c:pt>
                <c:pt idx="237">
                  <c:v>85.5855855855856</c:v>
                </c:pt>
                <c:pt idx="238">
                  <c:v>85.7357357357357</c:v>
                </c:pt>
                <c:pt idx="239">
                  <c:v>85.8858858858859</c:v>
                </c:pt>
                <c:pt idx="240">
                  <c:v>86.036036036036</c:v>
                </c:pt>
                <c:pt idx="241">
                  <c:v>86.1861861861862</c:v>
                </c:pt>
                <c:pt idx="242">
                  <c:v>86.3363363363363</c:v>
                </c:pt>
                <c:pt idx="243">
                  <c:v>86.4864864864865</c:v>
                </c:pt>
                <c:pt idx="244">
                  <c:v>86.6366366366366</c:v>
                </c:pt>
                <c:pt idx="245">
                  <c:v>86.7867867867868</c:v>
                </c:pt>
                <c:pt idx="246">
                  <c:v>86.936936936937</c:v>
                </c:pt>
                <c:pt idx="247">
                  <c:v>87.0870870870871</c:v>
                </c:pt>
                <c:pt idx="248">
                  <c:v>87.2372372372372</c:v>
                </c:pt>
                <c:pt idx="249">
                  <c:v>87.3873873873874</c:v>
                </c:pt>
                <c:pt idx="250">
                  <c:v>87.5375375375375</c:v>
                </c:pt>
                <c:pt idx="251">
                  <c:v>87.6876876876877</c:v>
                </c:pt>
                <c:pt idx="252">
                  <c:v>87.8378378378378</c:v>
                </c:pt>
                <c:pt idx="253">
                  <c:v>87.987987987988</c:v>
                </c:pt>
                <c:pt idx="254">
                  <c:v>88.1381381381382</c:v>
                </c:pt>
                <c:pt idx="255">
                  <c:v>88.2882882882883</c:v>
                </c:pt>
                <c:pt idx="256">
                  <c:v>88.4384384384384</c:v>
                </c:pt>
                <c:pt idx="257">
                  <c:v>88.5885885885886</c:v>
                </c:pt>
                <c:pt idx="258">
                  <c:v>88.7387387387387</c:v>
                </c:pt>
                <c:pt idx="259">
                  <c:v>88.8888888888889</c:v>
                </c:pt>
                <c:pt idx="260">
                  <c:v>89.039039039039</c:v>
                </c:pt>
                <c:pt idx="261">
                  <c:v>89.1891891891892</c:v>
                </c:pt>
                <c:pt idx="262">
                  <c:v>89.3393393393394</c:v>
                </c:pt>
                <c:pt idx="263">
                  <c:v>89.4894894894895</c:v>
                </c:pt>
                <c:pt idx="264">
                  <c:v>89.6396396396396</c:v>
                </c:pt>
                <c:pt idx="265">
                  <c:v>89.7897897897898</c:v>
                </c:pt>
                <c:pt idx="266">
                  <c:v>89.9399399399399</c:v>
                </c:pt>
                <c:pt idx="267">
                  <c:v>90.0900900900901</c:v>
                </c:pt>
                <c:pt idx="268">
                  <c:v>90.2402402402402</c:v>
                </c:pt>
                <c:pt idx="269">
                  <c:v>90.3903903903904</c:v>
                </c:pt>
                <c:pt idx="270">
                  <c:v>90.5405405405406</c:v>
                </c:pt>
                <c:pt idx="271">
                  <c:v>90.6906906906907</c:v>
                </c:pt>
                <c:pt idx="272">
                  <c:v>90.8408408408408</c:v>
                </c:pt>
                <c:pt idx="273">
                  <c:v>90.990990990991</c:v>
                </c:pt>
                <c:pt idx="274">
                  <c:v>91.1411411411411</c:v>
                </c:pt>
                <c:pt idx="275">
                  <c:v>91.2912912912913</c:v>
                </c:pt>
                <c:pt idx="276">
                  <c:v>91.4414414414414</c:v>
                </c:pt>
                <c:pt idx="277">
                  <c:v>91.5915915915916</c:v>
                </c:pt>
                <c:pt idx="278">
                  <c:v>91.7417417417418</c:v>
                </c:pt>
                <c:pt idx="279">
                  <c:v>91.8918918918919</c:v>
                </c:pt>
                <c:pt idx="280">
                  <c:v>92.042042042042</c:v>
                </c:pt>
                <c:pt idx="281">
                  <c:v>92.1921921921922</c:v>
                </c:pt>
                <c:pt idx="282">
                  <c:v>92.3423423423423</c:v>
                </c:pt>
                <c:pt idx="283">
                  <c:v>92.4924924924925</c:v>
                </c:pt>
                <c:pt idx="284">
                  <c:v>92.6426426426426</c:v>
                </c:pt>
                <c:pt idx="285">
                  <c:v>92.7927927927928</c:v>
                </c:pt>
                <c:pt idx="286">
                  <c:v>92.942942942943</c:v>
                </c:pt>
                <c:pt idx="287">
                  <c:v>93.0930930930931</c:v>
                </c:pt>
                <c:pt idx="288">
                  <c:v>93.2432432432432</c:v>
                </c:pt>
                <c:pt idx="289">
                  <c:v>93.3933933933934</c:v>
                </c:pt>
                <c:pt idx="290">
                  <c:v>93.5435435435435</c:v>
                </c:pt>
                <c:pt idx="291">
                  <c:v>93.6936936936937</c:v>
                </c:pt>
                <c:pt idx="292">
                  <c:v>93.8438438438438</c:v>
                </c:pt>
                <c:pt idx="293">
                  <c:v>93.993993993994</c:v>
                </c:pt>
                <c:pt idx="294">
                  <c:v>94.1441441441442</c:v>
                </c:pt>
                <c:pt idx="295">
                  <c:v>94.2942942942943</c:v>
                </c:pt>
                <c:pt idx="296">
                  <c:v>94.4444444444444</c:v>
                </c:pt>
                <c:pt idx="297">
                  <c:v>94.5945945945946</c:v>
                </c:pt>
                <c:pt idx="298">
                  <c:v>94.7447447447447</c:v>
                </c:pt>
                <c:pt idx="299">
                  <c:v>94.8948948948949</c:v>
                </c:pt>
                <c:pt idx="300">
                  <c:v>95.045045045045</c:v>
                </c:pt>
                <c:pt idx="301">
                  <c:v>95.1951951951952</c:v>
                </c:pt>
                <c:pt idx="302">
                  <c:v>95.3453453453454</c:v>
                </c:pt>
                <c:pt idx="303">
                  <c:v>95.4954954954955</c:v>
                </c:pt>
                <c:pt idx="304">
                  <c:v>95.6456456456456</c:v>
                </c:pt>
                <c:pt idx="305">
                  <c:v>95.7957957957958</c:v>
                </c:pt>
                <c:pt idx="306">
                  <c:v>95.9459459459459</c:v>
                </c:pt>
                <c:pt idx="307">
                  <c:v>96.0960960960961</c:v>
                </c:pt>
                <c:pt idx="308">
                  <c:v>96.2462462462462</c:v>
                </c:pt>
                <c:pt idx="309">
                  <c:v>96.3963963963964</c:v>
                </c:pt>
                <c:pt idx="310">
                  <c:v>96.5465465465466</c:v>
                </c:pt>
                <c:pt idx="311">
                  <c:v>96.6966966966967</c:v>
                </c:pt>
                <c:pt idx="312">
                  <c:v>96.8468468468468</c:v>
                </c:pt>
                <c:pt idx="313">
                  <c:v>96.996996996997</c:v>
                </c:pt>
                <c:pt idx="314">
                  <c:v>97.1471471471471</c:v>
                </c:pt>
                <c:pt idx="315">
                  <c:v>97.2972972972973</c:v>
                </c:pt>
                <c:pt idx="316">
                  <c:v>97.4474474474474</c:v>
                </c:pt>
                <c:pt idx="317">
                  <c:v>97.5975975975976</c:v>
                </c:pt>
                <c:pt idx="318">
                  <c:v>97.7477477477478</c:v>
                </c:pt>
                <c:pt idx="319">
                  <c:v>97.8978978978979</c:v>
                </c:pt>
                <c:pt idx="320">
                  <c:v>98.0480480480481</c:v>
                </c:pt>
                <c:pt idx="321">
                  <c:v>98.1981981981982</c:v>
                </c:pt>
                <c:pt idx="322">
                  <c:v>98.3483483483484</c:v>
                </c:pt>
                <c:pt idx="323">
                  <c:v>98.4984984984985</c:v>
                </c:pt>
                <c:pt idx="324">
                  <c:v>98.6486486486487</c:v>
                </c:pt>
                <c:pt idx="325">
                  <c:v>98.7987987987988</c:v>
                </c:pt>
                <c:pt idx="326">
                  <c:v>98.948948948949</c:v>
                </c:pt>
                <c:pt idx="327">
                  <c:v>99.0990990990991</c:v>
                </c:pt>
                <c:pt idx="328">
                  <c:v>99.2492492492493</c:v>
                </c:pt>
                <c:pt idx="329">
                  <c:v>99.3993993993994</c:v>
                </c:pt>
                <c:pt idx="330">
                  <c:v>99.5495495495496</c:v>
                </c:pt>
                <c:pt idx="331">
                  <c:v>99.6996996996997</c:v>
                </c:pt>
                <c:pt idx="332">
                  <c:v>99.8498498498499</c:v>
                </c:pt>
                <c:pt idx="333">
                  <c:v>100</c:v>
                </c:pt>
                <c:pt idx="334">
                  <c:v>100.15015015015</c:v>
                </c:pt>
                <c:pt idx="335">
                  <c:v>100.3003003003</c:v>
                </c:pt>
                <c:pt idx="336">
                  <c:v>100.450450450451</c:v>
                </c:pt>
                <c:pt idx="337">
                  <c:v>100.600600600601</c:v>
                </c:pt>
                <c:pt idx="338">
                  <c:v>100.750750750751</c:v>
                </c:pt>
                <c:pt idx="339">
                  <c:v>100.900900900901</c:v>
                </c:pt>
                <c:pt idx="340">
                  <c:v>101.051051051051</c:v>
                </c:pt>
                <c:pt idx="341">
                  <c:v>101.201201201201</c:v>
                </c:pt>
                <c:pt idx="342">
                  <c:v>101.351351351351</c:v>
                </c:pt>
                <c:pt idx="343">
                  <c:v>101.501501501502</c:v>
                </c:pt>
                <c:pt idx="344">
                  <c:v>101.651651651652</c:v>
                </c:pt>
                <c:pt idx="345">
                  <c:v>101.801801801802</c:v>
                </c:pt>
                <c:pt idx="346">
                  <c:v>101.951951951952</c:v>
                </c:pt>
                <c:pt idx="347">
                  <c:v>102.102102102102</c:v>
                </c:pt>
                <c:pt idx="348">
                  <c:v>102.252252252252</c:v>
                </c:pt>
                <c:pt idx="349">
                  <c:v>102.402402402402</c:v>
                </c:pt>
                <c:pt idx="350">
                  <c:v>102.552552552553</c:v>
                </c:pt>
                <c:pt idx="351">
                  <c:v>102.702702702703</c:v>
                </c:pt>
                <c:pt idx="352">
                  <c:v>102.852852852853</c:v>
                </c:pt>
                <c:pt idx="353">
                  <c:v>103.003003003003</c:v>
                </c:pt>
                <c:pt idx="354">
                  <c:v>103.153153153153</c:v>
                </c:pt>
                <c:pt idx="355">
                  <c:v>103.303303303303</c:v>
                </c:pt>
                <c:pt idx="356">
                  <c:v>103.453453453453</c:v>
                </c:pt>
                <c:pt idx="357">
                  <c:v>103.603603603604</c:v>
                </c:pt>
                <c:pt idx="358">
                  <c:v>103.753753753754</c:v>
                </c:pt>
                <c:pt idx="359">
                  <c:v>103.903903903904</c:v>
                </c:pt>
                <c:pt idx="360">
                  <c:v>104.054054054054</c:v>
                </c:pt>
                <c:pt idx="361">
                  <c:v>104.204204204204</c:v>
                </c:pt>
                <c:pt idx="362">
                  <c:v>104.354354354354</c:v>
                </c:pt>
                <c:pt idx="363">
                  <c:v>104.504504504505</c:v>
                </c:pt>
                <c:pt idx="364">
                  <c:v>104.654654654655</c:v>
                </c:pt>
                <c:pt idx="365">
                  <c:v>104.804804804805</c:v>
                </c:pt>
                <c:pt idx="366">
                  <c:v>104.954954954955</c:v>
                </c:pt>
                <c:pt idx="367">
                  <c:v>105.105105105105</c:v>
                </c:pt>
                <c:pt idx="368">
                  <c:v>105.255255255255</c:v>
                </c:pt>
                <c:pt idx="369">
                  <c:v>105.405405405405</c:v>
                </c:pt>
                <c:pt idx="370">
                  <c:v>105.555555555556</c:v>
                </c:pt>
                <c:pt idx="371">
                  <c:v>105.705705705706</c:v>
                </c:pt>
                <c:pt idx="372">
                  <c:v>105.855855855856</c:v>
                </c:pt>
                <c:pt idx="373">
                  <c:v>106.006006006006</c:v>
                </c:pt>
                <c:pt idx="374">
                  <c:v>106.156156156156</c:v>
                </c:pt>
                <c:pt idx="375">
                  <c:v>106.306306306306</c:v>
                </c:pt>
                <c:pt idx="376">
                  <c:v>106.456456456457</c:v>
                </c:pt>
                <c:pt idx="377">
                  <c:v>106.606606606607</c:v>
                </c:pt>
                <c:pt idx="378">
                  <c:v>106.756756756757</c:v>
                </c:pt>
                <c:pt idx="379">
                  <c:v>106.906906906907</c:v>
                </c:pt>
                <c:pt idx="380">
                  <c:v>107.057057057057</c:v>
                </c:pt>
                <c:pt idx="381">
                  <c:v>107.207207207207</c:v>
                </c:pt>
                <c:pt idx="382">
                  <c:v>107.357357357357</c:v>
                </c:pt>
                <c:pt idx="383">
                  <c:v>107.507507507508</c:v>
                </c:pt>
                <c:pt idx="384">
                  <c:v>107.657657657658</c:v>
                </c:pt>
                <c:pt idx="385">
                  <c:v>107.807807807808</c:v>
                </c:pt>
                <c:pt idx="386">
                  <c:v>107.957957957958</c:v>
                </c:pt>
                <c:pt idx="387">
                  <c:v>108.108108108108</c:v>
                </c:pt>
                <c:pt idx="388">
                  <c:v>108.258258258258</c:v>
                </c:pt>
                <c:pt idx="389">
                  <c:v>108.408408408408</c:v>
                </c:pt>
                <c:pt idx="390">
                  <c:v>108.558558558559</c:v>
                </c:pt>
                <c:pt idx="391">
                  <c:v>108.708708708709</c:v>
                </c:pt>
                <c:pt idx="392">
                  <c:v>108.858858858859</c:v>
                </c:pt>
                <c:pt idx="393">
                  <c:v>109.009009009009</c:v>
                </c:pt>
                <c:pt idx="394">
                  <c:v>109.159159159159</c:v>
                </c:pt>
                <c:pt idx="395">
                  <c:v>109.309309309309</c:v>
                </c:pt>
                <c:pt idx="396">
                  <c:v>109.45945945946</c:v>
                </c:pt>
                <c:pt idx="397">
                  <c:v>109.60960960961</c:v>
                </c:pt>
                <c:pt idx="398">
                  <c:v>109.75975975976</c:v>
                </c:pt>
                <c:pt idx="399">
                  <c:v>109.90990990991</c:v>
                </c:pt>
                <c:pt idx="400">
                  <c:v>110.06006006006</c:v>
                </c:pt>
                <c:pt idx="401">
                  <c:v>110.21021021021</c:v>
                </c:pt>
                <c:pt idx="402">
                  <c:v>110.36036036036</c:v>
                </c:pt>
                <c:pt idx="403">
                  <c:v>110.510510510511</c:v>
                </c:pt>
                <c:pt idx="404">
                  <c:v>110.660660660661</c:v>
                </c:pt>
                <c:pt idx="405">
                  <c:v>110.810810810811</c:v>
                </c:pt>
                <c:pt idx="406">
                  <c:v>110.960960960961</c:v>
                </c:pt>
                <c:pt idx="407">
                  <c:v>111.111111111111</c:v>
                </c:pt>
                <c:pt idx="408">
                  <c:v>111.261261261261</c:v>
                </c:pt>
                <c:pt idx="409">
                  <c:v>111.411411411411</c:v>
                </c:pt>
                <c:pt idx="410">
                  <c:v>111.561561561562</c:v>
                </c:pt>
                <c:pt idx="411">
                  <c:v>111.711711711712</c:v>
                </c:pt>
                <c:pt idx="412">
                  <c:v>111.861861861862</c:v>
                </c:pt>
                <c:pt idx="413">
                  <c:v>112.012012012012</c:v>
                </c:pt>
                <c:pt idx="414">
                  <c:v>112.162162162162</c:v>
                </c:pt>
                <c:pt idx="415">
                  <c:v>112.312312312312</c:v>
                </c:pt>
                <c:pt idx="416">
                  <c:v>112.462462462463</c:v>
                </c:pt>
                <c:pt idx="417">
                  <c:v>112.612612612613</c:v>
                </c:pt>
                <c:pt idx="418">
                  <c:v>112.762762762763</c:v>
                </c:pt>
                <c:pt idx="419">
                  <c:v>112.912912912913</c:v>
                </c:pt>
                <c:pt idx="420">
                  <c:v>113.063063063063</c:v>
                </c:pt>
                <c:pt idx="421">
                  <c:v>113.213213213213</c:v>
                </c:pt>
                <c:pt idx="422">
                  <c:v>113.363363363363</c:v>
                </c:pt>
                <c:pt idx="423">
                  <c:v>113.513513513514</c:v>
                </c:pt>
                <c:pt idx="424">
                  <c:v>113.663663663664</c:v>
                </c:pt>
                <c:pt idx="425">
                  <c:v>113.813813813814</c:v>
                </c:pt>
                <c:pt idx="426">
                  <c:v>113.963963963964</c:v>
                </c:pt>
                <c:pt idx="427">
                  <c:v>114.114114114114</c:v>
                </c:pt>
                <c:pt idx="428">
                  <c:v>114.264264264264</c:v>
                </c:pt>
                <c:pt idx="429">
                  <c:v>114.414414414414</c:v>
                </c:pt>
                <c:pt idx="430">
                  <c:v>114.564564564565</c:v>
                </c:pt>
                <c:pt idx="431">
                  <c:v>114.714714714715</c:v>
                </c:pt>
                <c:pt idx="432">
                  <c:v>114.864864864865</c:v>
                </c:pt>
                <c:pt idx="433">
                  <c:v>115.015015015015</c:v>
                </c:pt>
                <c:pt idx="434">
                  <c:v>115.165165165165</c:v>
                </c:pt>
                <c:pt idx="435">
                  <c:v>115.315315315315</c:v>
                </c:pt>
                <c:pt idx="436">
                  <c:v>115.465465465466</c:v>
                </c:pt>
                <c:pt idx="437">
                  <c:v>115.615615615616</c:v>
                </c:pt>
                <c:pt idx="438">
                  <c:v>115.765765765766</c:v>
                </c:pt>
                <c:pt idx="439">
                  <c:v>115.915915915916</c:v>
                </c:pt>
                <c:pt idx="440">
                  <c:v>116.066066066066</c:v>
                </c:pt>
                <c:pt idx="441">
                  <c:v>116.216216216216</c:v>
                </c:pt>
                <c:pt idx="442">
                  <c:v>116.366366366366</c:v>
                </c:pt>
                <c:pt idx="443">
                  <c:v>116.516516516517</c:v>
                </c:pt>
                <c:pt idx="444">
                  <c:v>116.666666666667</c:v>
                </c:pt>
                <c:pt idx="445">
                  <c:v>116.816816816817</c:v>
                </c:pt>
                <c:pt idx="446">
                  <c:v>116.966966966967</c:v>
                </c:pt>
                <c:pt idx="447">
                  <c:v>117.117117117117</c:v>
                </c:pt>
                <c:pt idx="448">
                  <c:v>117.267267267267</c:v>
                </c:pt>
                <c:pt idx="449">
                  <c:v>117.417417417417</c:v>
                </c:pt>
                <c:pt idx="450">
                  <c:v>117.567567567568</c:v>
                </c:pt>
                <c:pt idx="451">
                  <c:v>117.717717717718</c:v>
                </c:pt>
                <c:pt idx="452">
                  <c:v>117.867867867868</c:v>
                </c:pt>
                <c:pt idx="453">
                  <c:v>118.018018018018</c:v>
                </c:pt>
                <c:pt idx="454">
                  <c:v>118.168168168168</c:v>
                </c:pt>
                <c:pt idx="455">
                  <c:v>118.318318318318</c:v>
                </c:pt>
                <c:pt idx="456">
                  <c:v>118.468468468469</c:v>
                </c:pt>
                <c:pt idx="457">
                  <c:v>118.618618618619</c:v>
                </c:pt>
                <c:pt idx="458">
                  <c:v>118.768768768769</c:v>
                </c:pt>
                <c:pt idx="459">
                  <c:v>118.918918918919</c:v>
                </c:pt>
                <c:pt idx="460">
                  <c:v>119.069069069069</c:v>
                </c:pt>
                <c:pt idx="461">
                  <c:v>119.219219219219</c:v>
                </c:pt>
                <c:pt idx="462">
                  <c:v>119.369369369369</c:v>
                </c:pt>
                <c:pt idx="463">
                  <c:v>119.51951951952</c:v>
                </c:pt>
                <c:pt idx="464">
                  <c:v>119.66966966967</c:v>
                </c:pt>
                <c:pt idx="465">
                  <c:v>119.81981981982</c:v>
                </c:pt>
                <c:pt idx="466">
                  <c:v>119.96996996997</c:v>
                </c:pt>
                <c:pt idx="467">
                  <c:v>120.12012012012</c:v>
                </c:pt>
                <c:pt idx="468">
                  <c:v>120.27027027027</c:v>
                </c:pt>
                <c:pt idx="469">
                  <c:v>120.42042042042</c:v>
                </c:pt>
                <c:pt idx="470">
                  <c:v>120.570570570571</c:v>
                </c:pt>
                <c:pt idx="471">
                  <c:v>120.720720720721</c:v>
                </c:pt>
                <c:pt idx="472">
                  <c:v>120.870870870871</c:v>
                </c:pt>
                <c:pt idx="473">
                  <c:v>121.021021021021</c:v>
                </c:pt>
                <c:pt idx="474">
                  <c:v>121.171171171171</c:v>
                </c:pt>
                <c:pt idx="475">
                  <c:v>121.321321321321</c:v>
                </c:pt>
                <c:pt idx="476">
                  <c:v>121.471471471472</c:v>
                </c:pt>
                <c:pt idx="477">
                  <c:v>121.621621621622</c:v>
                </c:pt>
                <c:pt idx="478">
                  <c:v>121.771771771772</c:v>
                </c:pt>
                <c:pt idx="479">
                  <c:v>121.921921921922</c:v>
                </c:pt>
                <c:pt idx="480">
                  <c:v>122.072072072072</c:v>
                </c:pt>
                <c:pt idx="481">
                  <c:v>122.222222222222</c:v>
                </c:pt>
                <c:pt idx="482">
                  <c:v>122.372372372372</c:v>
                </c:pt>
                <c:pt idx="483">
                  <c:v>122.522522522523</c:v>
                </c:pt>
                <c:pt idx="484">
                  <c:v>122.672672672673</c:v>
                </c:pt>
                <c:pt idx="485">
                  <c:v>122.822822822823</c:v>
                </c:pt>
                <c:pt idx="486">
                  <c:v>122.972972972973</c:v>
                </c:pt>
                <c:pt idx="487">
                  <c:v>123.123123123123</c:v>
                </c:pt>
                <c:pt idx="488">
                  <c:v>123.273273273273</c:v>
                </c:pt>
                <c:pt idx="489">
                  <c:v>123.423423423423</c:v>
                </c:pt>
                <c:pt idx="490">
                  <c:v>123.573573573574</c:v>
                </c:pt>
                <c:pt idx="491">
                  <c:v>123.723723723724</c:v>
                </c:pt>
                <c:pt idx="492">
                  <c:v>123.873873873874</c:v>
                </c:pt>
                <c:pt idx="493">
                  <c:v>124.024024024024</c:v>
                </c:pt>
                <c:pt idx="494">
                  <c:v>124.174174174174</c:v>
                </c:pt>
                <c:pt idx="495">
                  <c:v>124.324324324324</c:v>
                </c:pt>
                <c:pt idx="496">
                  <c:v>124.474474474475</c:v>
                </c:pt>
                <c:pt idx="497">
                  <c:v>124.624624624625</c:v>
                </c:pt>
                <c:pt idx="498">
                  <c:v>124.774774774775</c:v>
                </c:pt>
                <c:pt idx="499">
                  <c:v>124.924924924925</c:v>
                </c:pt>
                <c:pt idx="500">
                  <c:v>125.075075075075</c:v>
                </c:pt>
                <c:pt idx="501">
                  <c:v>125.225225225225</c:v>
                </c:pt>
                <c:pt idx="502">
                  <c:v>125.375375375375</c:v>
                </c:pt>
                <c:pt idx="503">
                  <c:v>125.525525525526</c:v>
                </c:pt>
                <c:pt idx="504">
                  <c:v>125.675675675676</c:v>
                </c:pt>
                <c:pt idx="505">
                  <c:v>125.825825825826</c:v>
                </c:pt>
                <c:pt idx="506">
                  <c:v>125.975975975976</c:v>
                </c:pt>
                <c:pt idx="507">
                  <c:v>126.126126126126</c:v>
                </c:pt>
                <c:pt idx="508">
                  <c:v>126.276276276276</c:v>
                </c:pt>
                <c:pt idx="509">
                  <c:v>126.426426426426</c:v>
                </c:pt>
                <c:pt idx="510">
                  <c:v>126.576576576577</c:v>
                </c:pt>
                <c:pt idx="511">
                  <c:v>126.726726726727</c:v>
                </c:pt>
                <c:pt idx="512">
                  <c:v>126.876876876877</c:v>
                </c:pt>
                <c:pt idx="513">
                  <c:v>127.027027027027</c:v>
                </c:pt>
                <c:pt idx="514">
                  <c:v>127.177177177177</c:v>
                </c:pt>
                <c:pt idx="515">
                  <c:v>127.327327327327</c:v>
                </c:pt>
                <c:pt idx="516">
                  <c:v>127.477477477478</c:v>
                </c:pt>
                <c:pt idx="517">
                  <c:v>127.627627627628</c:v>
                </c:pt>
                <c:pt idx="518">
                  <c:v>127.777777777778</c:v>
                </c:pt>
                <c:pt idx="519">
                  <c:v>127.927927927928</c:v>
                </c:pt>
                <c:pt idx="520">
                  <c:v>128.078078078078</c:v>
                </c:pt>
                <c:pt idx="521">
                  <c:v>128.228228228228</c:v>
                </c:pt>
                <c:pt idx="522">
                  <c:v>128.378378378378</c:v>
                </c:pt>
                <c:pt idx="523">
                  <c:v>128.528528528529</c:v>
                </c:pt>
                <c:pt idx="524">
                  <c:v>128.678678678679</c:v>
                </c:pt>
                <c:pt idx="525">
                  <c:v>128.828828828829</c:v>
                </c:pt>
                <c:pt idx="526">
                  <c:v>128.978978978979</c:v>
                </c:pt>
                <c:pt idx="527">
                  <c:v>129.129129129129</c:v>
                </c:pt>
                <c:pt idx="528">
                  <c:v>129.279279279279</c:v>
                </c:pt>
                <c:pt idx="529">
                  <c:v>129.429429429429</c:v>
                </c:pt>
                <c:pt idx="530">
                  <c:v>129.57957957958</c:v>
                </c:pt>
                <c:pt idx="531">
                  <c:v>129.72972972973</c:v>
                </c:pt>
                <c:pt idx="532">
                  <c:v>129.87987987988</c:v>
                </c:pt>
                <c:pt idx="533">
                  <c:v>130.03003003003</c:v>
                </c:pt>
                <c:pt idx="534">
                  <c:v>130.18018018018</c:v>
                </c:pt>
                <c:pt idx="535">
                  <c:v>130.33033033033</c:v>
                </c:pt>
                <c:pt idx="536">
                  <c:v>130.480480480481</c:v>
                </c:pt>
                <c:pt idx="537">
                  <c:v>130.630630630631</c:v>
                </c:pt>
                <c:pt idx="538">
                  <c:v>130.780780780781</c:v>
                </c:pt>
                <c:pt idx="539">
                  <c:v>130.930930930931</c:v>
                </c:pt>
                <c:pt idx="540">
                  <c:v>131.081081081081</c:v>
                </c:pt>
                <c:pt idx="541">
                  <c:v>131.231231231231</c:v>
                </c:pt>
                <c:pt idx="542">
                  <c:v>131.381381381381</c:v>
                </c:pt>
                <c:pt idx="543">
                  <c:v>131.531531531532</c:v>
                </c:pt>
                <c:pt idx="544">
                  <c:v>131.681681681682</c:v>
                </c:pt>
                <c:pt idx="545">
                  <c:v>131.831831831832</c:v>
                </c:pt>
                <c:pt idx="546">
                  <c:v>131.981981981982</c:v>
                </c:pt>
                <c:pt idx="547">
                  <c:v>132.132132132132</c:v>
                </c:pt>
                <c:pt idx="548">
                  <c:v>132.282282282282</c:v>
                </c:pt>
                <c:pt idx="549">
                  <c:v>132.432432432432</c:v>
                </c:pt>
                <c:pt idx="550">
                  <c:v>132.582582582583</c:v>
                </c:pt>
                <c:pt idx="551">
                  <c:v>132.732732732733</c:v>
                </c:pt>
                <c:pt idx="552">
                  <c:v>132.882882882883</c:v>
                </c:pt>
                <c:pt idx="553">
                  <c:v>133.033033033033</c:v>
                </c:pt>
                <c:pt idx="554">
                  <c:v>133.183183183183</c:v>
                </c:pt>
                <c:pt idx="555">
                  <c:v>133.333333333333</c:v>
                </c:pt>
                <c:pt idx="556">
                  <c:v>133.483483483484</c:v>
                </c:pt>
                <c:pt idx="557">
                  <c:v>133.633633633634</c:v>
                </c:pt>
                <c:pt idx="558">
                  <c:v>133.783783783784</c:v>
                </c:pt>
                <c:pt idx="559">
                  <c:v>133.933933933934</c:v>
                </c:pt>
                <c:pt idx="560">
                  <c:v>134.084084084084</c:v>
                </c:pt>
                <c:pt idx="561">
                  <c:v>134.234234234234</c:v>
                </c:pt>
                <c:pt idx="562">
                  <c:v>134.384384384384</c:v>
                </c:pt>
                <c:pt idx="563">
                  <c:v>134.534534534535</c:v>
                </c:pt>
                <c:pt idx="564">
                  <c:v>134.684684684685</c:v>
                </c:pt>
                <c:pt idx="565">
                  <c:v>134.834834834835</c:v>
                </c:pt>
                <c:pt idx="566">
                  <c:v>134.984984984985</c:v>
                </c:pt>
                <c:pt idx="567">
                  <c:v>135.135135135135</c:v>
                </c:pt>
                <c:pt idx="568">
                  <c:v>135.285285285285</c:v>
                </c:pt>
                <c:pt idx="569">
                  <c:v>135.435435435435</c:v>
                </c:pt>
                <c:pt idx="570">
                  <c:v>135.585585585586</c:v>
                </c:pt>
                <c:pt idx="571">
                  <c:v>135.735735735736</c:v>
                </c:pt>
                <c:pt idx="572">
                  <c:v>135.885885885886</c:v>
                </c:pt>
                <c:pt idx="573">
                  <c:v>136.036036036036</c:v>
                </c:pt>
                <c:pt idx="574">
                  <c:v>136.186186186186</c:v>
                </c:pt>
                <c:pt idx="575">
                  <c:v>136.336336336336</c:v>
                </c:pt>
                <c:pt idx="576">
                  <c:v>136.486486486487</c:v>
                </c:pt>
                <c:pt idx="577">
                  <c:v>136.636636636637</c:v>
                </c:pt>
                <c:pt idx="578">
                  <c:v>136.786786786787</c:v>
                </c:pt>
                <c:pt idx="579">
                  <c:v>136.936936936937</c:v>
                </c:pt>
                <c:pt idx="580">
                  <c:v>137.087087087087</c:v>
                </c:pt>
                <c:pt idx="581">
                  <c:v>137.237237237237</c:v>
                </c:pt>
                <c:pt idx="582">
                  <c:v>137.387387387387</c:v>
                </c:pt>
                <c:pt idx="583">
                  <c:v>137.537537537538</c:v>
                </c:pt>
                <c:pt idx="584">
                  <c:v>137.687687687688</c:v>
                </c:pt>
                <c:pt idx="585">
                  <c:v>137.837837837838</c:v>
                </c:pt>
                <c:pt idx="586">
                  <c:v>137.987987987988</c:v>
                </c:pt>
                <c:pt idx="587">
                  <c:v>138.138138138138</c:v>
                </c:pt>
                <c:pt idx="588">
                  <c:v>138.288288288288</c:v>
                </c:pt>
                <c:pt idx="589">
                  <c:v>138.438438438438</c:v>
                </c:pt>
                <c:pt idx="590">
                  <c:v>138.588588588589</c:v>
                </c:pt>
                <c:pt idx="591">
                  <c:v>138.738738738739</c:v>
                </c:pt>
                <c:pt idx="592">
                  <c:v>138.888888888889</c:v>
                </c:pt>
                <c:pt idx="593">
                  <c:v>139.039039039039</c:v>
                </c:pt>
                <c:pt idx="594">
                  <c:v>139.189189189189</c:v>
                </c:pt>
                <c:pt idx="595">
                  <c:v>139.339339339339</c:v>
                </c:pt>
                <c:pt idx="596">
                  <c:v>139.48948948949</c:v>
                </c:pt>
                <c:pt idx="597">
                  <c:v>139.63963963964</c:v>
                </c:pt>
                <c:pt idx="598">
                  <c:v>139.78978978979</c:v>
                </c:pt>
                <c:pt idx="599">
                  <c:v>139.93993993994</c:v>
                </c:pt>
                <c:pt idx="600">
                  <c:v>140.09009009009</c:v>
                </c:pt>
                <c:pt idx="601">
                  <c:v>140.24024024024</c:v>
                </c:pt>
                <c:pt idx="602">
                  <c:v>140.39039039039</c:v>
                </c:pt>
                <c:pt idx="603">
                  <c:v>140.540540540541</c:v>
                </c:pt>
                <c:pt idx="604">
                  <c:v>140.690690690691</c:v>
                </c:pt>
                <c:pt idx="605">
                  <c:v>140.840840840841</c:v>
                </c:pt>
                <c:pt idx="606">
                  <c:v>140.990990990991</c:v>
                </c:pt>
                <c:pt idx="607">
                  <c:v>141.141141141141</c:v>
                </c:pt>
                <c:pt idx="608">
                  <c:v>141.291291291291</c:v>
                </c:pt>
                <c:pt idx="609">
                  <c:v>141.441441441441</c:v>
                </c:pt>
                <c:pt idx="610">
                  <c:v>141.591591591592</c:v>
                </c:pt>
                <c:pt idx="611">
                  <c:v>141.741741741742</c:v>
                </c:pt>
                <c:pt idx="612">
                  <c:v>141.891891891892</c:v>
                </c:pt>
                <c:pt idx="613">
                  <c:v>142.042042042042</c:v>
                </c:pt>
                <c:pt idx="614">
                  <c:v>142.192192192192</c:v>
                </c:pt>
                <c:pt idx="615">
                  <c:v>142.342342342342</c:v>
                </c:pt>
                <c:pt idx="616">
                  <c:v>142.492492492493</c:v>
                </c:pt>
                <c:pt idx="617">
                  <c:v>142.642642642643</c:v>
                </c:pt>
                <c:pt idx="618">
                  <c:v>142.792792792793</c:v>
                </c:pt>
                <c:pt idx="619">
                  <c:v>142.942942942943</c:v>
                </c:pt>
                <c:pt idx="620">
                  <c:v>143.093093093093</c:v>
                </c:pt>
                <c:pt idx="621">
                  <c:v>143.243243243243</c:v>
                </c:pt>
                <c:pt idx="622">
                  <c:v>143.393393393393</c:v>
                </c:pt>
                <c:pt idx="623">
                  <c:v>143.543543543544</c:v>
                </c:pt>
                <c:pt idx="624">
                  <c:v>143.693693693694</c:v>
                </c:pt>
                <c:pt idx="625">
                  <c:v>143.843843843844</c:v>
                </c:pt>
                <c:pt idx="626">
                  <c:v>143.993993993994</c:v>
                </c:pt>
                <c:pt idx="627">
                  <c:v>144.144144144144</c:v>
                </c:pt>
                <c:pt idx="628">
                  <c:v>144.294294294294</c:v>
                </c:pt>
                <c:pt idx="629">
                  <c:v>144.444444444445</c:v>
                </c:pt>
                <c:pt idx="630">
                  <c:v>144.594594594595</c:v>
                </c:pt>
                <c:pt idx="631">
                  <c:v>144.744744744745</c:v>
                </c:pt>
                <c:pt idx="632">
                  <c:v>144.894894894895</c:v>
                </c:pt>
                <c:pt idx="633">
                  <c:v>145.045045045045</c:v>
                </c:pt>
                <c:pt idx="634">
                  <c:v>145.195195195195</c:v>
                </c:pt>
                <c:pt idx="635">
                  <c:v>145.345345345345</c:v>
                </c:pt>
                <c:pt idx="636">
                  <c:v>145.495495495496</c:v>
                </c:pt>
                <c:pt idx="637">
                  <c:v>145.645645645646</c:v>
                </c:pt>
                <c:pt idx="638">
                  <c:v>145.795795795796</c:v>
                </c:pt>
                <c:pt idx="639">
                  <c:v>145.945945945946</c:v>
                </c:pt>
                <c:pt idx="640">
                  <c:v>146.096096096096</c:v>
                </c:pt>
                <c:pt idx="641">
                  <c:v>146.246246246246</c:v>
                </c:pt>
                <c:pt idx="642">
                  <c:v>146.396396396396</c:v>
                </c:pt>
                <c:pt idx="643">
                  <c:v>146.546546546547</c:v>
                </c:pt>
                <c:pt idx="644">
                  <c:v>146.696696696697</c:v>
                </c:pt>
                <c:pt idx="645">
                  <c:v>146.846846846847</c:v>
                </c:pt>
                <c:pt idx="646">
                  <c:v>146.996996996997</c:v>
                </c:pt>
                <c:pt idx="647">
                  <c:v>147.147147147147</c:v>
                </c:pt>
                <c:pt idx="648">
                  <c:v>147.297297297297</c:v>
                </c:pt>
                <c:pt idx="649">
                  <c:v>147.447447447447</c:v>
                </c:pt>
                <c:pt idx="650">
                  <c:v>147.597597597598</c:v>
                </c:pt>
                <c:pt idx="651">
                  <c:v>147.747747747748</c:v>
                </c:pt>
                <c:pt idx="652">
                  <c:v>147.897897897898</c:v>
                </c:pt>
                <c:pt idx="653">
                  <c:v>148.048048048048</c:v>
                </c:pt>
                <c:pt idx="654">
                  <c:v>148.198198198198</c:v>
                </c:pt>
                <c:pt idx="655">
                  <c:v>148.348348348348</c:v>
                </c:pt>
                <c:pt idx="656">
                  <c:v>148.498498498499</c:v>
                </c:pt>
                <c:pt idx="657">
                  <c:v>148.648648648649</c:v>
                </c:pt>
                <c:pt idx="658">
                  <c:v>148.798798798799</c:v>
                </c:pt>
                <c:pt idx="659">
                  <c:v>148.948948948949</c:v>
                </c:pt>
                <c:pt idx="660">
                  <c:v>149.099099099099</c:v>
                </c:pt>
                <c:pt idx="661">
                  <c:v>149.249249249249</c:v>
                </c:pt>
                <c:pt idx="662">
                  <c:v>149.399399399399</c:v>
                </c:pt>
                <c:pt idx="663">
                  <c:v>149.54954954955</c:v>
                </c:pt>
                <c:pt idx="664">
                  <c:v>149.6996996997</c:v>
                </c:pt>
                <c:pt idx="665">
                  <c:v>149.84984984985</c:v>
                </c:pt>
                <c:pt idx="666">
                  <c:v>150</c:v>
                </c:pt>
                <c:pt idx="667">
                  <c:v>150.15015015015</c:v>
                </c:pt>
                <c:pt idx="668">
                  <c:v>150.3003003003</c:v>
                </c:pt>
                <c:pt idx="669">
                  <c:v>150.45045045045</c:v>
                </c:pt>
                <c:pt idx="670">
                  <c:v>150.600600600601</c:v>
                </c:pt>
                <c:pt idx="671">
                  <c:v>150.750750750751</c:v>
                </c:pt>
                <c:pt idx="672">
                  <c:v>150.900900900901</c:v>
                </c:pt>
                <c:pt idx="673">
                  <c:v>151.051051051051</c:v>
                </c:pt>
                <c:pt idx="674">
                  <c:v>151.201201201201</c:v>
                </c:pt>
                <c:pt idx="675">
                  <c:v>151.351351351351</c:v>
                </c:pt>
                <c:pt idx="676">
                  <c:v>151.501501501502</c:v>
                </c:pt>
                <c:pt idx="677">
                  <c:v>151.651651651652</c:v>
                </c:pt>
                <c:pt idx="678">
                  <c:v>151.801801801802</c:v>
                </c:pt>
                <c:pt idx="679">
                  <c:v>151.951951951952</c:v>
                </c:pt>
                <c:pt idx="680">
                  <c:v>152.102102102102</c:v>
                </c:pt>
                <c:pt idx="681">
                  <c:v>152.252252252252</c:v>
                </c:pt>
                <c:pt idx="682">
                  <c:v>152.402402402402</c:v>
                </c:pt>
                <c:pt idx="683">
                  <c:v>152.552552552553</c:v>
                </c:pt>
                <c:pt idx="684">
                  <c:v>152.702702702703</c:v>
                </c:pt>
                <c:pt idx="685">
                  <c:v>152.852852852853</c:v>
                </c:pt>
                <c:pt idx="686">
                  <c:v>153.003003003003</c:v>
                </c:pt>
                <c:pt idx="687">
                  <c:v>153.153153153153</c:v>
                </c:pt>
                <c:pt idx="688">
                  <c:v>153.303303303303</c:v>
                </c:pt>
                <c:pt idx="689">
                  <c:v>153.453453453453</c:v>
                </c:pt>
                <c:pt idx="690">
                  <c:v>153.603603603604</c:v>
                </c:pt>
                <c:pt idx="691">
                  <c:v>153.753753753754</c:v>
                </c:pt>
                <c:pt idx="692">
                  <c:v>153.903903903904</c:v>
                </c:pt>
                <c:pt idx="693">
                  <c:v>154.054054054054</c:v>
                </c:pt>
                <c:pt idx="694">
                  <c:v>154.204204204204</c:v>
                </c:pt>
                <c:pt idx="695">
                  <c:v>154.354354354354</c:v>
                </c:pt>
                <c:pt idx="696">
                  <c:v>154.504504504505</c:v>
                </c:pt>
                <c:pt idx="697">
                  <c:v>154.654654654655</c:v>
                </c:pt>
                <c:pt idx="698">
                  <c:v>154.804804804805</c:v>
                </c:pt>
                <c:pt idx="699">
                  <c:v>154.954954954955</c:v>
                </c:pt>
                <c:pt idx="700">
                  <c:v>155.105105105105</c:v>
                </c:pt>
                <c:pt idx="701">
                  <c:v>155.255255255255</c:v>
                </c:pt>
                <c:pt idx="702">
                  <c:v>155.405405405405</c:v>
                </c:pt>
                <c:pt idx="703">
                  <c:v>155.555555555556</c:v>
                </c:pt>
                <c:pt idx="704">
                  <c:v>155.705705705706</c:v>
                </c:pt>
                <c:pt idx="705">
                  <c:v>155.855855855856</c:v>
                </c:pt>
                <c:pt idx="706">
                  <c:v>156.006006006006</c:v>
                </c:pt>
                <c:pt idx="707">
                  <c:v>156.156156156156</c:v>
                </c:pt>
                <c:pt idx="708">
                  <c:v>156.306306306306</c:v>
                </c:pt>
                <c:pt idx="709">
                  <c:v>156.456456456457</c:v>
                </c:pt>
                <c:pt idx="710">
                  <c:v>156.606606606607</c:v>
                </c:pt>
                <c:pt idx="711">
                  <c:v>156.756756756757</c:v>
                </c:pt>
                <c:pt idx="712">
                  <c:v>156.906906906907</c:v>
                </c:pt>
                <c:pt idx="713">
                  <c:v>157.057057057057</c:v>
                </c:pt>
                <c:pt idx="714">
                  <c:v>157.207207207207</c:v>
                </c:pt>
                <c:pt idx="715">
                  <c:v>157.357357357357</c:v>
                </c:pt>
                <c:pt idx="716">
                  <c:v>157.507507507508</c:v>
                </c:pt>
                <c:pt idx="717">
                  <c:v>157.657657657658</c:v>
                </c:pt>
                <c:pt idx="718">
                  <c:v>157.807807807808</c:v>
                </c:pt>
                <c:pt idx="719">
                  <c:v>157.957957957958</c:v>
                </c:pt>
                <c:pt idx="720">
                  <c:v>158.108108108108</c:v>
                </c:pt>
                <c:pt idx="721">
                  <c:v>158.258258258258</c:v>
                </c:pt>
                <c:pt idx="722">
                  <c:v>158.408408408408</c:v>
                </c:pt>
                <c:pt idx="723">
                  <c:v>158.558558558559</c:v>
                </c:pt>
                <c:pt idx="724">
                  <c:v>158.708708708709</c:v>
                </c:pt>
                <c:pt idx="725">
                  <c:v>158.858858858859</c:v>
                </c:pt>
                <c:pt idx="726">
                  <c:v>159.009009009009</c:v>
                </c:pt>
                <c:pt idx="727">
                  <c:v>159.159159159159</c:v>
                </c:pt>
                <c:pt idx="728">
                  <c:v>159.309309309309</c:v>
                </c:pt>
                <c:pt idx="729">
                  <c:v>159.45945945946</c:v>
                </c:pt>
                <c:pt idx="730">
                  <c:v>159.60960960961</c:v>
                </c:pt>
                <c:pt idx="731">
                  <c:v>159.75975975976</c:v>
                </c:pt>
                <c:pt idx="732">
                  <c:v>159.90990990991</c:v>
                </c:pt>
                <c:pt idx="733">
                  <c:v>160.06006006006</c:v>
                </c:pt>
                <c:pt idx="734">
                  <c:v>160.21021021021</c:v>
                </c:pt>
                <c:pt idx="735">
                  <c:v>160.36036036036</c:v>
                </c:pt>
                <c:pt idx="736">
                  <c:v>160.510510510511</c:v>
                </c:pt>
                <c:pt idx="737">
                  <c:v>160.660660660661</c:v>
                </c:pt>
                <c:pt idx="738">
                  <c:v>160.810810810811</c:v>
                </c:pt>
                <c:pt idx="739">
                  <c:v>160.960960960961</c:v>
                </c:pt>
                <c:pt idx="740">
                  <c:v>161.111111111111</c:v>
                </c:pt>
                <c:pt idx="741">
                  <c:v>161.261261261261</c:v>
                </c:pt>
                <c:pt idx="742">
                  <c:v>161.411411411411</c:v>
                </c:pt>
                <c:pt idx="743">
                  <c:v>161.561561561562</c:v>
                </c:pt>
                <c:pt idx="744">
                  <c:v>161.711711711712</c:v>
                </c:pt>
                <c:pt idx="745">
                  <c:v>161.861861861862</c:v>
                </c:pt>
                <c:pt idx="746">
                  <c:v>162.012012012012</c:v>
                </c:pt>
                <c:pt idx="747">
                  <c:v>162.162162162162</c:v>
                </c:pt>
                <c:pt idx="748">
                  <c:v>162.312312312312</c:v>
                </c:pt>
                <c:pt idx="749">
                  <c:v>162.462462462463</c:v>
                </c:pt>
                <c:pt idx="750">
                  <c:v>162.612612612613</c:v>
                </c:pt>
                <c:pt idx="751">
                  <c:v>162.762762762763</c:v>
                </c:pt>
                <c:pt idx="752">
                  <c:v>162.912912912913</c:v>
                </c:pt>
                <c:pt idx="753">
                  <c:v>163.063063063063</c:v>
                </c:pt>
                <c:pt idx="754">
                  <c:v>163.213213213213</c:v>
                </c:pt>
                <c:pt idx="755">
                  <c:v>163.363363363363</c:v>
                </c:pt>
                <c:pt idx="756">
                  <c:v>163.513513513514</c:v>
                </c:pt>
                <c:pt idx="757">
                  <c:v>163.663663663664</c:v>
                </c:pt>
                <c:pt idx="758">
                  <c:v>163.813813813814</c:v>
                </c:pt>
                <c:pt idx="759">
                  <c:v>163.963963963964</c:v>
                </c:pt>
                <c:pt idx="760">
                  <c:v>164.114114114114</c:v>
                </c:pt>
                <c:pt idx="761">
                  <c:v>164.264264264264</c:v>
                </c:pt>
                <c:pt idx="762">
                  <c:v>164.414414414414</c:v>
                </c:pt>
                <c:pt idx="763">
                  <c:v>164.564564564565</c:v>
                </c:pt>
                <c:pt idx="764">
                  <c:v>164.714714714715</c:v>
                </c:pt>
                <c:pt idx="765">
                  <c:v>164.864864864865</c:v>
                </c:pt>
                <c:pt idx="766">
                  <c:v>165.015015015015</c:v>
                </c:pt>
                <c:pt idx="767">
                  <c:v>165.165165165165</c:v>
                </c:pt>
                <c:pt idx="768">
                  <c:v>165.315315315315</c:v>
                </c:pt>
                <c:pt idx="769">
                  <c:v>165.465465465466</c:v>
                </c:pt>
                <c:pt idx="770">
                  <c:v>165.615615615616</c:v>
                </c:pt>
                <c:pt idx="771">
                  <c:v>165.765765765766</c:v>
                </c:pt>
                <c:pt idx="772">
                  <c:v>165.915915915916</c:v>
                </c:pt>
                <c:pt idx="773">
                  <c:v>166.066066066066</c:v>
                </c:pt>
                <c:pt idx="774">
                  <c:v>166.216216216216</c:v>
                </c:pt>
                <c:pt idx="775">
                  <c:v>166.366366366366</c:v>
                </c:pt>
                <c:pt idx="776">
                  <c:v>166.516516516517</c:v>
                </c:pt>
                <c:pt idx="777">
                  <c:v>166.666666666667</c:v>
                </c:pt>
                <c:pt idx="778">
                  <c:v>166.816816816817</c:v>
                </c:pt>
                <c:pt idx="779">
                  <c:v>166.966966966967</c:v>
                </c:pt>
                <c:pt idx="780">
                  <c:v>167.117117117117</c:v>
                </c:pt>
                <c:pt idx="781">
                  <c:v>167.267267267267</c:v>
                </c:pt>
                <c:pt idx="782">
                  <c:v>167.417417417417</c:v>
                </c:pt>
                <c:pt idx="783">
                  <c:v>167.567567567568</c:v>
                </c:pt>
                <c:pt idx="784">
                  <c:v>167.717717717718</c:v>
                </c:pt>
                <c:pt idx="785">
                  <c:v>167.867867867868</c:v>
                </c:pt>
                <c:pt idx="786">
                  <c:v>168.018018018018</c:v>
                </c:pt>
                <c:pt idx="787">
                  <c:v>168.168168168168</c:v>
                </c:pt>
                <c:pt idx="788">
                  <c:v>168.318318318318</c:v>
                </c:pt>
                <c:pt idx="789">
                  <c:v>168.468468468469</c:v>
                </c:pt>
                <c:pt idx="790">
                  <c:v>168.618618618619</c:v>
                </c:pt>
                <c:pt idx="791">
                  <c:v>168.768768768769</c:v>
                </c:pt>
                <c:pt idx="792">
                  <c:v>168.918918918919</c:v>
                </c:pt>
                <c:pt idx="793">
                  <c:v>169.069069069069</c:v>
                </c:pt>
                <c:pt idx="794">
                  <c:v>169.219219219219</c:v>
                </c:pt>
                <c:pt idx="795">
                  <c:v>169.369369369369</c:v>
                </c:pt>
                <c:pt idx="796">
                  <c:v>169.51951951952</c:v>
                </c:pt>
                <c:pt idx="797">
                  <c:v>169.66966966967</c:v>
                </c:pt>
                <c:pt idx="798">
                  <c:v>169.81981981982</c:v>
                </c:pt>
                <c:pt idx="799">
                  <c:v>169.96996996997</c:v>
                </c:pt>
                <c:pt idx="800">
                  <c:v>170.12012012012</c:v>
                </c:pt>
                <c:pt idx="801">
                  <c:v>170.27027027027</c:v>
                </c:pt>
                <c:pt idx="802">
                  <c:v>170.42042042042</c:v>
                </c:pt>
                <c:pt idx="803">
                  <c:v>170.570570570571</c:v>
                </c:pt>
                <c:pt idx="804">
                  <c:v>170.720720720721</c:v>
                </c:pt>
                <c:pt idx="805">
                  <c:v>170.870870870871</c:v>
                </c:pt>
                <c:pt idx="806">
                  <c:v>171.021021021021</c:v>
                </c:pt>
                <c:pt idx="807">
                  <c:v>171.171171171171</c:v>
                </c:pt>
                <c:pt idx="808">
                  <c:v>171.321321321321</c:v>
                </c:pt>
                <c:pt idx="809">
                  <c:v>171.471471471472</c:v>
                </c:pt>
                <c:pt idx="810">
                  <c:v>171.621621621622</c:v>
                </c:pt>
                <c:pt idx="811">
                  <c:v>171.771771771772</c:v>
                </c:pt>
                <c:pt idx="812">
                  <c:v>171.921921921922</c:v>
                </c:pt>
                <c:pt idx="813">
                  <c:v>172.072072072072</c:v>
                </c:pt>
                <c:pt idx="814">
                  <c:v>172.222222222222</c:v>
                </c:pt>
                <c:pt idx="815">
                  <c:v>172.372372372372</c:v>
                </c:pt>
                <c:pt idx="816">
                  <c:v>172.522522522523</c:v>
                </c:pt>
                <c:pt idx="817">
                  <c:v>172.672672672673</c:v>
                </c:pt>
                <c:pt idx="818">
                  <c:v>172.822822822823</c:v>
                </c:pt>
                <c:pt idx="819">
                  <c:v>172.972972972973</c:v>
                </c:pt>
                <c:pt idx="820">
                  <c:v>173.123123123123</c:v>
                </c:pt>
                <c:pt idx="821">
                  <c:v>173.273273273273</c:v>
                </c:pt>
                <c:pt idx="822">
                  <c:v>173.423423423423</c:v>
                </c:pt>
                <c:pt idx="823">
                  <c:v>173.573573573574</c:v>
                </c:pt>
                <c:pt idx="824">
                  <c:v>173.723723723724</c:v>
                </c:pt>
                <c:pt idx="825">
                  <c:v>173.873873873874</c:v>
                </c:pt>
                <c:pt idx="826">
                  <c:v>174.024024024024</c:v>
                </c:pt>
                <c:pt idx="827">
                  <c:v>174.174174174174</c:v>
                </c:pt>
                <c:pt idx="828">
                  <c:v>174.324324324324</c:v>
                </c:pt>
                <c:pt idx="829">
                  <c:v>174.474474474475</c:v>
                </c:pt>
                <c:pt idx="830">
                  <c:v>174.624624624625</c:v>
                </c:pt>
                <c:pt idx="831">
                  <c:v>174.774774774775</c:v>
                </c:pt>
                <c:pt idx="832">
                  <c:v>174.924924924925</c:v>
                </c:pt>
                <c:pt idx="833">
                  <c:v>175.075075075075</c:v>
                </c:pt>
                <c:pt idx="834">
                  <c:v>175.225225225225</c:v>
                </c:pt>
                <c:pt idx="835">
                  <c:v>175.375375375375</c:v>
                </c:pt>
                <c:pt idx="836">
                  <c:v>175.525525525526</c:v>
                </c:pt>
                <c:pt idx="837">
                  <c:v>175.675675675676</c:v>
                </c:pt>
                <c:pt idx="838">
                  <c:v>175.825825825826</c:v>
                </c:pt>
                <c:pt idx="839">
                  <c:v>175.975975975976</c:v>
                </c:pt>
                <c:pt idx="840">
                  <c:v>176.126126126126</c:v>
                </c:pt>
                <c:pt idx="841">
                  <c:v>176.276276276276</c:v>
                </c:pt>
                <c:pt idx="842">
                  <c:v>176.426426426426</c:v>
                </c:pt>
                <c:pt idx="843">
                  <c:v>176.576576576577</c:v>
                </c:pt>
                <c:pt idx="844">
                  <c:v>176.726726726727</c:v>
                </c:pt>
                <c:pt idx="845">
                  <c:v>176.876876876877</c:v>
                </c:pt>
                <c:pt idx="846">
                  <c:v>177.027027027027</c:v>
                </c:pt>
                <c:pt idx="847">
                  <c:v>177.177177177177</c:v>
                </c:pt>
                <c:pt idx="848">
                  <c:v>177.327327327327</c:v>
                </c:pt>
                <c:pt idx="849">
                  <c:v>177.477477477478</c:v>
                </c:pt>
                <c:pt idx="850">
                  <c:v>177.627627627628</c:v>
                </c:pt>
                <c:pt idx="851">
                  <c:v>177.777777777778</c:v>
                </c:pt>
                <c:pt idx="852">
                  <c:v>177.927927927928</c:v>
                </c:pt>
                <c:pt idx="853">
                  <c:v>178.078078078078</c:v>
                </c:pt>
                <c:pt idx="854">
                  <c:v>178.228228228228</c:v>
                </c:pt>
                <c:pt idx="855">
                  <c:v>178.378378378378</c:v>
                </c:pt>
                <c:pt idx="856">
                  <c:v>178.528528528529</c:v>
                </c:pt>
                <c:pt idx="857">
                  <c:v>178.678678678679</c:v>
                </c:pt>
                <c:pt idx="858">
                  <c:v>178.828828828829</c:v>
                </c:pt>
                <c:pt idx="859">
                  <c:v>178.978978978979</c:v>
                </c:pt>
                <c:pt idx="860">
                  <c:v>179.129129129129</c:v>
                </c:pt>
                <c:pt idx="861">
                  <c:v>179.279279279279</c:v>
                </c:pt>
                <c:pt idx="862">
                  <c:v>179.429429429429</c:v>
                </c:pt>
                <c:pt idx="863">
                  <c:v>179.57957957958</c:v>
                </c:pt>
                <c:pt idx="864">
                  <c:v>179.72972972973</c:v>
                </c:pt>
                <c:pt idx="865">
                  <c:v>179.87987987988</c:v>
                </c:pt>
                <c:pt idx="866">
                  <c:v>180.03003003003</c:v>
                </c:pt>
                <c:pt idx="867">
                  <c:v>180.18018018018</c:v>
                </c:pt>
                <c:pt idx="868">
                  <c:v>180.33033033033</c:v>
                </c:pt>
                <c:pt idx="869">
                  <c:v>180.480480480481</c:v>
                </c:pt>
                <c:pt idx="870">
                  <c:v>180.630630630631</c:v>
                </c:pt>
                <c:pt idx="871">
                  <c:v>180.780780780781</c:v>
                </c:pt>
                <c:pt idx="872">
                  <c:v>180.930930930931</c:v>
                </c:pt>
                <c:pt idx="873">
                  <c:v>181.081081081081</c:v>
                </c:pt>
                <c:pt idx="874">
                  <c:v>181.231231231231</c:v>
                </c:pt>
                <c:pt idx="875">
                  <c:v>181.381381381381</c:v>
                </c:pt>
                <c:pt idx="876">
                  <c:v>181.531531531532</c:v>
                </c:pt>
                <c:pt idx="877">
                  <c:v>181.681681681682</c:v>
                </c:pt>
                <c:pt idx="878">
                  <c:v>181.831831831832</c:v>
                </c:pt>
                <c:pt idx="879">
                  <c:v>181.981981981982</c:v>
                </c:pt>
                <c:pt idx="880">
                  <c:v>182.132132132132</c:v>
                </c:pt>
                <c:pt idx="881">
                  <c:v>182.282282282282</c:v>
                </c:pt>
                <c:pt idx="882">
                  <c:v>182.432432432432</c:v>
                </c:pt>
                <c:pt idx="883">
                  <c:v>182.582582582583</c:v>
                </c:pt>
                <c:pt idx="884">
                  <c:v>182.732732732733</c:v>
                </c:pt>
                <c:pt idx="885">
                  <c:v>182.882882882883</c:v>
                </c:pt>
                <c:pt idx="886">
                  <c:v>183.033033033033</c:v>
                </c:pt>
                <c:pt idx="887">
                  <c:v>183.183183183183</c:v>
                </c:pt>
                <c:pt idx="888">
                  <c:v>183.333333333333</c:v>
                </c:pt>
                <c:pt idx="889">
                  <c:v>183.483483483484</c:v>
                </c:pt>
                <c:pt idx="890">
                  <c:v>183.633633633634</c:v>
                </c:pt>
                <c:pt idx="891">
                  <c:v>183.783783783784</c:v>
                </c:pt>
                <c:pt idx="892">
                  <c:v>183.933933933934</c:v>
                </c:pt>
                <c:pt idx="893">
                  <c:v>184.084084084084</c:v>
                </c:pt>
                <c:pt idx="894">
                  <c:v>184.234234234234</c:v>
                </c:pt>
                <c:pt idx="895">
                  <c:v>184.384384384384</c:v>
                </c:pt>
                <c:pt idx="896">
                  <c:v>184.534534534535</c:v>
                </c:pt>
                <c:pt idx="897">
                  <c:v>184.684684684685</c:v>
                </c:pt>
                <c:pt idx="898">
                  <c:v>184.834834834835</c:v>
                </c:pt>
                <c:pt idx="899">
                  <c:v>184.984984984985</c:v>
                </c:pt>
                <c:pt idx="900">
                  <c:v>185.135135135135</c:v>
                </c:pt>
                <c:pt idx="901">
                  <c:v>185.285285285285</c:v>
                </c:pt>
                <c:pt idx="902">
                  <c:v>185.435435435435</c:v>
                </c:pt>
                <c:pt idx="903">
                  <c:v>185.585585585586</c:v>
                </c:pt>
                <c:pt idx="904">
                  <c:v>185.735735735736</c:v>
                </c:pt>
                <c:pt idx="905">
                  <c:v>185.885885885886</c:v>
                </c:pt>
                <c:pt idx="906">
                  <c:v>186.036036036036</c:v>
                </c:pt>
                <c:pt idx="907">
                  <c:v>186.186186186186</c:v>
                </c:pt>
                <c:pt idx="908">
                  <c:v>186.336336336336</c:v>
                </c:pt>
                <c:pt idx="909">
                  <c:v>186.486486486487</c:v>
                </c:pt>
                <c:pt idx="910">
                  <c:v>186.636636636637</c:v>
                </c:pt>
                <c:pt idx="911">
                  <c:v>186.786786786787</c:v>
                </c:pt>
                <c:pt idx="912">
                  <c:v>186.936936936937</c:v>
                </c:pt>
                <c:pt idx="913">
                  <c:v>187.087087087087</c:v>
                </c:pt>
                <c:pt idx="914">
                  <c:v>187.237237237237</c:v>
                </c:pt>
                <c:pt idx="915">
                  <c:v>187.387387387387</c:v>
                </c:pt>
                <c:pt idx="916">
                  <c:v>187.537537537538</c:v>
                </c:pt>
                <c:pt idx="917">
                  <c:v>187.687687687688</c:v>
                </c:pt>
                <c:pt idx="918">
                  <c:v>187.837837837838</c:v>
                </c:pt>
                <c:pt idx="919">
                  <c:v>187.987987987988</c:v>
                </c:pt>
                <c:pt idx="920">
                  <c:v>188.138138138138</c:v>
                </c:pt>
                <c:pt idx="921">
                  <c:v>188.288288288288</c:v>
                </c:pt>
                <c:pt idx="922">
                  <c:v>188.438438438439</c:v>
                </c:pt>
                <c:pt idx="923">
                  <c:v>188.588588588589</c:v>
                </c:pt>
                <c:pt idx="924">
                  <c:v>188.738738738739</c:v>
                </c:pt>
                <c:pt idx="925">
                  <c:v>188.888888888889</c:v>
                </c:pt>
                <c:pt idx="926">
                  <c:v>189.039039039039</c:v>
                </c:pt>
                <c:pt idx="927">
                  <c:v>189.189189189189</c:v>
                </c:pt>
                <c:pt idx="928">
                  <c:v>189.339339339339</c:v>
                </c:pt>
                <c:pt idx="929">
                  <c:v>189.48948948949</c:v>
                </c:pt>
                <c:pt idx="930">
                  <c:v>189.63963963964</c:v>
                </c:pt>
                <c:pt idx="931">
                  <c:v>189.78978978979</c:v>
                </c:pt>
                <c:pt idx="932">
                  <c:v>189.93993993994</c:v>
                </c:pt>
                <c:pt idx="933">
                  <c:v>190.09009009009</c:v>
                </c:pt>
                <c:pt idx="934">
                  <c:v>190.24024024024</c:v>
                </c:pt>
                <c:pt idx="935">
                  <c:v>190.39039039039</c:v>
                </c:pt>
                <c:pt idx="936">
                  <c:v>190.540540540541</c:v>
                </c:pt>
                <c:pt idx="937">
                  <c:v>190.690690690691</c:v>
                </c:pt>
                <c:pt idx="938">
                  <c:v>190.840840840841</c:v>
                </c:pt>
                <c:pt idx="939">
                  <c:v>190.990990990991</c:v>
                </c:pt>
                <c:pt idx="940">
                  <c:v>191.141141141141</c:v>
                </c:pt>
                <c:pt idx="941">
                  <c:v>191.291291291291</c:v>
                </c:pt>
                <c:pt idx="942">
                  <c:v>191.441441441441</c:v>
                </c:pt>
                <c:pt idx="943">
                  <c:v>191.591591591592</c:v>
                </c:pt>
                <c:pt idx="944">
                  <c:v>191.741741741742</c:v>
                </c:pt>
                <c:pt idx="945">
                  <c:v>191.891891891892</c:v>
                </c:pt>
                <c:pt idx="946">
                  <c:v>192.042042042042</c:v>
                </c:pt>
                <c:pt idx="947">
                  <c:v>192.192192192192</c:v>
                </c:pt>
                <c:pt idx="948">
                  <c:v>192.342342342342</c:v>
                </c:pt>
                <c:pt idx="949">
                  <c:v>192.492492492493</c:v>
                </c:pt>
                <c:pt idx="950">
                  <c:v>192.642642642643</c:v>
                </c:pt>
                <c:pt idx="951">
                  <c:v>192.792792792793</c:v>
                </c:pt>
                <c:pt idx="952">
                  <c:v>192.942942942943</c:v>
                </c:pt>
                <c:pt idx="953">
                  <c:v>193.093093093093</c:v>
                </c:pt>
                <c:pt idx="954">
                  <c:v>193.243243243243</c:v>
                </c:pt>
                <c:pt idx="955">
                  <c:v>193.393393393393</c:v>
                </c:pt>
                <c:pt idx="956">
                  <c:v>193.543543543544</c:v>
                </c:pt>
                <c:pt idx="957">
                  <c:v>193.693693693694</c:v>
                </c:pt>
                <c:pt idx="958">
                  <c:v>193.843843843844</c:v>
                </c:pt>
                <c:pt idx="959">
                  <c:v>193.993993993994</c:v>
                </c:pt>
                <c:pt idx="960">
                  <c:v>194.144144144144</c:v>
                </c:pt>
                <c:pt idx="961">
                  <c:v>194.294294294294</c:v>
                </c:pt>
                <c:pt idx="962">
                  <c:v>194.444444444445</c:v>
                </c:pt>
                <c:pt idx="963">
                  <c:v>194.594594594595</c:v>
                </c:pt>
                <c:pt idx="964">
                  <c:v>194.744744744745</c:v>
                </c:pt>
                <c:pt idx="965">
                  <c:v>194.894894894895</c:v>
                </c:pt>
                <c:pt idx="966">
                  <c:v>195.045045045045</c:v>
                </c:pt>
                <c:pt idx="967">
                  <c:v>195.195195195195</c:v>
                </c:pt>
                <c:pt idx="968">
                  <c:v>195.345345345345</c:v>
                </c:pt>
                <c:pt idx="969">
                  <c:v>195.495495495496</c:v>
                </c:pt>
                <c:pt idx="970">
                  <c:v>195.645645645646</c:v>
                </c:pt>
                <c:pt idx="971">
                  <c:v>195.795795795796</c:v>
                </c:pt>
                <c:pt idx="972">
                  <c:v>195.945945945946</c:v>
                </c:pt>
                <c:pt idx="973">
                  <c:v>196.096096096096</c:v>
                </c:pt>
                <c:pt idx="974">
                  <c:v>196.246246246246</c:v>
                </c:pt>
                <c:pt idx="975">
                  <c:v>196.396396396396</c:v>
                </c:pt>
                <c:pt idx="976">
                  <c:v>196.546546546547</c:v>
                </c:pt>
                <c:pt idx="977">
                  <c:v>196.696696696697</c:v>
                </c:pt>
                <c:pt idx="978">
                  <c:v>196.846846846847</c:v>
                </c:pt>
                <c:pt idx="979">
                  <c:v>196.996996996997</c:v>
                </c:pt>
                <c:pt idx="980">
                  <c:v>197.147147147147</c:v>
                </c:pt>
                <c:pt idx="981">
                  <c:v>197.297297297297</c:v>
                </c:pt>
                <c:pt idx="982">
                  <c:v>197.447447447447</c:v>
                </c:pt>
                <c:pt idx="983">
                  <c:v>197.597597597598</c:v>
                </c:pt>
                <c:pt idx="984">
                  <c:v>197.747747747748</c:v>
                </c:pt>
                <c:pt idx="985">
                  <c:v>197.897897897898</c:v>
                </c:pt>
                <c:pt idx="986">
                  <c:v>198.048048048048</c:v>
                </c:pt>
                <c:pt idx="987">
                  <c:v>198.198198198198</c:v>
                </c:pt>
                <c:pt idx="988">
                  <c:v>198.348348348348</c:v>
                </c:pt>
                <c:pt idx="989">
                  <c:v>198.498498498499</c:v>
                </c:pt>
                <c:pt idx="990">
                  <c:v>198.648648648649</c:v>
                </c:pt>
                <c:pt idx="991">
                  <c:v>198.798798798799</c:v>
                </c:pt>
                <c:pt idx="992">
                  <c:v>198.948948948949</c:v>
                </c:pt>
                <c:pt idx="993">
                  <c:v>199.099099099099</c:v>
                </c:pt>
                <c:pt idx="994">
                  <c:v>199.249249249249</c:v>
                </c:pt>
                <c:pt idx="995">
                  <c:v>199.399399399399</c:v>
                </c:pt>
                <c:pt idx="996">
                  <c:v>199.54954954955</c:v>
                </c:pt>
                <c:pt idx="997">
                  <c:v>199.6996996997</c:v>
                </c:pt>
                <c:pt idx="998">
                  <c:v>199.84984984985</c:v>
                </c:pt>
                <c:pt idx="999">
                  <c:v>200</c:v>
                </c:pt>
              </c:numCache>
            </c:numRef>
          </c:xVal>
          <c:yVal>
            <c:numRef>
              <c:f>'L=10nH'!$C$2:$C$1001</c:f>
              <c:numCache>
                <c:formatCode>0.000</c:formatCode>
                <c:ptCount val="1000"/>
                <c:pt idx="0">
                  <c:v>1013.21183642338</c:v>
                </c:pt>
                <c:pt idx="1">
                  <c:v>1007.15378221837</c:v>
                </c:pt>
                <c:pt idx="2">
                  <c:v>1001.14989823259</c:v>
                </c:pt>
                <c:pt idx="3">
                  <c:v>995.199540543083</c:v>
                </c:pt>
                <c:pt idx="4">
                  <c:v>989.302074766459</c:v>
                </c:pt>
                <c:pt idx="5">
                  <c:v>983.456875889779</c:v>
                </c:pt>
                <c:pt idx="6">
                  <c:v>977.663328104976</c:v>
                </c:pt>
                <c:pt idx="7">
                  <c:v>971.920824646643</c:v>
                </c:pt>
                <c:pt idx="8">
                  <c:v>966.228767633164</c:v>
                </c:pt>
                <c:pt idx="9">
                  <c:v>960.586567911083</c:v>
                </c:pt>
                <c:pt idx="10">
                  <c:v>954.993644902651</c:v>
                </c:pt>
                <c:pt idx="11">
                  <c:v>949.449426456462</c:v>
                </c:pt>
                <c:pt idx="12">
                  <c:v>943.95334870113</c:v>
                </c:pt>
                <c:pt idx="13">
                  <c:v>938.504855901901</c:v>
                </c:pt>
                <c:pt idx="14">
                  <c:v>933.103400320175</c:v>
                </c:pt>
                <c:pt idx="15">
                  <c:v>927.748442075835</c:v>
                </c:pt>
                <c:pt idx="16">
                  <c:v>922.439449012339</c:v>
                </c:pt>
                <c:pt idx="17">
                  <c:v>917.175896564505</c:v>
                </c:pt>
                <c:pt idx="18">
                  <c:v>911.957267628931</c:v>
                </c:pt>
                <c:pt idx="19">
                  <c:v>906.783052436983</c:v>
                </c:pt>
                <c:pt idx="20">
                  <c:v>901.652748430306</c:v>
                </c:pt>
                <c:pt idx="21">
                  <c:v>896.565860138784</c:v>
                </c:pt>
                <c:pt idx="22">
                  <c:v>891.521899060916</c:v>
                </c:pt>
                <c:pt idx="23">
                  <c:v>886.520383546521</c:v>
                </c:pt>
                <c:pt idx="24">
                  <c:v>881.560838681762</c:v>
                </c:pt>
                <c:pt idx="25">
                  <c:v>876.642796176398</c:v>
                </c:pt>
                <c:pt idx="26">
                  <c:v>871.765794253241</c:v>
                </c:pt>
                <c:pt idx="27">
                  <c:v>866.929377539752</c:v>
                </c:pt>
                <c:pt idx="28">
                  <c:v>862.133096961748</c:v>
                </c:pt>
                <c:pt idx="29">
                  <c:v>857.376509639143</c:v>
                </c:pt>
                <c:pt idx="30">
                  <c:v>852.65917878372</c:v>
                </c:pt>
                <c:pt idx="31">
                  <c:v>847.98067359884</c:v>
                </c:pt>
                <c:pt idx="32">
                  <c:v>843.340569181099</c:v>
                </c:pt>
                <c:pt idx="33">
                  <c:v>838.73844642384</c:v>
                </c:pt>
                <c:pt idx="34">
                  <c:v>834.173891922517</c:v>
                </c:pt>
                <c:pt idx="35">
                  <c:v>829.646497881852</c:v>
                </c:pt>
                <c:pt idx="36">
                  <c:v>825.15586202475</c:v>
                </c:pt>
                <c:pt idx="37">
                  <c:v>820.701587502936</c:v>
                </c:pt>
                <c:pt idx="38">
                  <c:v>816.283282809279</c:v>
                </c:pt>
                <c:pt idx="39">
                  <c:v>811.900561691756</c:v>
                </c:pt>
                <c:pt idx="40">
                  <c:v>807.553043069037</c:v>
                </c:pt>
                <c:pt idx="41">
                  <c:v>803.240350947639</c:v>
                </c:pt>
                <c:pt idx="42">
                  <c:v>798.962114340636</c:v>
                </c:pt>
                <c:pt idx="43">
                  <c:v>794.717967187867</c:v>
                </c:pt>
                <c:pt idx="44">
                  <c:v>790.507548277635</c:v>
                </c:pt>
                <c:pt idx="45">
                  <c:v>786.330501169844</c:v>
                </c:pt>
                <c:pt idx="46">
                  <c:v>782.186474120564</c:v>
                </c:pt>
                <c:pt idx="47">
                  <c:v>778.075120007977</c:v>
                </c:pt>
                <c:pt idx="48">
                  <c:v>773.996096259684</c:v>
                </c:pt>
                <c:pt idx="49">
                  <c:v>769.949064781338</c:v>
                </c:pt>
                <c:pt idx="50">
                  <c:v>765.93369188659</c:v>
                </c:pt>
                <c:pt idx="51">
                  <c:v>761.949648228298</c:v>
                </c:pt>
                <c:pt idx="52">
                  <c:v>757.996608730996</c:v>
                </c:pt>
                <c:pt idx="53">
                  <c:v>754.074252524577</c:v>
                </c:pt>
                <c:pt idx="54">
                  <c:v>750.18226287918</c:v>
                </c:pt>
                <c:pt idx="55">
                  <c:v>746.320327141247</c:v>
                </c:pt>
                <c:pt idx="56">
                  <c:v>742.488136670733</c:v>
                </c:pt>
                <c:pt idx="57">
                  <c:v>738.685386779434</c:v>
                </c:pt>
                <c:pt idx="58">
                  <c:v>734.91177667043</c:v>
                </c:pt>
                <c:pt idx="59">
                  <c:v>731.167009378592</c:v>
                </c:pt>
                <c:pt idx="60">
                  <c:v>727.450791712163</c:v>
                </c:pt>
                <c:pt idx="61">
                  <c:v>723.762834195367</c:v>
                </c:pt>
                <c:pt idx="62">
                  <c:v>720.10285101203</c:v>
                </c:pt>
                <c:pt idx="63">
                  <c:v>716.470559950209</c:v>
                </c:pt>
                <c:pt idx="64">
                  <c:v>712.865682347784</c:v>
                </c:pt>
                <c:pt idx="65">
                  <c:v>709.287943039014</c:v>
                </c:pt>
                <c:pt idx="66">
                  <c:v>705.73707030202</c:v>
                </c:pt>
                <c:pt idx="67">
                  <c:v>702.2127958072</c:v>
                </c:pt>
                <c:pt idx="68">
                  <c:v>698.714854566526</c:v>
                </c:pt>
                <c:pt idx="69">
                  <c:v>695.24298488374</c:v>
                </c:pt>
                <c:pt idx="70">
                  <c:v>691.796928305402</c:v>
                </c:pt>
                <c:pt idx="71">
                  <c:v>688.376429572787</c:v>
                </c:pt>
                <c:pt idx="72">
                  <c:v>684.98123657462</c:v>
                </c:pt>
                <c:pt idx="73">
                  <c:v>681.611100300614</c:v>
                </c:pt>
                <c:pt idx="74">
                  <c:v>678.265774795815</c:v>
                </c:pt>
                <c:pt idx="75">
                  <c:v>674.945017115724</c:v>
                </c:pt>
                <c:pt idx="76">
                  <c:v>671.64858728219</c:v>
                </c:pt>
                <c:pt idx="77">
                  <c:v>668.376248240047</c:v>
                </c:pt>
                <c:pt idx="78">
                  <c:v>665.127765814505</c:v>
                </c:pt>
                <c:pt idx="79">
                  <c:v>661.902908669243</c:v>
                </c:pt>
                <c:pt idx="80">
                  <c:v>658.70144826523</c:v>
                </c:pt>
                <c:pt idx="81">
                  <c:v>655.523158820229</c:v>
                </c:pt>
                <c:pt idx="82">
                  <c:v>652.367817268991</c:v>
                </c:pt>
                <c:pt idx="83">
                  <c:v>649.235203224112</c:v>
                </c:pt>
                <c:pt idx="84">
                  <c:v>646.125098937552</c:v>
                </c:pt>
                <c:pt idx="85">
                  <c:v>643.037289262791</c:v>
                </c:pt>
                <c:pt idx="86">
                  <c:v>639.971561617625</c:v>
                </c:pt>
                <c:pt idx="87">
                  <c:v>636.927705947573</c:v>
                </c:pt>
                <c:pt idx="88">
                  <c:v>633.905514689896</c:v>
                </c:pt>
                <c:pt idx="89">
                  <c:v>630.904782738213</c:v>
                </c:pt>
                <c:pt idx="90">
                  <c:v>627.925307407698</c:v>
                </c:pt>
                <c:pt idx="91">
                  <c:v>624.966888400854</c:v>
                </c:pt>
                <c:pt idx="92">
                  <c:v>622.029327773851</c:v>
                </c:pt>
                <c:pt idx="93">
                  <c:v>619.112429903414</c:v>
                </c:pt>
                <c:pt idx="94">
                  <c:v>616.21600145425</c:v>
                </c:pt>
                <c:pt idx="95">
                  <c:v>613.339851347017</c:v>
                </c:pt>
                <c:pt idx="96">
                  <c:v>610.483790726805</c:v>
                </c:pt>
                <c:pt idx="97">
                  <c:v>607.647632932136</c:v>
                </c:pt>
                <c:pt idx="98">
                  <c:v>604.831193464462</c:v>
                </c:pt>
                <c:pt idx="99">
                  <c:v>602.034289958162</c:v>
                </c:pt>
                <c:pt idx="100">
                  <c:v>599.256742151017</c:v>
                </c:pt>
                <c:pt idx="101">
                  <c:v>596.498371855168</c:v>
                </c:pt>
                <c:pt idx="102">
                  <c:v>593.759002928535</c:v>
                </c:pt>
                <c:pt idx="103">
                  <c:v>591.038461246696</c:v>
                </c:pt>
                <c:pt idx="104">
                  <c:v>588.336574675219</c:v>
                </c:pt>
                <c:pt idx="105">
                  <c:v>585.65317304243</c:v>
                </c:pt>
                <c:pt idx="106">
                  <c:v>582.988088112618</c:v>
                </c:pt>
                <c:pt idx="107">
                  <c:v>580.341153559669</c:v>
                </c:pt>
                <c:pt idx="108">
                  <c:v>577.71220494111</c:v>
                </c:pt>
                <c:pt idx="109">
                  <c:v>575.10107967257</c:v>
                </c:pt>
                <c:pt idx="110">
                  <c:v>572.507617002644</c:v>
                </c:pt>
                <c:pt idx="111">
                  <c:v>569.93165798815</c:v>
                </c:pt>
                <c:pt idx="112">
                  <c:v>567.373045469774</c:v>
                </c:pt>
                <c:pt idx="113">
                  <c:v>564.8316240481</c:v>
                </c:pt>
                <c:pt idx="114">
                  <c:v>562.307240060017</c:v>
                </c:pt>
                <c:pt idx="115">
                  <c:v>559.799741555484</c:v>
                </c:pt>
                <c:pt idx="116">
                  <c:v>557.308978274671</c:v>
                </c:pt>
                <c:pt idx="117">
                  <c:v>554.834801625442</c:v>
                </c:pt>
                <c:pt idx="118">
                  <c:v>552.377064661196</c:v>
                </c:pt>
                <c:pt idx="119">
                  <c:v>549.935622059049</c:v>
                </c:pt>
                <c:pt idx="120">
                  <c:v>547.510330098348</c:v>
                </c:pt>
                <c:pt idx="121">
                  <c:v>545.101046639523</c:v>
                </c:pt>
                <c:pt idx="122">
                  <c:v>542.707631103258</c:v>
                </c:pt>
                <c:pt idx="123">
                  <c:v>540.329944449984</c:v>
                </c:pt>
                <c:pt idx="124">
                  <c:v>537.967849159689</c:v>
                </c:pt>
                <c:pt idx="125">
                  <c:v>535.621209212029</c:v>
                </c:pt>
                <c:pt idx="126">
                  <c:v>533.289890066745</c:v>
                </c:pt>
                <c:pt idx="127">
                  <c:v>530.973758644385</c:v>
                </c:pt>
                <c:pt idx="128">
                  <c:v>528.672683307306</c:v>
                </c:pt>
                <c:pt idx="129">
                  <c:v>526.38653384097</c:v>
                </c:pt>
                <c:pt idx="130">
                  <c:v>524.115181435524</c:v>
                </c:pt>
                <c:pt idx="131">
                  <c:v>521.858498667657</c:v>
                </c:pt>
                <c:pt idx="132">
                  <c:v>519.616359482724</c:v>
                </c:pt>
                <c:pt idx="133">
                  <c:v>517.388639177144</c:v>
                </c:pt>
                <c:pt idx="134">
                  <c:v>515.175214381064</c:v>
                </c:pt>
                <c:pt idx="135">
                  <c:v>512.975963041274</c:v>
                </c:pt>
                <c:pt idx="136">
                  <c:v>510.790764404381</c:v>
                </c:pt>
                <c:pt idx="137">
                  <c:v>508.619499000235</c:v>
                </c:pt>
                <c:pt idx="138">
                  <c:v>506.462048625601</c:v>
                </c:pt>
                <c:pt idx="139">
                  <c:v>504.318296328066</c:v>
                </c:pt>
                <c:pt idx="140">
                  <c:v>502.188126390195</c:v>
                </c:pt>
                <c:pt idx="141">
                  <c:v>500.071424313909</c:v>
                </c:pt>
                <c:pt idx="142">
                  <c:v>497.968076805105</c:v>
                </c:pt>
                <c:pt idx="143">
                  <c:v>495.877971758491</c:v>
                </c:pt>
                <c:pt idx="144">
                  <c:v>493.80099824265</c:v>
                </c:pt>
                <c:pt idx="145">
                  <c:v>491.73704648532</c:v>
                </c:pt>
                <c:pt idx="146">
                  <c:v>489.686007858892</c:v>
                </c:pt>
                <c:pt idx="147">
                  <c:v>487.647774866111</c:v>
                </c:pt>
                <c:pt idx="148">
                  <c:v>485.622241125998</c:v>
                </c:pt>
                <c:pt idx="149">
                  <c:v>483.609301359963</c:v>
                </c:pt>
                <c:pt idx="150">
                  <c:v>481.608851378127</c:v>
                </c:pt>
                <c:pt idx="151">
                  <c:v>479.620788065842</c:v>
                </c:pt>
                <c:pt idx="152">
                  <c:v>477.645009370398</c:v>
                </c:pt>
                <c:pt idx="153">
                  <c:v>475.68141428793</c:v>
                </c:pt>
                <c:pt idx="154">
                  <c:v>473.729902850507</c:v>
                </c:pt>
                <c:pt idx="155">
                  <c:v>471.79037611341</c:v>
                </c:pt>
                <c:pt idx="156">
                  <c:v>469.862736142589</c:v>
                </c:pt>
                <c:pt idx="157">
                  <c:v>467.946886002299</c:v>
                </c:pt>
                <c:pt idx="158">
                  <c:v>466.042729742916</c:v>
                </c:pt>
                <c:pt idx="159">
                  <c:v>464.150172388922</c:v>
                </c:pt>
                <c:pt idx="160">
                  <c:v>462.26911992706</c:v>
                </c:pt>
                <c:pt idx="161">
                  <c:v>460.399479294661</c:v>
                </c:pt>
                <c:pt idx="162">
                  <c:v>458.541158368134</c:v>
                </c:pt>
                <c:pt idx="163">
                  <c:v>456.694065951613</c:v>
                </c:pt>
                <c:pt idx="164">
                  <c:v>454.858111765773</c:v>
                </c:pt>
                <c:pt idx="165">
                  <c:v>453.033206436799</c:v>
                </c:pt>
                <c:pt idx="166">
                  <c:v>451.219261485504</c:v>
                </c:pt>
                <c:pt idx="167">
                  <c:v>449.416189316608</c:v>
                </c:pt>
                <c:pt idx="168">
                  <c:v>447.623903208162</c:v>
                </c:pt>
                <c:pt idx="169">
                  <c:v>445.842317301122</c:v>
                </c:pt>
                <c:pt idx="170">
                  <c:v>444.071346589062</c:v>
                </c:pt>
                <c:pt idx="171">
                  <c:v>442.310906908037</c:v>
                </c:pt>
                <c:pt idx="172">
                  <c:v>440.560914926583</c:v>
                </c:pt>
                <c:pt idx="173">
                  <c:v>438.821288135855</c:v>
                </c:pt>
                <c:pt idx="174">
                  <c:v>437.091944839902</c:v>
                </c:pt>
                <c:pt idx="175">
                  <c:v>435.372804146072</c:v>
                </c:pt>
                <c:pt idx="176">
                  <c:v>433.663785955558</c:v>
                </c:pt>
                <c:pt idx="177">
                  <c:v>431.964810954064</c:v>
                </c:pt>
                <c:pt idx="178">
                  <c:v>430.275800602602</c:v>
                </c:pt>
                <c:pt idx="179">
                  <c:v>428.596677128418</c:v>
                </c:pt>
                <c:pt idx="180">
                  <c:v>426.927363516037</c:v>
                </c:pt>
                <c:pt idx="181">
                  <c:v>425.267783498433</c:v>
                </c:pt>
                <c:pt idx="182">
                  <c:v>423.617861548315</c:v>
                </c:pt>
                <c:pt idx="183">
                  <c:v>421.977522869539</c:v>
                </c:pt>
                <c:pt idx="184">
                  <c:v>420.346693388624</c:v>
                </c:pt>
                <c:pt idx="185">
                  <c:v>418.725299746396</c:v>
                </c:pt>
                <c:pt idx="186">
                  <c:v>417.113269289734</c:v>
                </c:pt>
                <c:pt idx="187">
                  <c:v>415.510530063432</c:v>
                </c:pt>
                <c:pt idx="188">
                  <c:v>413.91701080217</c:v>
                </c:pt>
                <c:pt idx="189">
                  <c:v>412.332640922593</c:v>
                </c:pt>
                <c:pt idx="190">
                  <c:v>410.757350515492</c:v>
                </c:pt>
                <c:pt idx="191">
                  <c:v>409.191070338092</c:v>
                </c:pt>
                <c:pt idx="192">
                  <c:v>407.633731806447</c:v>
                </c:pt>
                <c:pt idx="193">
                  <c:v>406.085266987928</c:v>
                </c:pt>
                <c:pt idx="194">
                  <c:v>404.545608593816</c:v>
                </c:pt>
                <c:pt idx="195">
                  <c:v>403.014689971993</c:v>
                </c:pt>
                <c:pt idx="196">
                  <c:v>401.492445099724</c:v>
                </c:pt>
                <c:pt idx="197">
                  <c:v>399.978808576547</c:v>
                </c:pt>
                <c:pt idx="198">
                  <c:v>398.473715617238</c:v>
                </c:pt>
                <c:pt idx="199">
                  <c:v>396.977102044886</c:v>
                </c:pt>
                <c:pt idx="200">
                  <c:v>395.488904284052</c:v>
                </c:pt>
                <c:pt idx="201">
                  <c:v>394.00905935401</c:v>
                </c:pt>
                <c:pt idx="202">
                  <c:v>392.537504862091</c:v>
                </c:pt>
                <c:pt idx="203">
                  <c:v>391.074178997104</c:v>
                </c:pt>
                <c:pt idx="204">
                  <c:v>389.619020522844</c:v>
                </c:pt>
                <c:pt idx="205">
                  <c:v>388.171968771686</c:v>
                </c:pt>
                <c:pt idx="206">
                  <c:v>386.732963638263</c:v>
                </c:pt>
                <c:pt idx="207">
                  <c:v>385.301945573223</c:v>
                </c:pt>
                <c:pt idx="208">
                  <c:v>383.878855577068</c:v>
                </c:pt>
                <c:pt idx="209">
                  <c:v>382.463635194074</c:v>
                </c:pt>
                <c:pt idx="210">
                  <c:v>381.056226506286</c:v>
                </c:pt>
                <c:pt idx="211">
                  <c:v>379.656572127595</c:v>
                </c:pt>
                <c:pt idx="212">
                  <c:v>378.264615197886</c:v>
                </c:pt>
                <c:pt idx="213">
                  <c:v>376.880299377262</c:v>
                </c:pt>
                <c:pt idx="214">
                  <c:v>375.503568840349</c:v>
                </c:pt>
                <c:pt idx="215">
                  <c:v>374.134368270659</c:v>
                </c:pt>
                <c:pt idx="216">
                  <c:v>372.77264285504</c:v>
                </c:pt>
                <c:pt idx="217">
                  <c:v>371.418338278188</c:v>
                </c:pt>
                <c:pt idx="218">
                  <c:v>370.071400717231</c:v>
                </c:pt>
                <c:pt idx="219">
                  <c:v>368.731776836379</c:v>
                </c:pt>
                <c:pt idx="220">
                  <c:v>367.399413781648</c:v>
                </c:pt>
                <c:pt idx="221">
                  <c:v>366.074259175644</c:v>
                </c:pt>
                <c:pt idx="222">
                  <c:v>364.756261112416</c:v>
                </c:pt>
                <c:pt idx="223">
                  <c:v>363.445368152373</c:v>
                </c:pt>
                <c:pt idx="224">
                  <c:v>362.141529317264</c:v>
                </c:pt>
                <c:pt idx="225">
                  <c:v>360.844694085225</c:v>
                </c:pt>
                <c:pt idx="226">
                  <c:v>359.554812385879</c:v>
                </c:pt>
                <c:pt idx="227">
                  <c:v>358.27183459551</c:v>
                </c:pt>
                <c:pt idx="228">
                  <c:v>356.995711532284</c:v>
                </c:pt>
                <c:pt idx="229">
                  <c:v>355.726394451539</c:v>
                </c:pt>
                <c:pt idx="230">
                  <c:v>354.46383504113</c:v>
                </c:pt>
                <c:pt idx="231">
                  <c:v>353.20798541683</c:v>
                </c:pt>
                <c:pt idx="232">
                  <c:v>351.958798117791</c:v>
                </c:pt>
                <c:pt idx="233">
                  <c:v>350.716226102061</c:v>
                </c:pt>
                <c:pt idx="234">
                  <c:v>349.480222742153</c:v>
                </c:pt>
                <c:pt idx="235">
                  <c:v>348.25074182067</c:v>
                </c:pt>
                <c:pt idx="236">
                  <c:v>347.02773752599</c:v>
                </c:pt>
                <c:pt idx="237">
                  <c:v>345.81116444799</c:v>
                </c:pt>
                <c:pt idx="238">
                  <c:v>344.600977573839</c:v>
                </c:pt>
                <c:pt idx="239">
                  <c:v>343.397132283828</c:v>
                </c:pt>
                <c:pt idx="240">
                  <c:v>342.199584347261</c:v>
                </c:pt>
                <c:pt idx="241">
                  <c:v>341.008289918392</c:v>
                </c:pt>
                <c:pt idx="242">
                  <c:v>339.823205532407</c:v>
                </c:pt>
                <c:pt idx="243">
                  <c:v>338.644288101466</c:v>
                </c:pt>
                <c:pt idx="244">
                  <c:v>337.471494910783</c:v>
                </c:pt>
                <c:pt idx="245">
                  <c:v>336.304783614755</c:v>
                </c:pt>
                <c:pt idx="246">
                  <c:v>335.144112233145</c:v>
                </c:pt>
                <c:pt idx="247">
                  <c:v>333.989439147301</c:v>
                </c:pt>
                <c:pt idx="248">
                  <c:v>332.840723096424</c:v>
                </c:pt>
                <c:pt idx="249">
                  <c:v>331.697923173888</c:v>
                </c:pt>
                <c:pt idx="250">
                  <c:v>330.560998823592</c:v>
                </c:pt>
                <c:pt idx="251">
                  <c:v>329.429909836367</c:v>
                </c:pt>
                <c:pt idx="252">
                  <c:v>328.304616346415</c:v>
                </c:pt>
                <c:pt idx="253">
                  <c:v>327.185078827802</c:v>
                </c:pt>
                <c:pt idx="254">
                  <c:v>326.071258090983</c:v>
                </c:pt>
                <c:pt idx="255">
                  <c:v>324.963115279374</c:v>
                </c:pt>
                <c:pt idx="256">
                  <c:v>323.860611865963</c:v>
                </c:pt>
                <c:pt idx="257">
                  <c:v>322.763709649962</c:v>
                </c:pt>
                <c:pt idx="258">
                  <c:v>321.672370753496</c:v>
                </c:pt>
                <c:pt idx="259">
                  <c:v>320.586557618334</c:v>
                </c:pt>
                <c:pt idx="260">
                  <c:v>319.506233002659</c:v>
                </c:pt>
                <c:pt idx="261">
                  <c:v>318.431359977871</c:v>
                </c:pt>
                <c:pt idx="262">
                  <c:v>317.361901925434</c:v>
                </c:pt>
                <c:pt idx="263">
                  <c:v>316.29782253376</c:v>
                </c:pt>
                <c:pt idx="264">
                  <c:v>315.239085795117</c:v>
                </c:pt>
                <c:pt idx="265">
                  <c:v>314.185656002595</c:v>
                </c:pt>
                <c:pt idx="266">
                  <c:v>313.137497747085</c:v>
                </c:pt>
                <c:pt idx="267">
                  <c:v>312.094575914311</c:v>
                </c:pt>
                <c:pt idx="268">
                  <c:v>311.056855681883</c:v>
                </c:pt>
                <c:pt idx="269">
                  <c:v>310.024302516396</c:v>
                </c:pt>
                <c:pt idx="270">
                  <c:v>308.996882170551</c:v>
                </c:pt>
                <c:pt idx="271">
                  <c:v>307.974560680321</c:v>
                </c:pt>
                <c:pt idx="272">
                  <c:v>306.957304362139</c:v>
                </c:pt>
                <c:pt idx="273">
                  <c:v>305.945079810127</c:v>
                </c:pt>
                <c:pt idx="274">
                  <c:v>304.937853893353</c:v>
                </c:pt>
                <c:pt idx="275">
                  <c:v>303.935593753116</c:v>
                </c:pt>
                <c:pt idx="276">
                  <c:v>302.938266800273</c:v>
                </c:pt>
                <c:pt idx="277">
                  <c:v>301.945840712582</c:v>
                </c:pt>
                <c:pt idx="278">
                  <c:v>300.958283432092</c:v>
                </c:pt>
                <c:pt idx="279">
                  <c:v>299.975563162544</c:v>
                </c:pt>
                <c:pt idx="280">
                  <c:v>298.997648366821</c:v>
                </c:pt>
                <c:pt idx="281">
                  <c:v>298.024507764411</c:v>
                </c:pt>
                <c:pt idx="282">
                  <c:v>297.05611032891</c:v>
                </c:pt>
                <c:pt idx="283">
                  <c:v>296.092425285546</c:v>
                </c:pt>
                <c:pt idx="284">
                  <c:v>295.133422108734</c:v>
                </c:pt>
                <c:pt idx="285">
                  <c:v>294.179070519663</c:v>
                </c:pt>
                <c:pt idx="286">
                  <c:v>293.229340483901</c:v>
                </c:pt>
                <c:pt idx="287">
                  <c:v>292.284202209032</c:v>
                </c:pt>
                <c:pt idx="288">
                  <c:v>291.343626142324</c:v>
                </c:pt>
                <c:pt idx="289">
                  <c:v>290.407582968414</c:v>
                </c:pt>
                <c:pt idx="290">
                  <c:v>289.476043607027</c:v>
                </c:pt>
                <c:pt idx="291">
                  <c:v>288.548979210717</c:v>
                </c:pt>
                <c:pt idx="292">
                  <c:v>287.626361162629</c:v>
                </c:pt>
                <c:pt idx="293">
                  <c:v>286.708161074299</c:v>
                </c:pt>
                <c:pt idx="294">
                  <c:v>285.794350783463</c:v>
                </c:pt>
                <c:pt idx="295">
                  <c:v>284.884902351901</c:v>
                </c:pt>
                <c:pt idx="296">
                  <c:v>283.9797880633</c:v>
                </c:pt>
                <c:pt idx="297">
                  <c:v>283.078980421144</c:v>
                </c:pt>
                <c:pt idx="298">
                  <c:v>282.182452146624</c:v>
                </c:pt>
                <c:pt idx="299">
                  <c:v>281.290176176574</c:v>
                </c:pt>
                <c:pt idx="300">
                  <c:v>280.402125661428</c:v>
                </c:pt>
                <c:pt idx="301">
                  <c:v>279.5182739632</c:v>
                </c:pt>
                <c:pt idx="302">
                  <c:v>278.638594653486</c:v>
                </c:pt>
                <c:pt idx="303">
                  <c:v>277.763061511491</c:v>
                </c:pt>
                <c:pt idx="304">
                  <c:v>276.89164852207</c:v>
                </c:pt>
                <c:pt idx="305">
                  <c:v>276.024329873802</c:v>
                </c:pt>
                <c:pt idx="306">
                  <c:v>275.161079957073</c:v>
                </c:pt>
                <c:pt idx="307">
                  <c:v>274.301873362187</c:v>
                </c:pt>
                <c:pt idx="308">
                  <c:v>273.4466848775</c:v>
                </c:pt>
                <c:pt idx="309">
                  <c:v>272.595489487563</c:v>
                </c:pt>
                <c:pt idx="310">
                  <c:v>271.748262371301</c:v>
                </c:pt>
                <c:pt idx="311">
                  <c:v>270.904978900197</c:v>
                </c:pt>
                <c:pt idx="312">
                  <c:v>270.065614636505</c:v>
                </c:pt>
                <c:pt idx="313">
                  <c:v>269.23014533148</c:v>
                </c:pt>
                <c:pt idx="314">
                  <c:v>268.398546923626</c:v>
                </c:pt>
                <c:pt idx="315">
                  <c:v>267.570795536961</c:v>
                </c:pt>
                <c:pt idx="316">
                  <c:v>266.746867479308</c:v>
                </c:pt>
                <c:pt idx="317">
                  <c:v>265.926739240596</c:v>
                </c:pt>
                <c:pt idx="318">
                  <c:v>265.110387491186</c:v>
                </c:pt>
                <c:pt idx="319">
                  <c:v>264.297789080206</c:v>
                </c:pt>
                <c:pt idx="320">
                  <c:v>263.488921033918</c:v>
                </c:pt>
                <c:pt idx="321">
                  <c:v>262.683760554087</c:v>
                </c:pt>
                <c:pt idx="322">
                  <c:v>261.882285016379</c:v>
                </c:pt>
                <c:pt idx="323">
                  <c:v>261.084471968769</c:v>
                </c:pt>
                <c:pt idx="324">
                  <c:v>260.290299129969</c:v>
                </c:pt>
                <c:pt idx="325">
                  <c:v>259.499744387875</c:v>
                </c:pt>
                <c:pt idx="326">
                  <c:v>258.712785798025</c:v>
                </c:pt>
                <c:pt idx="327">
                  <c:v>257.929401582075</c:v>
                </c:pt>
                <c:pt idx="328">
                  <c:v>257.149570126297</c:v>
                </c:pt>
                <c:pt idx="329">
                  <c:v>256.373269980084</c:v>
                </c:pt>
                <c:pt idx="330">
                  <c:v>255.600479854476</c:v>
                </c:pt>
                <c:pt idx="331">
                  <c:v>254.8311786207</c:v>
                </c:pt>
                <c:pt idx="332">
                  <c:v>254.065345308727</c:v>
                </c:pt>
                <c:pt idx="333">
                  <c:v>253.302959105844</c:v>
                </c:pt>
                <c:pt idx="334">
                  <c:v>252.543999355237</c:v>
                </c:pt>
                <c:pt idx="335">
                  <c:v>251.788445554591</c:v>
                </c:pt>
                <c:pt idx="336">
                  <c:v>251.036277354711</c:v>
                </c:pt>
                <c:pt idx="337">
                  <c:v>250.287474558146</c:v>
                </c:pt>
                <c:pt idx="338">
                  <c:v>249.542017117837</c:v>
                </c:pt>
                <c:pt idx="339">
                  <c:v>248.799885135771</c:v>
                </c:pt>
                <c:pt idx="340">
                  <c:v>248.061058861658</c:v>
                </c:pt>
                <c:pt idx="341">
                  <c:v>247.325518691615</c:v>
                </c:pt>
                <c:pt idx="342">
                  <c:v>246.593245166863</c:v>
                </c:pt>
                <c:pt idx="343">
                  <c:v>245.864218972445</c:v>
                </c:pt>
                <c:pt idx="344">
                  <c:v>245.138420935947</c:v>
                </c:pt>
                <c:pt idx="345">
                  <c:v>244.415832026244</c:v>
                </c:pt>
                <c:pt idx="346">
                  <c:v>243.696433352244</c:v>
                </c:pt>
                <c:pt idx="347">
                  <c:v>242.980206161661</c:v>
                </c:pt>
                <c:pt idx="348">
                  <c:v>242.267131839788</c:v>
                </c:pt>
                <c:pt idx="349">
                  <c:v>241.557191908291</c:v>
                </c:pt>
                <c:pt idx="350">
                  <c:v>240.850368024009</c:v>
                </c:pt>
                <c:pt idx="351">
                  <c:v>240.146641977771</c:v>
                </c:pt>
                <c:pt idx="352">
                  <c:v>239.445995693221</c:v>
                </c:pt>
                <c:pt idx="353">
                  <c:v>238.748411225663</c:v>
                </c:pt>
                <c:pt idx="354">
                  <c:v>238.053870760901</c:v>
                </c:pt>
                <c:pt idx="355">
                  <c:v>237.362356614116</c:v>
                </c:pt>
                <c:pt idx="356">
                  <c:v>236.673851228726</c:v>
                </c:pt>
                <c:pt idx="357">
                  <c:v>235.988337175282</c:v>
                </c:pt>
                <c:pt idx="358">
                  <c:v>235.305797150362</c:v>
                </c:pt>
                <c:pt idx="359">
                  <c:v>234.626213975475</c:v>
                </c:pt>
                <c:pt idx="360">
                  <c:v>233.949570595986</c:v>
                </c:pt>
                <c:pt idx="361">
                  <c:v>233.275850080044</c:v>
                </c:pt>
                <c:pt idx="362">
                  <c:v>232.605035617518</c:v>
                </c:pt>
                <c:pt idx="363">
                  <c:v>231.937110518959</c:v>
                </c:pt>
                <c:pt idx="364">
                  <c:v>231.272058214549</c:v>
                </c:pt>
                <c:pt idx="365">
                  <c:v>230.609862253085</c:v>
                </c:pt>
                <c:pt idx="366">
                  <c:v>229.950506300953</c:v>
                </c:pt>
                <c:pt idx="367">
                  <c:v>229.293974141126</c:v>
                </c:pt>
                <c:pt idx="368">
                  <c:v>228.640249672166</c:v>
                </c:pt>
                <c:pt idx="369">
                  <c:v>227.989316907233</c:v>
                </c:pt>
                <c:pt idx="370">
                  <c:v>227.341159973112</c:v>
                </c:pt>
                <c:pt idx="371">
                  <c:v>226.695763109246</c:v>
                </c:pt>
                <c:pt idx="372">
                  <c:v>226.053110666771</c:v>
                </c:pt>
                <c:pt idx="373">
                  <c:v>225.413187107576</c:v>
                </c:pt>
                <c:pt idx="374">
                  <c:v>224.775977003359</c:v>
                </c:pt>
                <c:pt idx="375">
                  <c:v>224.141465034696</c:v>
                </c:pt>
                <c:pt idx="376">
                  <c:v>223.509635990125</c:v>
                </c:pt>
                <c:pt idx="377">
                  <c:v>222.880474765229</c:v>
                </c:pt>
                <c:pt idx="378">
                  <c:v>222.253966361737</c:v>
                </c:pt>
                <c:pt idx="379">
                  <c:v>221.63009588663</c:v>
                </c:pt>
                <c:pt idx="380">
                  <c:v>221.008848551253</c:v>
                </c:pt>
                <c:pt idx="381">
                  <c:v>220.390209670441</c:v>
                </c:pt>
                <c:pt idx="382">
                  <c:v>219.77416466165</c:v>
                </c:pt>
                <c:pt idx="383">
                  <c:v>219.1606990441</c:v>
                </c:pt>
                <c:pt idx="384">
                  <c:v>218.54979843792</c:v>
                </c:pt>
                <c:pt idx="385">
                  <c:v>217.94144856331</c:v>
                </c:pt>
                <c:pt idx="386">
                  <c:v>217.335635239703</c:v>
                </c:pt>
                <c:pt idx="387">
                  <c:v>216.732344384938</c:v>
                </c:pt>
                <c:pt idx="388">
                  <c:v>216.131562014446</c:v>
                </c:pt>
                <c:pt idx="389">
                  <c:v>215.533274240437</c:v>
                </c:pt>
                <c:pt idx="390">
                  <c:v>214.937467271094</c:v>
                </c:pt>
                <c:pt idx="391">
                  <c:v>214.344127409786</c:v>
                </c:pt>
                <c:pt idx="392">
                  <c:v>213.753241054272</c:v>
                </c:pt>
                <c:pt idx="393">
                  <c:v>213.16479469593</c:v>
                </c:pt>
                <c:pt idx="394">
                  <c:v>212.578774918977</c:v>
                </c:pt>
                <c:pt idx="395">
                  <c:v>211.99516839971</c:v>
                </c:pt>
                <c:pt idx="396">
                  <c:v>211.413961905747</c:v>
                </c:pt>
                <c:pt idx="397">
                  <c:v>210.835142295275</c:v>
                </c:pt>
                <c:pt idx="398">
                  <c:v>210.25869651631</c:v>
                </c:pt>
                <c:pt idx="399">
                  <c:v>209.68461160596</c:v>
                </c:pt>
                <c:pt idx="400">
                  <c:v>209.112874689696</c:v>
                </c:pt>
                <c:pt idx="401">
                  <c:v>208.543472980629</c:v>
                </c:pt>
                <c:pt idx="402">
                  <c:v>207.976393778799</c:v>
                </c:pt>
                <c:pt idx="403">
                  <c:v>207.411624470463</c:v>
                </c:pt>
                <c:pt idx="404">
                  <c:v>206.849152527394</c:v>
                </c:pt>
                <c:pt idx="405">
                  <c:v>206.288965506187</c:v>
                </c:pt>
                <c:pt idx="406">
                  <c:v>205.731051047574</c:v>
                </c:pt>
                <c:pt idx="407">
                  <c:v>205.175396875734</c:v>
                </c:pt>
                <c:pt idx="408">
                  <c:v>204.621990797627</c:v>
                </c:pt>
                <c:pt idx="409">
                  <c:v>204.07082070232</c:v>
                </c:pt>
                <c:pt idx="410">
                  <c:v>203.521874560323</c:v>
                </c:pt>
                <c:pt idx="411">
                  <c:v>202.975140422939</c:v>
                </c:pt>
                <c:pt idx="412">
                  <c:v>202.430606421606</c:v>
                </c:pt>
                <c:pt idx="413">
                  <c:v>201.888260767259</c:v>
                </c:pt>
                <c:pt idx="414">
                  <c:v>201.348091749688</c:v>
                </c:pt>
                <c:pt idx="415">
                  <c:v>200.81008773691</c:v>
                </c:pt>
                <c:pt idx="416">
                  <c:v>200.274237174536</c:v>
                </c:pt>
                <c:pt idx="417">
                  <c:v>199.740528585159</c:v>
                </c:pt>
                <c:pt idx="418">
                  <c:v>199.208950567733</c:v>
                </c:pt>
                <c:pt idx="419">
                  <c:v>198.679491796967</c:v>
                </c:pt>
                <c:pt idx="420">
                  <c:v>198.152141022721</c:v>
                </c:pt>
                <c:pt idx="421">
                  <c:v>197.626887069409</c:v>
                </c:pt>
                <c:pt idx="422">
                  <c:v>197.103718835405</c:v>
                </c:pt>
                <c:pt idx="423">
                  <c:v>196.582625292461</c:v>
                </c:pt>
                <c:pt idx="424">
                  <c:v>196.063595485119</c:v>
                </c:pt>
                <c:pt idx="425">
                  <c:v>195.546618530141</c:v>
                </c:pt>
                <c:pt idx="426">
                  <c:v>195.031683615936</c:v>
                </c:pt>
                <c:pt idx="427">
                  <c:v>194.518780001994</c:v>
                </c:pt>
                <c:pt idx="428">
                  <c:v>194.007897018329</c:v>
                </c:pt>
                <c:pt idx="429">
                  <c:v>193.499024064921</c:v>
                </c:pt>
                <c:pt idx="430">
                  <c:v>192.992150611166</c:v>
                </c:pt>
                <c:pt idx="431">
                  <c:v>192.487266195334</c:v>
                </c:pt>
                <c:pt idx="432">
                  <c:v>191.984360424028</c:v>
                </c:pt>
                <c:pt idx="433">
                  <c:v>191.483422971647</c:v>
                </c:pt>
                <c:pt idx="434">
                  <c:v>190.984443579859</c:v>
                </c:pt>
                <c:pt idx="435">
                  <c:v>190.487412057075</c:v>
                </c:pt>
                <c:pt idx="436">
                  <c:v>189.992318277925</c:v>
                </c:pt>
                <c:pt idx="437">
                  <c:v>189.499152182749</c:v>
                </c:pt>
                <c:pt idx="438">
                  <c:v>189.007903777081</c:v>
                </c:pt>
                <c:pt idx="439">
                  <c:v>188.518563131144</c:v>
                </c:pt>
                <c:pt idx="440">
                  <c:v>188.031120379349</c:v>
                </c:pt>
                <c:pt idx="441">
                  <c:v>187.545565719795</c:v>
                </c:pt>
                <c:pt idx="442">
                  <c:v>187.06188941378</c:v>
                </c:pt>
                <c:pt idx="443">
                  <c:v>186.580081785312</c:v>
                </c:pt>
                <c:pt idx="444">
                  <c:v>186.10013322062</c:v>
                </c:pt>
                <c:pt idx="445">
                  <c:v>185.622034167683</c:v>
                </c:pt>
                <c:pt idx="446">
                  <c:v>185.145775135747</c:v>
                </c:pt>
                <c:pt idx="447">
                  <c:v>184.671346694859</c:v>
                </c:pt>
                <c:pt idx="448">
                  <c:v>184.198739475396</c:v>
                </c:pt>
                <c:pt idx="449">
                  <c:v>183.727944167607</c:v>
                </c:pt>
                <c:pt idx="450">
                  <c:v>183.258951521153</c:v>
                </c:pt>
                <c:pt idx="451">
                  <c:v>182.791752344648</c:v>
                </c:pt>
                <c:pt idx="452">
                  <c:v>182.326337505216</c:v>
                </c:pt>
                <c:pt idx="453">
                  <c:v>181.862697928041</c:v>
                </c:pt>
                <c:pt idx="454">
                  <c:v>181.400824595922</c:v>
                </c:pt>
                <c:pt idx="455">
                  <c:v>180.940708548842</c:v>
                </c:pt>
                <c:pt idx="456">
                  <c:v>180.482340883523</c:v>
                </c:pt>
                <c:pt idx="457">
                  <c:v>180.025712753008</c:v>
                </c:pt>
                <c:pt idx="458">
                  <c:v>179.57081536622</c:v>
                </c:pt>
                <c:pt idx="459">
                  <c:v>179.117639987552</c:v>
                </c:pt>
                <c:pt idx="460">
                  <c:v>178.666177936439</c:v>
                </c:pt>
                <c:pt idx="461">
                  <c:v>178.216420586946</c:v>
                </c:pt>
                <c:pt idx="462">
                  <c:v>177.768359367354</c:v>
                </c:pt>
                <c:pt idx="463">
                  <c:v>177.321985759754</c:v>
                </c:pt>
                <c:pt idx="464">
                  <c:v>176.877291299638</c:v>
                </c:pt>
                <c:pt idx="465">
                  <c:v>176.434267575505</c:v>
                </c:pt>
                <c:pt idx="466">
                  <c:v>175.992906228455</c:v>
                </c:pt>
                <c:pt idx="467">
                  <c:v>175.5531989518</c:v>
                </c:pt>
                <c:pt idx="468">
                  <c:v>175.115137490671</c:v>
                </c:pt>
                <c:pt idx="469">
                  <c:v>174.678713641632</c:v>
                </c:pt>
                <c:pt idx="470">
                  <c:v>174.243919252293</c:v>
                </c:pt>
                <c:pt idx="471">
                  <c:v>173.810746220935</c:v>
                </c:pt>
                <c:pt idx="472">
                  <c:v>173.379186496126</c:v>
                </c:pt>
                <c:pt idx="473">
                  <c:v>172.94923207635</c:v>
                </c:pt>
                <c:pt idx="474">
                  <c:v>172.520875009638</c:v>
                </c:pt>
                <c:pt idx="475">
                  <c:v>172.094107393197</c:v>
                </c:pt>
                <c:pt idx="476">
                  <c:v>171.668921373045</c:v>
                </c:pt>
                <c:pt idx="477">
                  <c:v>171.245309143655</c:v>
                </c:pt>
                <c:pt idx="478">
                  <c:v>170.82326294759</c:v>
                </c:pt>
                <c:pt idx="479">
                  <c:v>170.402775075153</c:v>
                </c:pt>
                <c:pt idx="480">
                  <c:v>169.983837864033</c:v>
                </c:pt>
                <c:pt idx="481">
                  <c:v>169.566443698954</c:v>
                </c:pt>
                <c:pt idx="482">
                  <c:v>169.150585011332</c:v>
                </c:pt>
                <c:pt idx="483">
                  <c:v>168.736254278931</c:v>
                </c:pt>
                <c:pt idx="484">
                  <c:v>168.323444025522</c:v>
                </c:pt>
                <c:pt idx="485">
                  <c:v>167.912146820547</c:v>
                </c:pt>
                <c:pt idx="486">
                  <c:v>167.502355278783</c:v>
                </c:pt>
                <c:pt idx="487">
                  <c:v>167.094062060012</c:v>
                </c:pt>
                <c:pt idx="488">
                  <c:v>166.68725986869</c:v>
                </c:pt>
                <c:pt idx="489">
                  <c:v>166.281941453626</c:v>
                </c:pt>
                <c:pt idx="490">
                  <c:v>165.878099607653</c:v>
                </c:pt>
                <c:pt idx="491">
                  <c:v>165.475727167311</c:v>
                </c:pt>
                <c:pt idx="492">
                  <c:v>165.074817012528</c:v>
                </c:pt>
                <c:pt idx="493">
                  <c:v>164.675362066307</c:v>
                </c:pt>
                <c:pt idx="494">
                  <c:v>164.277355294412</c:v>
                </c:pt>
                <c:pt idx="495">
                  <c:v>163.880789705057</c:v>
                </c:pt>
                <c:pt idx="496">
                  <c:v>163.485658348602</c:v>
                </c:pt>
                <c:pt idx="497">
                  <c:v>163.091954317248</c:v>
                </c:pt>
                <c:pt idx="498">
                  <c:v>162.699670744731</c:v>
                </c:pt>
                <c:pt idx="499">
                  <c:v>162.308800806028</c:v>
                </c:pt>
                <c:pt idx="500">
                  <c:v>161.919337717058</c:v>
                </c:pt>
                <c:pt idx="501">
                  <c:v>161.531274734388</c:v>
                </c:pt>
                <c:pt idx="502">
                  <c:v>161.144605154938</c:v>
                </c:pt>
                <c:pt idx="503">
                  <c:v>160.759322315698</c:v>
                </c:pt>
                <c:pt idx="504">
                  <c:v>160.375419593433</c:v>
                </c:pt>
                <c:pt idx="505">
                  <c:v>159.992890404406</c:v>
                </c:pt>
                <c:pt idx="506">
                  <c:v>159.611728204091</c:v>
                </c:pt>
                <c:pt idx="507">
                  <c:v>159.231926486893</c:v>
                </c:pt>
                <c:pt idx="508">
                  <c:v>158.853478785874</c:v>
                </c:pt>
                <c:pt idx="509">
                  <c:v>158.476378672474</c:v>
                </c:pt>
                <c:pt idx="510">
                  <c:v>158.10061975624</c:v>
                </c:pt>
                <c:pt idx="511">
                  <c:v>157.726195684553</c:v>
                </c:pt>
                <c:pt idx="512">
                  <c:v>157.353100142365</c:v>
                </c:pt>
                <c:pt idx="513">
                  <c:v>156.981326851924</c:v>
                </c:pt>
                <c:pt idx="514">
                  <c:v>156.61086957252</c:v>
                </c:pt>
                <c:pt idx="515">
                  <c:v>156.241722100214</c:v>
                </c:pt>
                <c:pt idx="516">
                  <c:v>155.873878267583</c:v>
                </c:pt>
                <c:pt idx="517">
                  <c:v>155.507331943463</c:v>
                </c:pt>
                <c:pt idx="518">
                  <c:v>155.142077032691</c:v>
                </c:pt>
                <c:pt idx="519">
                  <c:v>154.778107475854</c:v>
                </c:pt>
                <c:pt idx="520">
                  <c:v>154.415417249033</c:v>
                </c:pt>
                <c:pt idx="521">
                  <c:v>154.054000363563</c:v>
                </c:pt>
                <c:pt idx="522">
                  <c:v>153.693850865773</c:v>
                </c:pt>
                <c:pt idx="523">
                  <c:v>153.334962836754</c:v>
                </c:pt>
                <c:pt idx="524">
                  <c:v>152.977330392106</c:v>
                </c:pt>
                <c:pt idx="525">
                  <c:v>152.620947681701</c:v>
                </c:pt>
                <c:pt idx="526">
                  <c:v>152.265808889444</c:v>
                </c:pt>
                <c:pt idx="527">
                  <c:v>151.911908233034</c:v>
                </c:pt>
                <c:pt idx="528">
                  <c:v>151.559239963729</c:v>
                </c:pt>
                <c:pt idx="529">
                  <c:v>151.207798366116</c:v>
                </c:pt>
                <c:pt idx="530">
                  <c:v>150.857577757871</c:v>
                </c:pt>
                <c:pt idx="531">
                  <c:v>150.50857248954</c:v>
                </c:pt>
                <c:pt idx="532">
                  <c:v>150.160776944304</c:v>
                </c:pt>
                <c:pt idx="533">
                  <c:v>149.814185537754</c:v>
                </c:pt>
                <c:pt idx="534">
                  <c:v>149.468792717669</c:v>
                </c:pt>
                <c:pt idx="535">
                  <c:v>149.124592963792</c:v>
                </c:pt>
                <c:pt idx="536">
                  <c:v>148.781580787609</c:v>
                </c:pt>
                <c:pt idx="537">
                  <c:v>148.439750732134</c:v>
                </c:pt>
                <c:pt idx="538">
                  <c:v>148.099097371684</c:v>
                </c:pt>
                <c:pt idx="539">
                  <c:v>147.759615311674</c:v>
                </c:pt>
                <c:pt idx="540">
                  <c:v>147.421299188395</c:v>
                </c:pt>
                <c:pt idx="541">
                  <c:v>147.084143668805</c:v>
                </c:pt>
                <c:pt idx="542">
                  <c:v>146.748143450321</c:v>
                </c:pt>
                <c:pt idx="543">
                  <c:v>146.413293260608</c:v>
                </c:pt>
                <c:pt idx="544">
                  <c:v>146.079587857371</c:v>
                </c:pt>
                <c:pt idx="545">
                  <c:v>145.747022028155</c:v>
                </c:pt>
                <c:pt idx="546">
                  <c:v>145.415590590134</c:v>
                </c:pt>
                <c:pt idx="547">
                  <c:v>145.085288389917</c:v>
                </c:pt>
                <c:pt idx="548">
                  <c:v>144.756110303342</c:v>
                </c:pt>
                <c:pt idx="549">
                  <c:v>144.428051235277</c:v>
                </c:pt>
                <c:pt idx="550">
                  <c:v>144.10110611943</c:v>
                </c:pt>
                <c:pt idx="551">
                  <c:v>143.775269918143</c:v>
                </c:pt>
                <c:pt idx="552">
                  <c:v>143.450537622205</c:v>
                </c:pt>
                <c:pt idx="553">
                  <c:v>143.126904250661</c:v>
                </c:pt>
                <c:pt idx="554">
                  <c:v>142.804364850613</c:v>
                </c:pt>
                <c:pt idx="555">
                  <c:v>142.482914497038</c:v>
                </c:pt>
                <c:pt idx="556">
                  <c:v>142.162548292595</c:v>
                </c:pt>
                <c:pt idx="557">
                  <c:v>141.843261367444</c:v>
                </c:pt>
                <c:pt idx="558">
                  <c:v>141.525048879054</c:v>
                </c:pt>
                <c:pt idx="559">
                  <c:v>141.207906012025</c:v>
                </c:pt>
                <c:pt idx="560">
                  <c:v>140.891827977904</c:v>
                </c:pt>
                <c:pt idx="561">
                  <c:v>140.576810015004</c:v>
                </c:pt>
                <c:pt idx="562">
                  <c:v>140.262847388224</c:v>
                </c:pt>
                <c:pt idx="563">
                  <c:v>139.949935388871</c:v>
                </c:pt>
                <c:pt idx="564">
                  <c:v>139.638069334487</c:v>
                </c:pt>
                <c:pt idx="565">
                  <c:v>139.327244568668</c:v>
                </c:pt>
                <c:pt idx="566">
                  <c:v>139.017456460895</c:v>
                </c:pt>
                <c:pt idx="567">
                  <c:v>138.708700406361</c:v>
                </c:pt>
                <c:pt idx="568">
                  <c:v>138.400971825795</c:v>
                </c:pt>
                <c:pt idx="569">
                  <c:v>138.094266165299</c:v>
                </c:pt>
                <c:pt idx="570">
                  <c:v>137.788578896176</c:v>
                </c:pt>
                <c:pt idx="571">
                  <c:v>137.483905514762</c:v>
                </c:pt>
                <c:pt idx="572">
                  <c:v>137.180241542263</c:v>
                </c:pt>
                <c:pt idx="573">
                  <c:v>136.877582524587</c:v>
                </c:pt>
                <c:pt idx="574">
                  <c:v>136.575924032184</c:v>
                </c:pt>
                <c:pt idx="575">
                  <c:v>136.275261659881</c:v>
                </c:pt>
                <c:pt idx="576">
                  <c:v>135.975591026723</c:v>
                </c:pt>
                <c:pt idx="577">
                  <c:v>135.676907775814</c:v>
                </c:pt>
                <c:pt idx="578">
                  <c:v>135.379207574157</c:v>
                </c:pt>
                <c:pt idx="579">
                  <c:v>135.082486112496</c:v>
                </c:pt>
                <c:pt idx="580">
                  <c:v>134.786739105163</c:v>
                </c:pt>
                <c:pt idx="581">
                  <c:v>134.491962289922</c:v>
                </c:pt>
                <c:pt idx="582">
                  <c:v>134.198151427814</c:v>
                </c:pt>
                <c:pt idx="583">
                  <c:v>133.905302303007</c:v>
                </c:pt>
                <c:pt idx="584">
                  <c:v>133.613410722642</c:v>
                </c:pt>
                <c:pt idx="585">
                  <c:v>133.322472516686</c:v>
                </c:pt>
                <c:pt idx="586">
                  <c:v>133.032483537781</c:v>
                </c:pt>
                <c:pt idx="587">
                  <c:v>132.743439661096</c:v>
                </c:pt>
                <c:pt idx="588">
                  <c:v>132.455336784183</c:v>
                </c:pt>
                <c:pt idx="589">
                  <c:v>132.168170826827</c:v>
                </c:pt>
                <c:pt idx="590">
                  <c:v>131.881937730905</c:v>
                </c:pt>
                <c:pt idx="591">
                  <c:v>131.596633460242</c:v>
                </c:pt>
                <c:pt idx="592">
                  <c:v>131.31225400047</c:v>
                </c:pt>
                <c:pt idx="593">
                  <c:v>131.028795358881</c:v>
                </c:pt>
                <c:pt idx="594">
                  <c:v>130.746253564295</c:v>
                </c:pt>
                <c:pt idx="595">
                  <c:v>130.464624666914</c:v>
                </c:pt>
                <c:pt idx="596">
                  <c:v>130.18390473819</c:v>
                </c:pt>
                <c:pt idx="597">
                  <c:v>129.904089870681</c:v>
                </c:pt>
                <c:pt idx="598">
                  <c:v>129.625176177922</c:v>
                </c:pt>
                <c:pt idx="599">
                  <c:v>129.347159794286</c:v>
                </c:pt>
                <c:pt idx="600">
                  <c:v>129.070036874851</c:v>
                </c:pt>
                <c:pt idx="601">
                  <c:v>128.793803595266</c:v>
                </c:pt>
                <c:pt idx="602">
                  <c:v>128.518456151622</c:v>
                </c:pt>
                <c:pt idx="603">
                  <c:v>128.243990760319</c:v>
                </c:pt>
                <c:pt idx="604">
                  <c:v>127.970403657933</c:v>
                </c:pt>
                <c:pt idx="605">
                  <c:v>127.697691101095</c:v>
                </c:pt>
                <c:pt idx="606">
                  <c:v>127.425849366355</c:v>
                </c:pt>
                <c:pt idx="607">
                  <c:v>127.154874750059</c:v>
                </c:pt>
                <c:pt idx="608">
                  <c:v>126.884763568221</c:v>
                </c:pt>
                <c:pt idx="609">
                  <c:v>126.6155121564</c:v>
                </c:pt>
                <c:pt idx="610">
                  <c:v>126.347116869574</c:v>
                </c:pt>
                <c:pt idx="611">
                  <c:v>126.079574082017</c:v>
                </c:pt>
                <c:pt idx="612">
                  <c:v>125.812880187175</c:v>
                </c:pt>
                <c:pt idx="613">
                  <c:v>125.547031597549</c:v>
                </c:pt>
                <c:pt idx="614">
                  <c:v>125.282024744569</c:v>
                </c:pt>
                <c:pt idx="615">
                  <c:v>125.017856078477</c:v>
                </c:pt>
                <c:pt idx="616">
                  <c:v>124.75452206821</c:v>
                </c:pt>
                <c:pt idx="617">
                  <c:v>124.492019201276</c:v>
                </c:pt>
                <c:pt idx="618">
                  <c:v>124.230343983644</c:v>
                </c:pt>
                <c:pt idx="619">
                  <c:v>123.969492939623</c:v>
                </c:pt>
                <c:pt idx="620">
                  <c:v>123.709462611747</c:v>
                </c:pt>
                <c:pt idx="621">
                  <c:v>123.450249560663</c:v>
                </c:pt>
                <c:pt idx="622">
                  <c:v>123.191850365014</c:v>
                </c:pt>
                <c:pt idx="623">
                  <c:v>122.93426162133</c:v>
                </c:pt>
                <c:pt idx="624">
                  <c:v>122.677479943912</c:v>
                </c:pt>
                <c:pt idx="625">
                  <c:v>122.421501964723</c:v>
                </c:pt>
                <c:pt idx="626">
                  <c:v>122.166324333276</c:v>
                </c:pt>
                <c:pt idx="627">
                  <c:v>121.911943716528</c:v>
                </c:pt>
                <c:pt idx="628">
                  <c:v>121.658356798765</c:v>
                </c:pt>
                <c:pt idx="629">
                  <c:v>121.405560281499</c:v>
                </c:pt>
                <c:pt idx="630">
                  <c:v>121.153550883361</c:v>
                </c:pt>
                <c:pt idx="631">
                  <c:v>120.902325339991</c:v>
                </c:pt>
                <c:pt idx="632">
                  <c:v>120.651880403932</c:v>
                </c:pt>
                <c:pt idx="633">
                  <c:v>120.402212844532</c:v>
                </c:pt>
                <c:pt idx="634">
                  <c:v>120.15331944783</c:v>
                </c:pt>
                <c:pt idx="635">
                  <c:v>119.90519701646</c:v>
                </c:pt>
                <c:pt idx="636">
                  <c:v>119.657842369547</c:v>
                </c:pt>
                <c:pt idx="637">
                  <c:v>119.4112523426</c:v>
                </c:pt>
                <c:pt idx="638">
                  <c:v>119.165423787417</c:v>
                </c:pt>
                <c:pt idx="639">
                  <c:v>118.920353571983</c:v>
                </c:pt>
                <c:pt idx="640">
                  <c:v>118.676038580367</c:v>
                </c:pt>
                <c:pt idx="641">
                  <c:v>118.432475712627</c:v>
                </c:pt>
                <c:pt idx="642">
                  <c:v>118.189661884709</c:v>
                </c:pt>
                <c:pt idx="643">
                  <c:v>117.947594028352</c:v>
                </c:pt>
                <c:pt idx="644">
                  <c:v>117.706269090988</c:v>
                </c:pt>
                <c:pt idx="645">
                  <c:v>117.465684035647</c:v>
                </c:pt>
                <c:pt idx="646">
                  <c:v>117.225835840862</c:v>
                </c:pt>
                <c:pt idx="647">
                  <c:v>116.986721500575</c:v>
                </c:pt>
                <c:pt idx="648">
                  <c:v>116.748338024039</c:v>
                </c:pt>
                <c:pt idx="649">
                  <c:v>116.510682435729</c:v>
                </c:pt>
                <c:pt idx="650">
                  <c:v>116.273751775247</c:v>
                </c:pt>
                <c:pt idx="651">
                  <c:v>116.03754309723</c:v>
                </c:pt>
                <c:pt idx="652">
                  <c:v>115.802053471259</c:v>
                </c:pt>
                <c:pt idx="653">
                  <c:v>115.567279981765</c:v>
                </c:pt>
                <c:pt idx="654">
                  <c:v>115.333219727944</c:v>
                </c:pt>
                <c:pt idx="655">
                  <c:v>115.099869823665</c:v>
                </c:pt>
                <c:pt idx="656">
                  <c:v>114.867227397379</c:v>
                </c:pt>
                <c:pt idx="657">
                  <c:v>114.635289592033</c:v>
                </c:pt>
                <c:pt idx="658">
                  <c:v>114.404053564983</c:v>
                </c:pt>
                <c:pt idx="659">
                  <c:v>114.173516487903</c:v>
                </c:pt>
                <c:pt idx="660">
                  <c:v>113.943675546704</c:v>
                </c:pt>
                <c:pt idx="661">
                  <c:v>113.714527941443</c:v>
                </c:pt>
                <c:pt idx="662">
                  <c:v>113.486070886242</c:v>
                </c:pt>
                <c:pt idx="663">
                  <c:v>113.2583016092</c:v>
                </c:pt>
                <c:pt idx="664">
                  <c:v>113.03121735231</c:v>
                </c:pt>
                <c:pt idx="665">
                  <c:v>112.804815371376</c:v>
                </c:pt>
                <c:pt idx="666">
                  <c:v>112.579092935931</c:v>
                </c:pt>
                <c:pt idx="667">
                  <c:v>112.354047329152</c:v>
                </c:pt>
                <c:pt idx="668">
                  <c:v>112.129675847781</c:v>
                </c:pt>
                <c:pt idx="669">
                  <c:v>111.905975802041</c:v>
                </c:pt>
                <c:pt idx="670">
                  <c:v>111.682944515558</c:v>
                </c:pt>
                <c:pt idx="671">
                  <c:v>111.460579325281</c:v>
                </c:pt>
                <c:pt idx="672">
                  <c:v>111.238877581398</c:v>
                </c:pt>
                <c:pt idx="673">
                  <c:v>111.017836647266</c:v>
                </c:pt>
                <c:pt idx="674">
                  <c:v>110.79745389932</c:v>
                </c:pt>
                <c:pt idx="675">
                  <c:v>110.577726727009</c:v>
                </c:pt>
                <c:pt idx="676">
                  <c:v>110.358652532708</c:v>
                </c:pt>
                <c:pt idx="677">
                  <c:v>110.140228731646</c:v>
                </c:pt>
                <c:pt idx="678">
                  <c:v>109.922452751829</c:v>
                </c:pt>
                <c:pt idx="679">
                  <c:v>109.705322033964</c:v>
                </c:pt>
                <c:pt idx="680">
                  <c:v>109.488834031385</c:v>
                </c:pt>
                <c:pt idx="681">
                  <c:v>109.272986209976</c:v>
                </c:pt>
                <c:pt idx="682">
                  <c:v>109.057776048098</c:v>
                </c:pt>
                <c:pt idx="683">
                  <c:v>108.843201036518</c:v>
                </c:pt>
                <c:pt idx="684">
                  <c:v>108.629258678331</c:v>
                </c:pt>
                <c:pt idx="685">
                  <c:v>108.41594648889</c:v>
                </c:pt>
                <c:pt idx="686">
                  <c:v>108.203261995734</c:v>
                </c:pt>
                <c:pt idx="687">
                  <c:v>107.991202738516</c:v>
                </c:pt>
                <c:pt idx="688">
                  <c:v>107.779766268932</c:v>
                </c:pt>
                <c:pt idx="689">
                  <c:v>107.56895015065</c:v>
                </c:pt>
                <c:pt idx="690">
                  <c:v>107.35875195924</c:v>
                </c:pt>
                <c:pt idx="691">
                  <c:v>107.149169282104</c:v>
                </c:pt>
                <c:pt idx="692">
                  <c:v>106.940199718408</c:v>
                </c:pt>
                <c:pt idx="693">
                  <c:v>106.731840879009</c:v>
                </c:pt>
                <c:pt idx="694">
                  <c:v>106.524090386395</c:v>
                </c:pt>
                <c:pt idx="695">
                  <c:v>106.316945874608</c:v>
                </c:pt>
                <c:pt idx="696">
                  <c:v>106.110404989183</c:v>
                </c:pt>
                <c:pt idx="697">
                  <c:v>105.904465387079</c:v>
                </c:pt>
                <c:pt idx="698">
                  <c:v>105.69912473661</c:v>
                </c:pt>
                <c:pt idx="699">
                  <c:v>105.494380717385</c:v>
                </c:pt>
                <c:pt idx="700">
                  <c:v>105.290231020235</c:v>
                </c:pt>
                <c:pt idx="701">
                  <c:v>105.086673347156</c:v>
                </c:pt>
                <c:pt idx="702">
                  <c:v>104.883705411237</c:v>
                </c:pt>
                <c:pt idx="703">
                  <c:v>104.681324936599</c:v>
                </c:pt>
                <c:pt idx="704">
                  <c:v>104.479529658333</c:v>
                </c:pt>
                <c:pt idx="705">
                  <c:v>104.278317322433</c:v>
                </c:pt>
                <c:pt idx="706">
                  <c:v>104.077685685737</c:v>
                </c:pt>
                <c:pt idx="707">
                  <c:v>103.877632515858</c:v>
                </c:pt>
                <c:pt idx="708">
                  <c:v>103.678155591131</c:v>
                </c:pt>
                <c:pt idx="709">
                  <c:v>103.479252700543</c:v>
                </c:pt>
                <c:pt idx="710">
                  <c:v>103.280921643677</c:v>
                </c:pt>
                <c:pt idx="711">
                  <c:v>103.083160230648</c:v>
                </c:pt>
                <c:pt idx="712">
                  <c:v>102.885966282047</c:v>
                </c:pt>
                <c:pt idx="713">
                  <c:v>102.689337628873</c:v>
                </c:pt>
                <c:pt idx="714">
                  <c:v>102.493272112482</c:v>
                </c:pt>
                <c:pt idx="715">
                  <c:v>102.297767584523</c:v>
                </c:pt>
                <c:pt idx="716">
                  <c:v>102.102821906879</c:v>
                </c:pt>
                <c:pt idx="717">
                  <c:v>101.908432951612</c:v>
                </c:pt>
                <c:pt idx="718">
                  <c:v>101.714598600899</c:v>
                </c:pt>
                <c:pt idx="719">
                  <c:v>101.521316746982</c:v>
                </c:pt>
                <c:pt idx="720">
                  <c:v>101.328585292103</c:v>
                </c:pt>
                <c:pt idx="721">
                  <c:v>101.136402148454</c:v>
                </c:pt>
                <c:pt idx="722">
                  <c:v>100.944765238114</c:v>
                </c:pt>
                <c:pt idx="723">
                  <c:v>100.753672492998</c:v>
                </c:pt>
                <c:pt idx="724">
                  <c:v>100.563121854799</c:v>
                </c:pt>
                <c:pt idx="725">
                  <c:v>100.373111274931</c:v>
                </c:pt>
                <c:pt idx="726">
                  <c:v>100.183638714478</c:v>
                </c:pt>
                <c:pt idx="727">
                  <c:v>99.9947021441366</c:v>
                </c:pt>
                <c:pt idx="728">
                  <c:v>99.8062995441605</c:v>
                </c:pt>
                <c:pt idx="729">
                  <c:v>99.6184289043093</c:v>
                </c:pt>
                <c:pt idx="730">
                  <c:v>99.4310882237937</c:v>
                </c:pt>
                <c:pt idx="731">
                  <c:v>99.2442755112216</c:v>
                </c:pt>
                <c:pt idx="732">
                  <c:v>99.0579887845462</c:v>
                </c:pt>
                <c:pt idx="733">
                  <c:v>98.8722260710129</c:v>
                </c:pt>
                <c:pt idx="734">
                  <c:v>98.6869854071071</c:v>
                </c:pt>
                <c:pt idx="735">
                  <c:v>98.5022648385025</c:v>
                </c:pt>
                <c:pt idx="736">
                  <c:v>98.318062420009</c:v>
                </c:pt>
                <c:pt idx="737">
                  <c:v>98.1343762155226</c:v>
                </c:pt>
                <c:pt idx="738">
                  <c:v>97.9512042979736</c:v>
                </c:pt>
                <c:pt idx="739">
                  <c:v>97.7685447492759</c:v>
                </c:pt>
                <c:pt idx="740">
                  <c:v>97.5863956602778</c:v>
                </c:pt>
                <c:pt idx="741">
                  <c:v>97.4047551307109</c:v>
                </c:pt>
                <c:pt idx="742">
                  <c:v>97.2236212691418</c:v>
                </c:pt>
                <c:pt idx="743">
                  <c:v>97.0429921929215</c:v>
                </c:pt>
                <c:pt idx="744">
                  <c:v>96.8628660281379</c:v>
                </c:pt>
                <c:pt idx="745">
                  <c:v>96.6832409095658</c:v>
                </c:pt>
                <c:pt idx="746">
                  <c:v>96.5041149806199</c:v>
                </c:pt>
                <c:pt idx="747">
                  <c:v>96.3254863933058</c:v>
                </c:pt>
                <c:pt idx="748">
                  <c:v>96.147353308173</c:v>
                </c:pt>
                <c:pt idx="749">
                  <c:v>95.9697138942671</c:v>
                </c:pt>
                <c:pt idx="750">
                  <c:v>95.7925663290831</c:v>
                </c:pt>
                <c:pt idx="751">
                  <c:v>95.6159087985186</c:v>
                </c:pt>
                <c:pt idx="752">
                  <c:v>95.4397394968268</c:v>
                </c:pt>
                <c:pt idx="753">
                  <c:v>95.2640566265715</c:v>
                </c:pt>
                <c:pt idx="754">
                  <c:v>95.0888583985802</c:v>
                </c:pt>
                <c:pt idx="755">
                  <c:v>94.9141430318987</c:v>
                </c:pt>
                <c:pt idx="756">
                  <c:v>94.7399087537467</c:v>
                </c:pt>
                <c:pt idx="757">
                  <c:v>94.5661537994714</c:v>
                </c:pt>
                <c:pt idx="758">
                  <c:v>94.3928764125042</c:v>
                </c:pt>
                <c:pt idx="759">
                  <c:v>94.2200748443155</c:v>
                </c:pt>
                <c:pt idx="760">
                  <c:v>94.047747354371</c:v>
                </c:pt>
                <c:pt idx="761">
                  <c:v>93.8758922100871</c:v>
                </c:pt>
                <c:pt idx="762">
                  <c:v>93.7045076867888</c:v>
                </c:pt>
                <c:pt idx="763">
                  <c:v>93.5335920676647</c:v>
                </c:pt>
                <c:pt idx="764">
                  <c:v>93.3631436437254</c:v>
                </c:pt>
                <c:pt idx="765">
                  <c:v>93.19316071376</c:v>
                </c:pt>
                <c:pt idx="766">
                  <c:v>93.0236415842941</c:v>
                </c:pt>
                <c:pt idx="767">
                  <c:v>92.8545845695471</c:v>
                </c:pt>
                <c:pt idx="768">
                  <c:v>92.6859879913908</c:v>
                </c:pt>
                <c:pt idx="769">
                  <c:v>92.5178501793076</c:v>
                </c:pt>
                <c:pt idx="770">
                  <c:v>92.3501694703491</c:v>
                </c:pt>
                <c:pt idx="771">
                  <c:v>92.1829442090947</c:v>
                </c:pt>
                <c:pt idx="772">
                  <c:v>92.0161727476112</c:v>
                </c:pt>
                <c:pt idx="773">
                  <c:v>91.8498534454119</c:v>
                </c:pt>
                <c:pt idx="774">
                  <c:v>91.6839846694166</c:v>
                </c:pt>
                <c:pt idx="775">
                  <c:v>91.5185647939109</c:v>
                </c:pt>
                <c:pt idx="776">
                  <c:v>91.3535922005072</c:v>
                </c:pt>
                <c:pt idx="777">
                  <c:v>91.1890652781039</c:v>
                </c:pt>
                <c:pt idx="778">
                  <c:v>91.0249824228478</c:v>
                </c:pt>
                <c:pt idx="779">
                  <c:v>90.8613420380932</c:v>
                </c:pt>
                <c:pt idx="780">
                  <c:v>90.6981425343644</c:v>
                </c:pt>
                <c:pt idx="781">
                  <c:v>90.5353823293161</c:v>
                </c:pt>
                <c:pt idx="782">
                  <c:v>90.3730598476961</c:v>
                </c:pt>
                <c:pt idx="783">
                  <c:v>90.2111735213061</c:v>
                </c:pt>
                <c:pt idx="784">
                  <c:v>90.049721788965</c:v>
                </c:pt>
                <c:pt idx="785">
                  <c:v>89.8887030964698</c:v>
                </c:pt>
                <c:pt idx="786">
                  <c:v>89.7281158965596</c:v>
                </c:pt>
                <c:pt idx="787">
                  <c:v>89.5679586488775</c:v>
                </c:pt>
                <c:pt idx="788">
                  <c:v>89.4082298199342</c:v>
                </c:pt>
                <c:pt idx="789">
                  <c:v>89.248927883071</c:v>
                </c:pt>
                <c:pt idx="790">
                  <c:v>89.0900513184234</c:v>
                </c:pt>
                <c:pt idx="791">
                  <c:v>88.9315986128847</c:v>
                </c:pt>
                <c:pt idx="792">
                  <c:v>88.7735682600707</c:v>
                </c:pt>
                <c:pt idx="793">
                  <c:v>88.6159587602825</c:v>
                </c:pt>
                <c:pt idx="794">
                  <c:v>88.4587686204724</c:v>
                </c:pt>
                <c:pt idx="795">
                  <c:v>88.3019963542075</c:v>
                </c:pt>
                <c:pt idx="796">
                  <c:v>88.1456404816352</c:v>
                </c:pt>
                <c:pt idx="797">
                  <c:v>87.9896995294478</c:v>
                </c:pt>
                <c:pt idx="798">
                  <c:v>87.8341720308483</c:v>
                </c:pt>
                <c:pt idx="799">
                  <c:v>87.6790565255153</c:v>
                </c:pt>
                <c:pt idx="800">
                  <c:v>87.5243515595693</c:v>
                </c:pt>
                <c:pt idx="801">
                  <c:v>87.3700556855382</c:v>
                </c:pt>
                <c:pt idx="802">
                  <c:v>87.2161674623237</c:v>
                </c:pt>
                <c:pt idx="803">
                  <c:v>87.0626854551676</c:v>
                </c:pt>
                <c:pt idx="804">
                  <c:v>86.9096082356183</c:v>
                </c:pt>
                <c:pt idx="805">
                  <c:v>86.7569343814974</c:v>
                </c:pt>
                <c:pt idx="806">
                  <c:v>86.6046624768673</c:v>
                </c:pt>
                <c:pt idx="807">
                  <c:v>86.4527911119975</c:v>
                </c:pt>
                <c:pt idx="808">
                  <c:v>86.3013188833326</c:v>
                </c:pt>
                <c:pt idx="809">
                  <c:v>86.1502443934597</c:v>
                </c:pt>
                <c:pt idx="810">
                  <c:v>85.999566251076</c:v>
                </c:pt>
                <c:pt idx="811">
                  <c:v>85.8492830709569</c:v>
                </c:pt>
                <c:pt idx="812">
                  <c:v>85.6993934739246</c:v>
                </c:pt>
                <c:pt idx="813">
                  <c:v>85.5498960868153</c:v>
                </c:pt>
                <c:pt idx="814">
                  <c:v>85.4007895424491</c:v>
                </c:pt>
                <c:pt idx="815">
                  <c:v>85.2520724795978</c:v>
                </c:pt>
                <c:pt idx="816">
                  <c:v>85.1037435429544</c:v>
                </c:pt>
                <c:pt idx="817">
                  <c:v>84.9558013831016</c:v>
                </c:pt>
                <c:pt idx="818">
                  <c:v>84.808244656482</c:v>
                </c:pt>
                <c:pt idx="819">
                  <c:v>84.6610720253665</c:v>
                </c:pt>
                <c:pt idx="820">
                  <c:v>84.514282157825</c:v>
                </c:pt>
                <c:pt idx="821">
                  <c:v>84.3678737276956</c:v>
                </c:pt>
                <c:pt idx="822">
                  <c:v>84.2218454145552</c:v>
                </c:pt>
                <c:pt idx="823">
                  <c:v>84.0761959036888</c:v>
                </c:pt>
                <c:pt idx="824">
                  <c:v>83.9309238860612</c:v>
                </c:pt>
                <c:pt idx="825">
                  <c:v>83.7860280582864</c:v>
                </c:pt>
                <c:pt idx="826">
                  <c:v>83.6415071225991</c:v>
                </c:pt>
                <c:pt idx="827">
                  <c:v>83.4973597868251</c:v>
                </c:pt>
                <c:pt idx="828">
                  <c:v>83.3535847643534</c:v>
                </c:pt>
                <c:pt idx="829">
                  <c:v>83.2101807741059</c:v>
                </c:pt>
                <c:pt idx="830">
                  <c:v>83.0671465405107</c:v>
                </c:pt>
                <c:pt idx="831">
                  <c:v>82.9244807934719</c:v>
                </c:pt>
                <c:pt idx="832">
                  <c:v>82.7821822683431</c:v>
                </c:pt>
                <c:pt idx="833">
                  <c:v>82.640249705898</c:v>
                </c:pt>
                <c:pt idx="834">
                  <c:v>82.4986818523037</c:v>
                </c:pt>
                <c:pt idx="835">
                  <c:v>82.3574774590917</c:v>
                </c:pt>
                <c:pt idx="836">
                  <c:v>82.2166352831319</c:v>
                </c:pt>
                <c:pt idx="837">
                  <c:v>82.0761540866038</c:v>
                </c:pt>
                <c:pt idx="838">
                  <c:v>81.9360326369704</c:v>
                </c:pt>
                <c:pt idx="839">
                  <c:v>81.7962697069505</c:v>
                </c:pt>
                <c:pt idx="840">
                  <c:v>81.6568640744922</c:v>
                </c:pt>
                <c:pt idx="841">
                  <c:v>81.5178145227457</c:v>
                </c:pt>
                <c:pt idx="842">
                  <c:v>81.3791198400377</c:v>
                </c:pt>
                <c:pt idx="843">
                  <c:v>81.2407788198435</c:v>
                </c:pt>
                <c:pt idx="844">
                  <c:v>81.1027902607626</c:v>
                </c:pt>
                <c:pt idx="845">
                  <c:v>80.9651529664909</c:v>
                </c:pt>
                <c:pt idx="846">
                  <c:v>80.827865745796</c:v>
                </c:pt>
                <c:pt idx="847">
                  <c:v>80.6909274124906</c:v>
                </c:pt>
                <c:pt idx="848">
                  <c:v>80.5543367854076</c:v>
                </c:pt>
                <c:pt idx="849">
                  <c:v>80.4180926883741</c:v>
                </c:pt>
                <c:pt idx="850">
                  <c:v>80.2821939501861</c:v>
                </c:pt>
                <c:pt idx="851">
                  <c:v>80.1466394045836</c:v>
                </c:pt>
                <c:pt idx="852">
                  <c:v>80.0114278902256</c:v>
                </c:pt>
                <c:pt idx="853">
                  <c:v>79.8765582506646</c:v>
                </c:pt>
                <c:pt idx="854">
                  <c:v>79.7420293343232</c:v>
                </c:pt>
                <c:pt idx="855">
                  <c:v>79.6078399944676</c:v>
                </c:pt>
                <c:pt idx="856">
                  <c:v>79.4739890891852</c:v>
                </c:pt>
                <c:pt idx="857">
                  <c:v>79.3404754813586</c:v>
                </c:pt>
                <c:pt idx="858">
                  <c:v>79.2072980386428</c:v>
                </c:pt>
                <c:pt idx="859">
                  <c:v>79.0744556334399</c:v>
                </c:pt>
                <c:pt idx="860">
                  <c:v>78.9419471428766</c:v>
                </c:pt>
                <c:pt idx="861">
                  <c:v>78.8097714487793</c:v>
                </c:pt>
                <c:pt idx="862">
                  <c:v>78.6779274376513</c:v>
                </c:pt>
                <c:pt idx="863">
                  <c:v>78.5464140006487</c:v>
                </c:pt>
                <c:pt idx="864">
                  <c:v>78.4152300335578</c:v>
                </c:pt>
                <c:pt idx="865">
                  <c:v>78.2843744367713</c:v>
                </c:pt>
                <c:pt idx="866">
                  <c:v>78.1538461152656</c:v>
                </c:pt>
                <c:pt idx="867">
                  <c:v>78.0236439785777</c:v>
                </c:pt>
                <c:pt idx="868">
                  <c:v>77.8937669407827</c:v>
                </c:pt>
                <c:pt idx="869">
                  <c:v>77.7642139204708</c:v>
                </c:pt>
                <c:pt idx="870">
                  <c:v>77.6349838407251</c:v>
                </c:pt>
                <c:pt idx="871">
                  <c:v>77.506075629099</c:v>
                </c:pt>
                <c:pt idx="872">
                  <c:v>77.377488217594</c:v>
                </c:pt>
                <c:pt idx="873">
                  <c:v>77.2492205426378</c:v>
                </c:pt>
                <c:pt idx="874">
                  <c:v>77.121271545062</c:v>
                </c:pt>
                <c:pt idx="875">
                  <c:v>76.9936401700802</c:v>
                </c:pt>
                <c:pt idx="876">
                  <c:v>76.8663253672669</c:v>
                </c:pt>
                <c:pt idx="877">
                  <c:v>76.7393260905347</c:v>
                </c:pt>
                <c:pt idx="878">
                  <c:v>76.6126412981144</c:v>
                </c:pt>
                <c:pt idx="879">
                  <c:v>76.4862699525318</c:v>
                </c:pt>
                <c:pt idx="880">
                  <c:v>76.3602110205883</c:v>
                </c:pt>
                <c:pt idx="881">
                  <c:v>76.2344634733382</c:v>
                </c:pt>
                <c:pt idx="882">
                  <c:v>76.1090262860689</c:v>
                </c:pt>
                <c:pt idx="883">
                  <c:v>75.983898438279</c:v>
                </c:pt>
                <c:pt idx="884">
                  <c:v>75.8590789136588</c:v>
                </c:pt>
                <c:pt idx="885">
                  <c:v>75.7345667000681</c:v>
                </c:pt>
                <c:pt idx="886">
                  <c:v>75.6103607895173</c:v>
                </c:pt>
                <c:pt idx="887">
                  <c:v>75.4864601781456</c:v>
                </c:pt>
                <c:pt idx="888">
                  <c:v>75.3628638662017</c:v>
                </c:pt>
                <c:pt idx="889">
                  <c:v>75.2395708580229</c:v>
                </c:pt>
                <c:pt idx="890">
                  <c:v>75.116580162016</c:v>
                </c:pt>
                <c:pt idx="891">
                  <c:v>74.993890790636</c:v>
                </c:pt>
                <c:pt idx="892">
                  <c:v>74.8715017603678</c:v>
                </c:pt>
                <c:pt idx="893">
                  <c:v>74.7494120917052</c:v>
                </c:pt>
                <c:pt idx="894">
                  <c:v>74.6276208091322</c:v>
                </c:pt>
                <c:pt idx="895">
                  <c:v>74.5061269411028</c:v>
                </c:pt>
                <c:pt idx="896">
                  <c:v>74.3849295200223</c:v>
                </c:pt>
                <c:pt idx="897">
                  <c:v>74.2640275822275</c:v>
                </c:pt>
                <c:pt idx="898">
                  <c:v>74.1434201679678</c:v>
                </c:pt>
                <c:pt idx="899">
                  <c:v>74.0231063213864</c:v>
                </c:pt>
                <c:pt idx="900">
                  <c:v>73.9030850905005</c:v>
                </c:pt>
                <c:pt idx="901">
                  <c:v>73.7833555271835</c:v>
                </c:pt>
                <c:pt idx="902">
                  <c:v>73.6639166871458</c:v>
                </c:pt>
                <c:pt idx="903">
                  <c:v>73.5447676299159</c:v>
                </c:pt>
                <c:pt idx="904">
                  <c:v>73.4259074188224</c:v>
                </c:pt>
                <c:pt idx="905">
                  <c:v>73.3073351209752</c:v>
                </c:pt>
                <c:pt idx="906">
                  <c:v>73.1890498072477</c:v>
                </c:pt>
                <c:pt idx="907">
                  <c:v>73.071050552258</c:v>
                </c:pt>
                <c:pt idx="908">
                  <c:v>72.9533364343512</c:v>
                </c:pt>
                <c:pt idx="909">
                  <c:v>72.835906535581</c:v>
                </c:pt>
                <c:pt idx="910">
                  <c:v>72.7187599416924</c:v>
                </c:pt>
                <c:pt idx="911">
                  <c:v>72.6018957421035</c:v>
                </c:pt>
                <c:pt idx="912">
                  <c:v>72.4853130298879</c:v>
                </c:pt>
                <c:pt idx="913">
                  <c:v>72.3690109017569</c:v>
                </c:pt>
                <c:pt idx="914">
                  <c:v>72.2529884580423</c:v>
                </c:pt>
                <c:pt idx="915">
                  <c:v>72.1372448026791</c:v>
                </c:pt>
                <c:pt idx="916">
                  <c:v>72.0217790431878</c:v>
                </c:pt>
                <c:pt idx="917">
                  <c:v>71.9065902906572</c:v>
                </c:pt>
                <c:pt idx="918">
                  <c:v>71.791677659728</c:v>
                </c:pt>
                <c:pt idx="919">
                  <c:v>71.6770402685747</c:v>
                </c:pt>
                <c:pt idx="920">
                  <c:v>71.5626772388897</c:v>
                </c:pt>
                <c:pt idx="921">
                  <c:v>71.4485876958657</c:v>
                </c:pt>
                <c:pt idx="922">
                  <c:v>71.3347707681795</c:v>
                </c:pt>
                <c:pt idx="923">
                  <c:v>71.2212255879751</c:v>
                </c:pt>
                <c:pt idx="924">
                  <c:v>71.1079512908473</c:v>
                </c:pt>
                <c:pt idx="925">
                  <c:v>70.9949470158249</c:v>
                </c:pt>
                <c:pt idx="926">
                  <c:v>70.882211905355</c:v>
                </c:pt>
                <c:pt idx="927">
                  <c:v>70.7697451052859</c:v>
                </c:pt>
                <c:pt idx="928">
                  <c:v>70.6575457648519</c:v>
                </c:pt>
                <c:pt idx="929">
                  <c:v>70.545613036656</c:v>
                </c:pt>
                <c:pt idx="930">
                  <c:v>70.4339460766551</c:v>
                </c:pt>
                <c:pt idx="931">
                  <c:v>70.3225440441435</c:v>
                </c:pt>
                <c:pt idx="932">
                  <c:v>70.2114061017369</c:v>
                </c:pt>
                <c:pt idx="933">
                  <c:v>70.100531415357</c:v>
                </c:pt>
                <c:pt idx="934">
                  <c:v>69.9899191542158</c:v>
                </c:pt>
                <c:pt idx="935">
                  <c:v>69.8795684908</c:v>
                </c:pt>
                <c:pt idx="936">
                  <c:v>69.7694786008553</c:v>
                </c:pt>
                <c:pt idx="937">
                  <c:v>69.6596486633715</c:v>
                </c:pt>
                <c:pt idx="938">
                  <c:v>69.5500778605668</c:v>
                </c:pt>
                <c:pt idx="939">
                  <c:v>69.4407653778727</c:v>
                </c:pt>
                <c:pt idx="940">
                  <c:v>69.3317104039187</c:v>
                </c:pt>
                <c:pt idx="941">
                  <c:v>69.2229121305176</c:v>
                </c:pt>
                <c:pt idx="942">
                  <c:v>69.1143697526502</c:v>
                </c:pt>
                <c:pt idx="943">
                  <c:v>69.0060824684505</c:v>
                </c:pt>
                <c:pt idx="944">
                  <c:v>68.8980494791912</c:v>
                </c:pt>
                <c:pt idx="945">
                  <c:v>68.7902699892682</c:v>
                </c:pt>
                <c:pt idx="946">
                  <c:v>68.6827432061868</c:v>
                </c:pt>
                <c:pt idx="947">
                  <c:v>68.5754683405468</c:v>
                </c:pt>
                <c:pt idx="948">
                  <c:v>68.4684446060278</c:v>
                </c:pt>
                <c:pt idx="949">
                  <c:v>68.3616712193749</c:v>
                </c:pt>
                <c:pt idx="950">
                  <c:v>68.2551474003848</c:v>
                </c:pt>
                <c:pt idx="951">
                  <c:v>68.1488723718908</c:v>
                </c:pt>
                <c:pt idx="952">
                  <c:v>68.0428453597493</c:v>
                </c:pt>
                <c:pt idx="953">
                  <c:v>67.9370655928252</c:v>
                </c:pt>
                <c:pt idx="954">
                  <c:v>67.8315323029783</c:v>
                </c:pt>
                <c:pt idx="955">
                  <c:v>67.7262447250491</c:v>
                </c:pt>
                <c:pt idx="956">
                  <c:v>67.621202096845</c:v>
                </c:pt>
                <c:pt idx="957">
                  <c:v>67.5164036591262</c:v>
                </c:pt>
                <c:pt idx="958">
                  <c:v>67.4118486555928</c:v>
                </c:pt>
                <c:pt idx="959">
                  <c:v>67.30753633287</c:v>
                </c:pt>
                <c:pt idx="960">
                  <c:v>67.2034659404958</c:v>
                </c:pt>
                <c:pt idx="961">
                  <c:v>67.0996367309064</c:v>
                </c:pt>
                <c:pt idx="962">
                  <c:v>66.9960479594233</c:v>
                </c:pt>
                <c:pt idx="963">
                  <c:v>66.8926988842402</c:v>
                </c:pt>
                <c:pt idx="964">
                  <c:v>66.7895887664089</c:v>
                </c:pt>
                <c:pt idx="965">
                  <c:v>66.686716869827</c:v>
                </c:pt>
                <c:pt idx="966">
                  <c:v>66.5840824612241</c:v>
                </c:pt>
                <c:pt idx="967">
                  <c:v>66.4816848101491</c:v>
                </c:pt>
                <c:pt idx="968">
                  <c:v>66.379523188957</c:v>
                </c:pt>
                <c:pt idx="969">
                  <c:v>66.2775968727964</c:v>
                </c:pt>
                <c:pt idx="970">
                  <c:v>66.1759051395957</c:v>
                </c:pt>
                <c:pt idx="971">
                  <c:v>66.0744472700515</c:v>
                </c:pt>
                <c:pt idx="972">
                  <c:v>65.973222547615</c:v>
                </c:pt>
                <c:pt idx="973">
                  <c:v>65.8722302584795</c:v>
                </c:pt>
                <c:pt idx="974">
                  <c:v>65.7714696915684</c:v>
                </c:pt>
                <c:pt idx="975">
                  <c:v>65.6709401385218</c:v>
                </c:pt>
                <c:pt idx="976">
                  <c:v>65.5706408936848</c:v>
                </c:pt>
                <c:pt idx="977">
                  <c:v>65.4705712540947</c:v>
                </c:pt>
                <c:pt idx="978">
                  <c:v>65.3707305194688</c:v>
                </c:pt>
                <c:pt idx="979">
                  <c:v>65.2711179921921</c:v>
                </c:pt>
                <c:pt idx="980">
                  <c:v>65.1717329773053</c:v>
                </c:pt>
                <c:pt idx="981">
                  <c:v>65.0725747824922</c:v>
                </c:pt>
                <c:pt idx="982">
                  <c:v>64.9736427180685</c:v>
                </c:pt>
                <c:pt idx="983">
                  <c:v>64.8749360969688</c:v>
                </c:pt>
                <c:pt idx="984">
                  <c:v>64.7764542347354</c:v>
                </c:pt>
                <c:pt idx="985">
                  <c:v>64.6781964495062</c:v>
                </c:pt>
                <c:pt idx="986">
                  <c:v>64.5801620620027</c:v>
                </c:pt>
                <c:pt idx="987">
                  <c:v>64.4823503955188</c:v>
                </c:pt>
                <c:pt idx="988">
                  <c:v>64.3847607759084</c:v>
                </c:pt>
                <c:pt idx="989">
                  <c:v>64.2873925315743</c:v>
                </c:pt>
                <c:pt idx="990">
                  <c:v>64.1902449934567</c:v>
                </c:pt>
                <c:pt idx="991">
                  <c:v>64.093317495021</c:v>
                </c:pt>
                <c:pt idx="992">
                  <c:v>63.9966093722474</c:v>
                </c:pt>
                <c:pt idx="993">
                  <c:v>63.9001199636189</c:v>
                </c:pt>
                <c:pt idx="994">
                  <c:v>63.8038486101097</c:v>
                </c:pt>
                <c:pt idx="995">
                  <c:v>63.7077946551749</c:v>
                </c:pt>
                <c:pt idx="996">
                  <c:v>63.6119574447383</c:v>
                </c:pt>
                <c:pt idx="997">
                  <c:v>63.5163363271818</c:v>
                </c:pt>
                <c:pt idx="998">
                  <c:v>63.4209306533346</c:v>
                </c:pt>
                <c:pt idx="999">
                  <c:v>63.3257397764611</c:v>
                </c:pt>
              </c:numCache>
            </c:numRef>
          </c:yVal>
          <c:smooth val="0"/>
        </c:ser>
        <c:axId val="14975799"/>
        <c:axId val="72782468"/>
      </c:scatterChart>
      <c:valAx>
        <c:axId val="149757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82468"/>
        <c:crosses val="autoZero"/>
        <c:crossBetween val="midCat"/>
      </c:valAx>
      <c:valAx>
        <c:axId val="72782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7579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20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'L=20nH'!C1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'L=20nH'!$B$2:$B$1001</c:f>
              <c:numCache>
                <c:formatCode>0.0000</c:formatCode>
                <c:ptCount val="1000"/>
                <c:pt idx="0">
                  <c:v>50</c:v>
                </c:pt>
                <c:pt idx="1">
                  <c:v>50.1501501501502</c:v>
                </c:pt>
                <c:pt idx="2">
                  <c:v>50.3003003003003</c:v>
                </c:pt>
                <c:pt idx="3">
                  <c:v>50.4504504504505</c:v>
                </c:pt>
                <c:pt idx="4">
                  <c:v>50.6006006006006</c:v>
                </c:pt>
                <c:pt idx="5">
                  <c:v>50.7507507507508</c:v>
                </c:pt>
                <c:pt idx="6">
                  <c:v>50.9009009009009</c:v>
                </c:pt>
                <c:pt idx="7">
                  <c:v>51.0510510510511</c:v>
                </c:pt>
                <c:pt idx="8">
                  <c:v>51.2012012012012</c:v>
                </c:pt>
                <c:pt idx="9">
                  <c:v>51.3513513513514</c:v>
                </c:pt>
                <c:pt idx="10">
                  <c:v>51.5015015015015</c:v>
                </c:pt>
                <c:pt idx="11">
                  <c:v>51.6516516516517</c:v>
                </c:pt>
                <c:pt idx="12">
                  <c:v>51.8018018018018</c:v>
                </c:pt>
                <c:pt idx="13">
                  <c:v>51.951951951952</c:v>
                </c:pt>
                <c:pt idx="14">
                  <c:v>52.1021021021021</c:v>
                </c:pt>
                <c:pt idx="15">
                  <c:v>52.2522522522523</c:v>
                </c:pt>
                <c:pt idx="16">
                  <c:v>52.4024024024024</c:v>
                </c:pt>
                <c:pt idx="17">
                  <c:v>52.5525525525526</c:v>
                </c:pt>
                <c:pt idx="18">
                  <c:v>52.7027027027027</c:v>
                </c:pt>
                <c:pt idx="19">
                  <c:v>52.8528528528529</c:v>
                </c:pt>
                <c:pt idx="20">
                  <c:v>53.003003003003</c:v>
                </c:pt>
                <c:pt idx="21">
                  <c:v>53.1531531531532</c:v>
                </c:pt>
                <c:pt idx="22">
                  <c:v>53.3033033033033</c:v>
                </c:pt>
                <c:pt idx="23">
                  <c:v>53.4534534534535</c:v>
                </c:pt>
                <c:pt idx="24">
                  <c:v>53.6036036036036</c:v>
                </c:pt>
                <c:pt idx="25">
                  <c:v>53.7537537537538</c:v>
                </c:pt>
                <c:pt idx="26">
                  <c:v>53.9039039039039</c:v>
                </c:pt>
                <c:pt idx="27">
                  <c:v>54.0540540540541</c:v>
                </c:pt>
                <c:pt idx="28">
                  <c:v>54.2042042042042</c:v>
                </c:pt>
                <c:pt idx="29">
                  <c:v>54.3543543543544</c:v>
                </c:pt>
                <c:pt idx="30">
                  <c:v>54.5045045045045</c:v>
                </c:pt>
                <c:pt idx="31">
                  <c:v>54.6546546546547</c:v>
                </c:pt>
                <c:pt idx="32">
                  <c:v>54.8048048048048</c:v>
                </c:pt>
                <c:pt idx="33">
                  <c:v>54.954954954955</c:v>
                </c:pt>
                <c:pt idx="34">
                  <c:v>55.1051051051051</c:v>
                </c:pt>
                <c:pt idx="35">
                  <c:v>55.2552552552553</c:v>
                </c:pt>
                <c:pt idx="36">
                  <c:v>55.4054054054054</c:v>
                </c:pt>
                <c:pt idx="37">
                  <c:v>55.5555555555556</c:v>
                </c:pt>
                <c:pt idx="38">
                  <c:v>55.7057057057057</c:v>
                </c:pt>
                <c:pt idx="39">
                  <c:v>55.8558558558559</c:v>
                </c:pt>
                <c:pt idx="40">
                  <c:v>56.006006006006</c:v>
                </c:pt>
                <c:pt idx="41">
                  <c:v>56.1561561561562</c:v>
                </c:pt>
                <c:pt idx="42">
                  <c:v>56.3063063063063</c:v>
                </c:pt>
                <c:pt idx="43">
                  <c:v>56.4564564564565</c:v>
                </c:pt>
                <c:pt idx="44">
                  <c:v>56.6066066066066</c:v>
                </c:pt>
                <c:pt idx="45">
                  <c:v>56.7567567567568</c:v>
                </c:pt>
                <c:pt idx="46">
                  <c:v>56.9069069069069</c:v>
                </c:pt>
                <c:pt idx="47">
                  <c:v>57.0570570570571</c:v>
                </c:pt>
                <c:pt idx="48">
                  <c:v>57.2072072072072</c:v>
                </c:pt>
                <c:pt idx="49">
                  <c:v>57.3573573573574</c:v>
                </c:pt>
                <c:pt idx="50">
                  <c:v>57.5075075075075</c:v>
                </c:pt>
                <c:pt idx="51">
                  <c:v>57.6576576576577</c:v>
                </c:pt>
                <c:pt idx="52">
                  <c:v>57.8078078078078</c:v>
                </c:pt>
                <c:pt idx="53">
                  <c:v>57.957957957958</c:v>
                </c:pt>
                <c:pt idx="54">
                  <c:v>58.1081081081081</c:v>
                </c:pt>
                <c:pt idx="55">
                  <c:v>58.2582582582583</c:v>
                </c:pt>
                <c:pt idx="56">
                  <c:v>58.4084084084084</c:v>
                </c:pt>
                <c:pt idx="57">
                  <c:v>58.5585585585586</c:v>
                </c:pt>
                <c:pt idx="58">
                  <c:v>58.7087087087087</c:v>
                </c:pt>
                <c:pt idx="59">
                  <c:v>58.8588588588589</c:v>
                </c:pt>
                <c:pt idx="60">
                  <c:v>59.009009009009</c:v>
                </c:pt>
                <c:pt idx="61">
                  <c:v>59.1591591591592</c:v>
                </c:pt>
                <c:pt idx="62">
                  <c:v>59.3093093093093</c:v>
                </c:pt>
                <c:pt idx="63">
                  <c:v>59.4594594594595</c:v>
                </c:pt>
                <c:pt idx="64">
                  <c:v>59.6096096096096</c:v>
                </c:pt>
                <c:pt idx="65">
                  <c:v>59.7597597597598</c:v>
                </c:pt>
                <c:pt idx="66">
                  <c:v>59.9099099099099</c:v>
                </c:pt>
                <c:pt idx="67">
                  <c:v>60.0600600600601</c:v>
                </c:pt>
                <c:pt idx="68">
                  <c:v>60.2102102102102</c:v>
                </c:pt>
                <c:pt idx="69">
                  <c:v>60.3603603603604</c:v>
                </c:pt>
                <c:pt idx="70">
                  <c:v>60.5105105105105</c:v>
                </c:pt>
                <c:pt idx="71">
                  <c:v>60.6606606606607</c:v>
                </c:pt>
                <c:pt idx="72">
                  <c:v>60.8108108108108</c:v>
                </c:pt>
                <c:pt idx="73">
                  <c:v>60.960960960961</c:v>
                </c:pt>
                <c:pt idx="74">
                  <c:v>61.1111111111111</c:v>
                </c:pt>
                <c:pt idx="75">
                  <c:v>61.2612612612613</c:v>
                </c:pt>
                <c:pt idx="76">
                  <c:v>61.4114114114114</c:v>
                </c:pt>
                <c:pt idx="77">
                  <c:v>61.5615615615616</c:v>
                </c:pt>
                <c:pt idx="78">
                  <c:v>61.7117117117117</c:v>
                </c:pt>
                <c:pt idx="79">
                  <c:v>61.8618618618619</c:v>
                </c:pt>
                <c:pt idx="80">
                  <c:v>62.012012012012</c:v>
                </c:pt>
                <c:pt idx="81">
                  <c:v>62.1621621621622</c:v>
                </c:pt>
                <c:pt idx="82">
                  <c:v>62.3123123123123</c:v>
                </c:pt>
                <c:pt idx="83">
                  <c:v>62.4624624624625</c:v>
                </c:pt>
                <c:pt idx="84">
                  <c:v>62.6126126126126</c:v>
                </c:pt>
                <c:pt idx="85">
                  <c:v>62.7627627627628</c:v>
                </c:pt>
                <c:pt idx="86">
                  <c:v>62.9129129129129</c:v>
                </c:pt>
                <c:pt idx="87">
                  <c:v>63.0630630630631</c:v>
                </c:pt>
                <c:pt idx="88">
                  <c:v>63.2132132132132</c:v>
                </c:pt>
                <c:pt idx="89">
                  <c:v>63.3633633633634</c:v>
                </c:pt>
                <c:pt idx="90">
                  <c:v>63.5135135135135</c:v>
                </c:pt>
                <c:pt idx="91">
                  <c:v>63.6636636636637</c:v>
                </c:pt>
                <c:pt idx="92">
                  <c:v>63.8138138138138</c:v>
                </c:pt>
                <c:pt idx="93">
                  <c:v>63.963963963964</c:v>
                </c:pt>
                <c:pt idx="94">
                  <c:v>64.1141141141141</c:v>
                </c:pt>
                <c:pt idx="95">
                  <c:v>64.2642642642643</c:v>
                </c:pt>
                <c:pt idx="96">
                  <c:v>64.4144144144144</c:v>
                </c:pt>
                <c:pt idx="97">
                  <c:v>64.5645645645646</c:v>
                </c:pt>
                <c:pt idx="98">
                  <c:v>64.7147147147147</c:v>
                </c:pt>
                <c:pt idx="99">
                  <c:v>64.8648648648649</c:v>
                </c:pt>
                <c:pt idx="100">
                  <c:v>65.015015015015</c:v>
                </c:pt>
                <c:pt idx="101">
                  <c:v>65.1651651651652</c:v>
                </c:pt>
                <c:pt idx="102">
                  <c:v>65.3153153153153</c:v>
                </c:pt>
                <c:pt idx="103">
                  <c:v>65.4654654654655</c:v>
                </c:pt>
                <c:pt idx="104">
                  <c:v>65.6156156156156</c:v>
                </c:pt>
                <c:pt idx="105">
                  <c:v>65.7657657657658</c:v>
                </c:pt>
                <c:pt idx="106">
                  <c:v>65.9159159159159</c:v>
                </c:pt>
                <c:pt idx="107">
                  <c:v>66.0660660660661</c:v>
                </c:pt>
                <c:pt idx="108">
                  <c:v>66.2162162162162</c:v>
                </c:pt>
                <c:pt idx="109">
                  <c:v>66.3663663663664</c:v>
                </c:pt>
                <c:pt idx="110">
                  <c:v>66.5165165165165</c:v>
                </c:pt>
                <c:pt idx="111">
                  <c:v>66.6666666666667</c:v>
                </c:pt>
                <c:pt idx="112">
                  <c:v>66.8168168168168</c:v>
                </c:pt>
                <c:pt idx="113">
                  <c:v>66.966966966967</c:v>
                </c:pt>
                <c:pt idx="114">
                  <c:v>67.1171171171171</c:v>
                </c:pt>
                <c:pt idx="115">
                  <c:v>67.2672672672673</c:v>
                </c:pt>
                <c:pt idx="116">
                  <c:v>67.4174174174174</c:v>
                </c:pt>
                <c:pt idx="117">
                  <c:v>67.5675675675676</c:v>
                </c:pt>
                <c:pt idx="118">
                  <c:v>67.7177177177177</c:v>
                </c:pt>
                <c:pt idx="119">
                  <c:v>67.8678678678679</c:v>
                </c:pt>
                <c:pt idx="120">
                  <c:v>68.018018018018</c:v>
                </c:pt>
                <c:pt idx="121">
                  <c:v>68.1681681681682</c:v>
                </c:pt>
                <c:pt idx="122">
                  <c:v>68.3183183183183</c:v>
                </c:pt>
                <c:pt idx="123">
                  <c:v>68.4684684684685</c:v>
                </c:pt>
                <c:pt idx="124">
                  <c:v>68.6186186186186</c:v>
                </c:pt>
                <c:pt idx="125">
                  <c:v>68.7687687687688</c:v>
                </c:pt>
                <c:pt idx="126">
                  <c:v>68.9189189189189</c:v>
                </c:pt>
                <c:pt idx="127">
                  <c:v>69.0690690690691</c:v>
                </c:pt>
                <c:pt idx="128">
                  <c:v>69.2192192192192</c:v>
                </c:pt>
                <c:pt idx="129">
                  <c:v>69.3693693693694</c:v>
                </c:pt>
                <c:pt idx="130">
                  <c:v>69.5195195195195</c:v>
                </c:pt>
                <c:pt idx="131">
                  <c:v>69.6696696696697</c:v>
                </c:pt>
                <c:pt idx="132">
                  <c:v>69.8198198198198</c:v>
                </c:pt>
                <c:pt idx="133">
                  <c:v>69.96996996997</c:v>
                </c:pt>
                <c:pt idx="134">
                  <c:v>70.1201201201201</c:v>
                </c:pt>
                <c:pt idx="135">
                  <c:v>70.2702702702703</c:v>
                </c:pt>
                <c:pt idx="136">
                  <c:v>70.4204204204204</c:v>
                </c:pt>
                <c:pt idx="137">
                  <c:v>70.5705705705706</c:v>
                </c:pt>
                <c:pt idx="138">
                  <c:v>70.7207207207207</c:v>
                </c:pt>
                <c:pt idx="139">
                  <c:v>70.8708708708709</c:v>
                </c:pt>
                <c:pt idx="140">
                  <c:v>71.021021021021</c:v>
                </c:pt>
                <c:pt idx="141">
                  <c:v>71.1711711711712</c:v>
                </c:pt>
                <c:pt idx="142">
                  <c:v>71.3213213213213</c:v>
                </c:pt>
                <c:pt idx="143">
                  <c:v>71.4714714714715</c:v>
                </c:pt>
                <c:pt idx="144">
                  <c:v>71.6216216216216</c:v>
                </c:pt>
                <c:pt idx="145">
                  <c:v>71.7717717717718</c:v>
                </c:pt>
                <c:pt idx="146">
                  <c:v>71.9219219219219</c:v>
                </c:pt>
                <c:pt idx="147">
                  <c:v>72.0720720720721</c:v>
                </c:pt>
                <c:pt idx="148">
                  <c:v>72.2222222222222</c:v>
                </c:pt>
                <c:pt idx="149">
                  <c:v>72.3723723723724</c:v>
                </c:pt>
                <c:pt idx="150">
                  <c:v>72.5225225225225</c:v>
                </c:pt>
                <c:pt idx="151">
                  <c:v>72.6726726726727</c:v>
                </c:pt>
                <c:pt idx="152">
                  <c:v>72.8228228228228</c:v>
                </c:pt>
                <c:pt idx="153">
                  <c:v>72.972972972973</c:v>
                </c:pt>
                <c:pt idx="154">
                  <c:v>73.1231231231231</c:v>
                </c:pt>
                <c:pt idx="155">
                  <c:v>73.2732732732733</c:v>
                </c:pt>
                <c:pt idx="156">
                  <c:v>73.4234234234234</c:v>
                </c:pt>
                <c:pt idx="157">
                  <c:v>73.5735735735736</c:v>
                </c:pt>
                <c:pt idx="158">
                  <c:v>73.7237237237237</c:v>
                </c:pt>
                <c:pt idx="159">
                  <c:v>73.8738738738739</c:v>
                </c:pt>
                <c:pt idx="160">
                  <c:v>74.024024024024</c:v>
                </c:pt>
                <c:pt idx="161">
                  <c:v>74.1741741741742</c:v>
                </c:pt>
                <c:pt idx="162">
                  <c:v>74.3243243243243</c:v>
                </c:pt>
                <c:pt idx="163">
                  <c:v>74.4744744744745</c:v>
                </c:pt>
                <c:pt idx="164">
                  <c:v>74.6246246246246</c:v>
                </c:pt>
                <c:pt idx="165">
                  <c:v>74.7747747747748</c:v>
                </c:pt>
                <c:pt idx="166">
                  <c:v>74.9249249249249</c:v>
                </c:pt>
                <c:pt idx="167">
                  <c:v>75.0750750750751</c:v>
                </c:pt>
                <c:pt idx="168">
                  <c:v>75.2252252252252</c:v>
                </c:pt>
                <c:pt idx="169">
                  <c:v>75.3753753753754</c:v>
                </c:pt>
                <c:pt idx="170">
                  <c:v>75.5255255255255</c:v>
                </c:pt>
                <c:pt idx="171">
                  <c:v>75.6756756756757</c:v>
                </c:pt>
                <c:pt idx="172">
                  <c:v>75.8258258258258</c:v>
                </c:pt>
                <c:pt idx="173">
                  <c:v>75.975975975976</c:v>
                </c:pt>
                <c:pt idx="174">
                  <c:v>76.1261261261261</c:v>
                </c:pt>
                <c:pt idx="175">
                  <c:v>76.2762762762763</c:v>
                </c:pt>
                <c:pt idx="176">
                  <c:v>76.4264264264264</c:v>
                </c:pt>
                <c:pt idx="177">
                  <c:v>76.5765765765766</c:v>
                </c:pt>
                <c:pt idx="178">
                  <c:v>76.7267267267267</c:v>
                </c:pt>
                <c:pt idx="179">
                  <c:v>76.8768768768769</c:v>
                </c:pt>
                <c:pt idx="180">
                  <c:v>77.027027027027</c:v>
                </c:pt>
                <c:pt idx="181">
                  <c:v>77.1771771771772</c:v>
                </c:pt>
                <c:pt idx="182">
                  <c:v>77.3273273273273</c:v>
                </c:pt>
                <c:pt idx="183">
                  <c:v>77.4774774774775</c:v>
                </c:pt>
                <c:pt idx="184">
                  <c:v>77.6276276276276</c:v>
                </c:pt>
                <c:pt idx="185">
                  <c:v>77.7777777777778</c:v>
                </c:pt>
                <c:pt idx="186">
                  <c:v>77.9279279279279</c:v>
                </c:pt>
                <c:pt idx="187">
                  <c:v>78.0780780780781</c:v>
                </c:pt>
                <c:pt idx="188">
                  <c:v>78.2282282282282</c:v>
                </c:pt>
                <c:pt idx="189">
                  <c:v>78.3783783783784</c:v>
                </c:pt>
                <c:pt idx="190">
                  <c:v>78.5285285285285</c:v>
                </c:pt>
                <c:pt idx="191">
                  <c:v>78.6786786786787</c:v>
                </c:pt>
                <c:pt idx="192">
                  <c:v>78.8288288288288</c:v>
                </c:pt>
                <c:pt idx="193">
                  <c:v>78.978978978979</c:v>
                </c:pt>
                <c:pt idx="194">
                  <c:v>79.1291291291291</c:v>
                </c:pt>
                <c:pt idx="195">
                  <c:v>79.2792792792793</c:v>
                </c:pt>
                <c:pt idx="196">
                  <c:v>79.4294294294294</c:v>
                </c:pt>
                <c:pt idx="197">
                  <c:v>79.5795795795796</c:v>
                </c:pt>
                <c:pt idx="198">
                  <c:v>79.7297297297297</c:v>
                </c:pt>
                <c:pt idx="199">
                  <c:v>79.8798798798799</c:v>
                </c:pt>
                <c:pt idx="200">
                  <c:v>80.03003003003</c:v>
                </c:pt>
                <c:pt idx="201">
                  <c:v>80.1801801801802</c:v>
                </c:pt>
                <c:pt idx="202">
                  <c:v>80.3303303303303</c:v>
                </c:pt>
                <c:pt idx="203">
                  <c:v>80.4804804804805</c:v>
                </c:pt>
                <c:pt idx="204">
                  <c:v>80.6306306306306</c:v>
                </c:pt>
                <c:pt idx="205">
                  <c:v>80.7807807807808</c:v>
                </c:pt>
                <c:pt idx="206">
                  <c:v>80.9309309309309</c:v>
                </c:pt>
                <c:pt idx="207">
                  <c:v>81.0810810810811</c:v>
                </c:pt>
                <c:pt idx="208">
                  <c:v>81.2312312312312</c:v>
                </c:pt>
                <c:pt idx="209">
                  <c:v>81.3813813813814</c:v>
                </c:pt>
                <c:pt idx="210">
                  <c:v>81.5315315315315</c:v>
                </c:pt>
                <c:pt idx="211">
                  <c:v>81.6816816816817</c:v>
                </c:pt>
                <c:pt idx="212">
                  <c:v>81.8318318318318</c:v>
                </c:pt>
                <c:pt idx="213">
                  <c:v>81.981981981982</c:v>
                </c:pt>
                <c:pt idx="214">
                  <c:v>82.1321321321321</c:v>
                </c:pt>
                <c:pt idx="215">
                  <c:v>82.2822822822823</c:v>
                </c:pt>
                <c:pt idx="216">
                  <c:v>82.4324324324324</c:v>
                </c:pt>
                <c:pt idx="217">
                  <c:v>82.5825825825826</c:v>
                </c:pt>
                <c:pt idx="218">
                  <c:v>82.7327327327327</c:v>
                </c:pt>
                <c:pt idx="219">
                  <c:v>82.8828828828829</c:v>
                </c:pt>
                <c:pt idx="220">
                  <c:v>83.033033033033</c:v>
                </c:pt>
                <c:pt idx="221">
                  <c:v>83.1831831831832</c:v>
                </c:pt>
                <c:pt idx="222">
                  <c:v>83.3333333333333</c:v>
                </c:pt>
                <c:pt idx="223">
                  <c:v>83.4834834834835</c:v>
                </c:pt>
                <c:pt idx="224">
                  <c:v>83.6336336336336</c:v>
                </c:pt>
                <c:pt idx="225">
                  <c:v>83.7837837837838</c:v>
                </c:pt>
                <c:pt idx="226">
                  <c:v>83.9339339339339</c:v>
                </c:pt>
                <c:pt idx="227">
                  <c:v>84.0840840840841</c:v>
                </c:pt>
                <c:pt idx="228">
                  <c:v>84.2342342342342</c:v>
                </c:pt>
                <c:pt idx="229">
                  <c:v>84.3843843843844</c:v>
                </c:pt>
                <c:pt idx="230">
                  <c:v>84.5345345345345</c:v>
                </c:pt>
                <c:pt idx="231">
                  <c:v>84.6846846846847</c:v>
                </c:pt>
                <c:pt idx="232">
                  <c:v>84.8348348348348</c:v>
                </c:pt>
                <c:pt idx="233">
                  <c:v>84.984984984985</c:v>
                </c:pt>
                <c:pt idx="234">
                  <c:v>85.1351351351351</c:v>
                </c:pt>
                <c:pt idx="235">
                  <c:v>85.2852852852853</c:v>
                </c:pt>
                <c:pt idx="236">
                  <c:v>85.4354354354354</c:v>
                </c:pt>
                <c:pt idx="237">
                  <c:v>85.5855855855856</c:v>
                </c:pt>
                <c:pt idx="238">
                  <c:v>85.7357357357357</c:v>
                </c:pt>
                <c:pt idx="239">
                  <c:v>85.8858858858859</c:v>
                </c:pt>
                <c:pt idx="240">
                  <c:v>86.036036036036</c:v>
                </c:pt>
                <c:pt idx="241">
                  <c:v>86.1861861861862</c:v>
                </c:pt>
                <c:pt idx="242">
                  <c:v>86.3363363363363</c:v>
                </c:pt>
                <c:pt idx="243">
                  <c:v>86.4864864864865</c:v>
                </c:pt>
                <c:pt idx="244">
                  <c:v>86.6366366366366</c:v>
                </c:pt>
                <c:pt idx="245">
                  <c:v>86.7867867867868</c:v>
                </c:pt>
                <c:pt idx="246">
                  <c:v>86.936936936937</c:v>
                </c:pt>
                <c:pt idx="247">
                  <c:v>87.0870870870871</c:v>
                </c:pt>
                <c:pt idx="248">
                  <c:v>87.2372372372372</c:v>
                </c:pt>
                <c:pt idx="249">
                  <c:v>87.3873873873874</c:v>
                </c:pt>
                <c:pt idx="250">
                  <c:v>87.5375375375375</c:v>
                </c:pt>
                <c:pt idx="251">
                  <c:v>87.6876876876877</c:v>
                </c:pt>
                <c:pt idx="252">
                  <c:v>87.8378378378378</c:v>
                </c:pt>
                <c:pt idx="253">
                  <c:v>87.987987987988</c:v>
                </c:pt>
                <c:pt idx="254">
                  <c:v>88.1381381381382</c:v>
                </c:pt>
                <c:pt idx="255">
                  <c:v>88.2882882882883</c:v>
                </c:pt>
                <c:pt idx="256">
                  <c:v>88.4384384384384</c:v>
                </c:pt>
                <c:pt idx="257">
                  <c:v>88.5885885885886</c:v>
                </c:pt>
                <c:pt idx="258">
                  <c:v>88.7387387387387</c:v>
                </c:pt>
                <c:pt idx="259">
                  <c:v>88.8888888888889</c:v>
                </c:pt>
                <c:pt idx="260">
                  <c:v>89.039039039039</c:v>
                </c:pt>
                <c:pt idx="261">
                  <c:v>89.1891891891892</c:v>
                </c:pt>
                <c:pt idx="262">
                  <c:v>89.3393393393394</c:v>
                </c:pt>
                <c:pt idx="263">
                  <c:v>89.4894894894895</c:v>
                </c:pt>
                <c:pt idx="264">
                  <c:v>89.6396396396396</c:v>
                </c:pt>
                <c:pt idx="265">
                  <c:v>89.7897897897898</c:v>
                </c:pt>
                <c:pt idx="266">
                  <c:v>89.9399399399399</c:v>
                </c:pt>
                <c:pt idx="267">
                  <c:v>90.0900900900901</c:v>
                </c:pt>
                <c:pt idx="268">
                  <c:v>90.2402402402402</c:v>
                </c:pt>
                <c:pt idx="269">
                  <c:v>90.3903903903904</c:v>
                </c:pt>
                <c:pt idx="270">
                  <c:v>90.5405405405406</c:v>
                </c:pt>
                <c:pt idx="271">
                  <c:v>90.6906906906907</c:v>
                </c:pt>
                <c:pt idx="272">
                  <c:v>90.8408408408408</c:v>
                </c:pt>
                <c:pt idx="273">
                  <c:v>90.990990990991</c:v>
                </c:pt>
                <c:pt idx="274">
                  <c:v>91.1411411411411</c:v>
                </c:pt>
                <c:pt idx="275">
                  <c:v>91.2912912912913</c:v>
                </c:pt>
                <c:pt idx="276">
                  <c:v>91.4414414414414</c:v>
                </c:pt>
                <c:pt idx="277">
                  <c:v>91.5915915915916</c:v>
                </c:pt>
                <c:pt idx="278">
                  <c:v>91.7417417417418</c:v>
                </c:pt>
                <c:pt idx="279">
                  <c:v>91.8918918918919</c:v>
                </c:pt>
                <c:pt idx="280">
                  <c:v>92.042042042042</c:v>
                </c:pt>
                <c:pt idx="281">
                  <c:v>92.1921921921922</c:v>
                </c:pt>
                <c:pt idx="282">
                  <c:v>92.3423423423423</c:v>
                </c:pt>
                <c:pt idx="283">
                  <c:v>92.4924924924925</c:v>
                </c:pt>
                <c:pt idx="284">
                  <c:v>92.6426426426426</c:v>
                </c:pt>
                <c:pt idx="285">
                  <c:v>92.7927927927928</c:v>
                </c:pt>
                <c:pt idx="286">
                  <c:v>92.942942942943</c:v>
                </c:pt>
                <c:pt idx="287">
                  <c:v>93.0930930930931</c:v>
                </c:pt>
                <c:pt idx="288">
                  <c:v>93.2432432432432</c:v>
                </c:pt>
                <c:pt idx="289">
                  <c:v>93.3933933933934</c:v>
                </c:pt>
                <c:pt idx="290">
                  <c:v>93.5435435435435</c:v>
                </c:pt>
                <c:pt idx="291">
                  <c:v>93.6936936936937</c:v>
                </c:pt>
                <c:pt idx="292">
                  <c:v>93.8438438438438</c:v>
                </c:pt>
                <c:pt idx="293">
                  <c:v>93.993993993994</c:v>
                </c:pt>
                <c:pt idx="294">
                  <c:v>94.1441441441442</c:v>
                </c:pt>
                <c:pt idx="295">
                  <c:v>94.2942942942943</c:v>
                </c:pt>
                <c:pt idx="296">
                  <c:v>94.4444444444444</c:v>
                </c:pt>
                <c:pt idx="297">
                  <c:v>94.5945945945946</c:v>
                </c:pt>
                <c:pt idx="298">
                  <c:v>94.7447447447447</c:v>
                </c:pt>
                <c:pt idx="299">
                  <c:v>94.8948948948949</c:v>
                </c:pt>
                <c:pt idx="300">
                  <c:v>95.045045045045</c:v>
                </c:pt>
                <c:pt idx="301">
                  <c:v>95.1951951951952</c:v>
                </c:pt>
                <c:pt idx="302">
                  <c:v>95.3453453453454</c:v>
                </c:pt>
                <c:pt idx="303">
                  <c:v>95.4954954954955</c:v>
                </c:pt>
                <c:pt idx="304">
                  <c:v>95.6456456456456</c:v>
                </c:pt>
                <c:pt idx="305">
                  <c:v>95.7957957957958</c:v>
                </c:pt>
                <c:pt idx="306">
                  <c:v>95.9459459459459</c:v>
                </c:pt>
                <c:pt idx="307">
                  <c:v>96.0960960960961</c:v>
                </c:pt>
                <c:pt idx="308">
                  <c:v>96.2462462462462</c:v>
                </c:pt>
                <c:pt idx="309">
                  <c:v>96.3963963963964</c:v>
                </c:pt>
                <c:pt idx="310">
                  <c:v>96.5465465465466</c:v>
                </c:pt>
                <c:pt idx="311">
                  <c:v>96.6966966966967</c:v>
                </c:pt>
                <c:pt idx="312">
                  <c:v>96.8468468468468</c:v>
                </c:pt>
                <c:pt idx="313">
                  <c:v>96.996996996997</c:v>
                </c:pt>
                <c:pt idx="314">
                  <c:v>97.1471471471471</c:v>
                </c:pt>
                <c:pt idx="315">
                  <c:v>97.2972972972973</c:v>
                </c:pt>
                <c:pt idx="316">
                  <c:v>97.4474474474474</c:v>
                </c:pt>
                <c:pt idx="317">
                  <c:v>97.5975975975976</c:v>
                </c:pt>
                <c:pt idx="318">
                  <c:v>97.7477477477478</c:v>
                </c:pt>
                <c:pt idx="319">
                  <c:v>97.8978978978979</c:v>
                </c:pt>
                <c:pt idx="320">
                  <c:v>98.0480480480481</c:v>
                </c:pt>
                <c:pt idx="321">
                  <c:v>98.1981981981982</c:v>
                </c:pt>
                <c:pt idx="322">
                  <c:v>98.3483483483484</c:v>
                </c:pt>
                <c:pt idx="323">
                  <c:v>98.4984984984985</c:v>
                </c:pt>
                <c:pt idx="324">
                  <c:v>98.6486486486487</c:v>
                </c:pt>
                <c:pt idx="325">
                  <c:v>98.7987987987988</c:v>
                </c:pt>
                <c:pt idx="326">
                  <c:v>98.948948948949</c:v>
                </c:pt>
                <c:pt idx="327">
                  <c:v>99.0990990990991</c:v>
                </c:pt>
                <c:pt idx="328">
                  <c:v>99.2492492492493</c:v>
                </c:pt>
                <c:pt idx="329">
                  <c:v>99.3993993993994</c:v>
                </c:pt>
                <c:pt idx="330">
                  <c:v>99.5495495495496</c:v>
                </c:pt>
                <c:pt idx="331">
                  <c:v>99.6996996996997</c:v>
                </c:pt>
                <c:pt idx="332">
                  <c:v>99.8498498498499</c:v>
                </c:pt>
                <c:pt idx="333">
                  <c:v>100</c:v>
                </c:pt>
                <c:pt idx="334">
                  <c:v>100.15015015015</c:v>
                </c:pt>
                <c:pt idx="335">
                  <c:v>100.3003003003</c:v>
                </c:pt>
                <c:pt idx="336">
                  <c:v>100.450450450451</c:v>
                </c:pt>
                <c:pt idx="337">
                  <c:v>100.600600600601</c:v>
                </c:pt>
                <c:pt idx="338">
                  <c:v>100.750750750751</c:v>
                </c:pt>
                <c:pt idx="339">
                  <c:v>100.900900900901</c:v>
                </c:pt>
                <c:pt idx="340">
                  <c:v>101.051051051051</c:v>
                </c:pt>
                <c:pt idx="341">
                  <c:v>101.201201201201</c:v>
                </c:pt>
                <c:pt idx="342">
                  <c:v>101.351351351351</c:v>
                </c:pt>
                <c:pt idx="343">
                  <c:v>101.501501501502</c:v>
                </c:pt>
                <c:pt idx="344">
                  <c:v>101.651651651652</c:v>
                </c:pt>
                <c:pt idx="345">
                  <c:v>101.801801801802</c:v>
                </c:pt>
                <c:pt idx="346">
                  <c:v>101.951951951952</c:v>
                </c:pt>
                <c:pt idx="347">
                  <c:v>102.102102102102</c:v>
                </c:pt>
                <c:pt idx="348">
                  <c:v>102.252252252252</c:v>
                </c:pt>
                <c:pt idx="349">
                  <c:v>102.402402402402</c:v>
                </c:pt>
                <c:pt idx="350">
                  <c:v>102.552552552553</c:v>
                </c:pt>
                <c:pt idx="351">
                  <c:v>102.702702702703</c:v>
                </c:pt>
                <c:pt idx="352">
                  <c:v>102.852852852853</c:v>
                </c:pt>
                <c:pt idx="353">
                  <c:v>103.003003003003</c:v>
                </c:pt>
                <c:pt idx="354">
                  <c:v>103.153153153153</c:v>
                </c:pt>
                <c:pt idx="355">
                  <c:v>103.303303303303</c:v>
                </c:pt>
                <c:pt idx="356">
                  <c:v>103.453453453453</c:v>
                </c:pt>
                <c:pt idx="357">
                  <c:v>103.603603603604</c:v>
                </c:pt>
                <c:pt idx="358">
                  <c:v>103.753753753754</c:v>
                </c:pt>
                <c:pt idx="359">
                  <c:v>103.903903903904</c:v>
                </c:pt>
                <c:pt idx="360">
                  <c:v>104.054054054054</c:v>
                </c:pt>
                <c:pt idx="361">
                  <c:v>104.204204204204</c:v>
                </c:pt>
                <c:pt idx="362">
                  <c:v>104.354354354354</c:v>
                </c:pt>
                <c:pt idx="363">
                  <c:v>104.504504504505</c:v>
                </c:pt>
                <c:pt idx="364">
                  <c:v>104.654654654655</c:v>
                </c:pt>
                <c:pt idx="365">
                  <c:v>104.804804804805</c:v>
                </c:pt>
                <c:pt idx="366">
                  <c:v>104.954954954955</c:v>
                </c:pt>
                <c:pt idx="367">
                  <c:v>105.105105105105</c:v>
                </c:pt>
                <c:pt idx="368">
                  <c:v>105.255255255255</c:v>
                </c:pt>
                <c:pt idx="369">
                  <c:v>105.405405405405</c:v>
                </c:pt>
                <c:pt idx="370">
                  <c:v>105.555555555556</c:v>
                </c:pt>
                <c:pt idx="371">
                  <c:v>105.705705705706</c:v>
                </c:pt>
                <c:pt idx="372">
                  <c:v>105.855855855856</c:v>
                </c:pt>
                <c:pt idx="373">
                  <c:v>106.006006006006</c:v>
                </c:pt>
                <c:pt idx="374">
                  <c:v>106.156156156156</c:v>
                </c:pt>
                <c:pt idx="375">
                  <c:v>106.306306306306</c:v>
                </c:pt>
                <c:pt idx="376">
                  <c:v>106.456456456457</c:v>
                </c:pt>
                <c:pt idx="377">
                  <c:v>106.606606606607</c:v>
                </c:pt>
                <c:pt idx="378">
                  <c:v>106.756756756757</c:v>
                </c:pt>
                <c:pt idx="379">
                  <c:v>106.906906906907</c:v>
                </c:pt>
                <c:pt idx="380">
                  <c:v>107.057057057057</c:v>
                </c:pt>
                <c:pt idx="381">
                  <c:v>107.207207207207</c:v>
                </c:pt>
                <c:pt idx="382">
                  <c:v>107.357357357357</c:v>
                </c:pt>
                <c:pt idx="383">
                  <c:v>107.507507507508</c:v>
                </c:pt>
                <c:pt idx="384">
                  <c:v>107.657657657658</c:v>
                </c:pt>
                <c:pt idx="385">
                  <c:v>107.807807807808</c:v>
                </c:pt>
                <c:pt idx="386">
                  <c:v>107.957957957958</c:v>
                </c:pt>
                <c:pt idx="387">
                  <c:v>108.108108108108</c:v>
                </c:pt>
                <c:pt idx="388">
                  <c:v>108.258258258258</c:v>
                </c:pt>
                <c:pt idx="389">
                  <c:v>108.408408408408</c:v>
                </c:pt>
                <c:pt idx="390">
                  <c:v>108.558558558559</c:v>
                </c:pt>
                <c:pt idx="391">
                  <c:v>108.708708708709</c:v>
                </c:pt>
                <c:pt idx="392">
                  <c:v>108.858858858859</c:v>
                </c:pt>
                <c:pt idx="393">
                  <c:v>109.009009009009</c:v>
                </c:pt>
                <c:pt idx="394">
                  <c:v>109.159159159159</c:v>
                </c:pt>
                <c:pt idx="395">
                  <c:v>109.309309309309</c:v>
                </c:pt>
                <c:pt idx="396">
                  <c:v>109.45945945946</c:v>
                </c:pt>
                <c:pt idx="397">
                  <c:v>109.60960960961</c:v>
                </c:pt>
                <c:pt idx="398">
                  <c:v>109.75975975976</c:v>
                </c:pt>
                <c:pt idx="399">
                  <c:v>109.90990990991</c:v>
                </c:pt>
                <c:pt idx="400">
                  <c:v>110.06006006006</c:v>
                </c:pt>
                <c:pt idx="401">
                  <c:v>110.21021021021</c:v>
                </c:pt>
                <c:pt idx="402">
                  <c:v>110.36036036036</c:v>
                </c:pt>
                <c:pt idx="403">
                  <c:v>110.510510510511</c:v>
                </c:pt>
                <c:pt idx="404">
                  <c:v>110.660660660661</c:v>
                </c:pt>
                <c:pt idx="405">
                  <c:v>110.810810810811</c:v>
                </c:pt>
                <c:pt idx="406">
                  <c:v>110.960960960961</c:v>
                </c:pt>
                <c:pt idx="407">
                  <c:v>111.111111111111</c:v>
                </c:pt>
                <c:pt idx="408">
                  <c:v>111.261261261261</c:v>
                </c:pt>
                <c:pt idx="409">
                  <c:v>111.411411411411</c:v>
                </c:pt>
                <c:pt idx="410">
                  <c:v>111.561561561562</c:v>
                </c:pt>
                <c:pt idx="411">
                  <c:v>111.711711711712</c:v>
                </c:pt>
                <c:pt idx="412">
                  <c:v>111.861861861862</c:v>
                </c:pt>
                <c:pt idx="413">
                  <c:v>112.012012012012</c:v>
                </c:pt>
                <c:pt idx="414">
                  <c:v>112.162162162162</c:v>
                </c:pt>
                <c:pt idx="415">
                  <c:v>112.312312312312</c:v>
                </c:pt>
                <c:pt idx="416">
                  <c:v>112.462462462463</c:v>
                </c:pt>
                <c:pt idx="417">
                  <c:v>112.612612612613</c:v>
                </c:pt>
                <c:pt idx="418">
                  <c:v>112.762762762763</c:v>
                </c:pt>
                <c:pt idx="419">
                  <c:v>112.912912912913</c:v>
                </c:pt>
                <c:pt idx="420">
                  <c:v>113.063063063063</c:v>
                </c:pt>
                <c:pt idx="421">
                  <c:v>113.213213213213</c:v>
                </c:pt>
                <c:pt idx="422">
                  <c:v>113.363363363363</c:v>
                </c:pt>
                <c:pt idx="423">
                  <c:v>113.513513513514</c:v>
                </c:pt>
                <c:pt idx="424">
                  <c:v>113.663663663664</c:v>
                </c:pt>
                <c:pt idx="425">
                  <c:v>113.813813813814</c:v>
                </c:pt>
                <c:pt idx="426">
                  <c:v>113.963963963964</c:v>
                </c:pt>
                <c:pt idx="427">
                  <c:v>114.114114114114</c:v>
                </c:pt>
                <c:pt idx="428">
                  <c:v>114.264264264264</c:v>
                </c:pt>
                <c:pt idx="429">
                  <c:v>114.414414414414</c:v>
                </c:pt>
                <c:pt idx="430">
                  <c:v>114.564564564565</c:v>
                </c:pt>
                <c:pt idx="431">
                  <c:v>114.714714714715</c:v>
                </c:pt>
                <c:pt idx="432">
                  <c:v>114.864864864865</c:v>
                </c:pt>
                <c:pt idx="433">
                  <c:v>115.015015015015</c:v>
                </c:pt>
                <c:pt idx="434">
                  <c:v>115.165165165165</c:v>
                </c:pt>
                <c:pt idx="435">
                  <c:v>115.315315315315</c:v>
                </c:pt>
                <c:pt idx="436">
                  <c:v>115.465465465466</c:v>
                </c:pt>
                <c:pt idx="437">
                  <c:v>115.615615615616</c:v>
                </c:pt>
                <c:pt idx="438">
                  <c:v>115.765765765766</c:v>
                </c:pt>
                <c:pt idx="439">
                  <c:v>115.915915915916</c:v>
                </c:pt>
                <c:pt idx="440">
                  <c:v>116.066066066066</c:v>
                </c:pt>
                <c:pt idx="441">
                  <c:v>116.216216216216</c:v>
                </c:pt>
                <c:pt idx="442">
                  <c:v>116.366366366366</c:v>
                </c:pt>
                <c:pt idx="443">
                  <c:v>116.516516516517</c:v>
                </c:pt>
                <c:pt idx="444">
                  <c:v>116.666666666667</c:v>
                </c:pt>
                <c:pt idx="445">
                  <c:v>116.816816816817</c:v>
                </c:pt>
                <c:pt idx="446">
                  <c:v>116.966966966967</c:v>
                </c:pt>
                <c:pt idx="447">
                  <c:v>117.117117117117</c:v>
                </c:pt>
                <c:pt idx="448">
                  <c:v>117.267267267267</c:v>
                </c:pt>
                <c:pt idx="449">
                  <c:v>117.417417417417</c:v>
                </c:pt>
                <c:pt idx="450">
                  <c:v>117.567567567568</c:v>
                </c:pt>
                <c:pt idx="451">
                  <c:v>117.717717717718</c:v>
                </c:pt>
                <c:pt idx="452">
                  <c:v>117.867867867868</c:v>
                </c:pt>
                <c:pt idx="453">
                  <c:v>118.018018018018</c:v>
                </c:pt>
                <c:pt idx="454">
                  <c:v>118.168168168168</c:v>
                </c:pt>
                <c:pt idx="455">
                  <c:v>118.318318318318</c:v>
                </c:pt>
                <c:pt idx="456">
                  <c:v>118.468468468469</c:v>
                </c:pt>
                <c:pt idx="457">
                  <c:v>118.618618618619</c:v>
                </c:pt>
                <c:pt idx="458">
                  <c:v>118.768768768769</c:v>
                </c:pt>
                <c:pt idx="459">
                  <c:v>118.918918918919</c:v>
                </c:pt>
                <c:pt idx="460">
                  <c:v>119.069069069069</c:v>
                </c:pt>
                <c:pt idx="461">
                  <c:v>119.219219219219</c:v>
                </c:pt>
                <c:pt idx="462">
                  <c:v>119.369369369369</c:v>
                </c:pt>
                <c:pt idx="463">
                  <c:v>119.51951951952</c:v>
                </c:pt>
                <c:pt idx="464">
                  <c:v>119.66966966967</c:v>
                </c:pt>
                <c:pt idx="465">
                  <c:v>119.81981981982</c:v>
                </c:pt>
                <c:pt idx="466">
                  <c:v>119.96996996997</c:v>
                </c:pt>
                <c:pt idx="467">
                  <c:v>120.12012012012</c:v>
                </c:pt>
                <c:pt idx="468">
                  <c:v>120.27027027027</c:v>
                </c:pt>
                <c:pt idx="469">
                  <c:v>120.42042042042</c:v>
                </c:pt>
                <c:pt idx="470">
                  <c:v>120.570570570571</c:v>
                </c:pt>
                <c:pt idx="471">
                  <c:v>120.720720720721</c:v>
                </c:pt>
                <c:pt idx="472">
                  <c:v>120.870870870871</c:v>
                </c:pt>
                <c:pt idx="473">
                  <c:v>121.021021021021</c:v>
                </c:pt>
                <c:pt idx="474">
                  <c:v>121.171171171171</c:v>
                </c:pt>
                <c:pt idx="475">
                  <c:v>121.321321321321</c:v>
                </c:pt>
                <c:pt idx="476">
                  <c:v>121.471471471472</c:v>
                </c:pt>
                <c:pt idx="477">
                  <c:v>121.621621621622</c:v>
                </c:pt>
                <c:pt idx="478">
                  <c:v>121.771771771772</c:v>
                </c:pt>
                <c:pt idx="479">
                  <c:v>121.921921921922</c:v>
                </c:pt>
                <c:pt idx="480">
                  <c:v>122.072072072072</c:v>
                </c:pt>
                <c:pt idx="481">
                  <c:v>122.222222222222</c:v>
                </c:pt>
                <c:pt idx="482">
                  <c:v>122.372372372372</c:v>
                </c:pt>
                <c:pt idx="483">
                  <c:v>122.522522522523</c:v>
                </c:pt>
                <c:pt idx="484">
                  <c:v>122.672672672673</c:v>
                </c:pt>
                <c:pt idx="485">
                  <c:v>122.822822822823</c:v>
                </c:pt>
                <c:pt idx="486">
                  <c:v>122.972972972973</c:v>
                </c:pt>
                <c:pt idx="487">
                  <c:v>123.123123123123</c:v>
                </c:pt>
                <c:pt idx="488">
                  <c:v>123.273273273273</c:v>
                </c:pt>
                <c:pt idx="489">
                  <c:v>123.423423423423</c:v>
                </c:pt>
                <c:pt idx="490">
                  <c:v>123.573573573574</c:v>
                </c:pt>
                <c:pt idx="491">
                  <c:v>123.723723723724</c:v>
                </c:pt>
                <c:pt idx="492">
                  <c:v>123.873873873874</c:v>
                </c:pt>
                <c:pt idx="493">
                  <c:v>124.024024024024</c:v>
                </c:pt>
                <c:pt idx="494">
                  <c:v>124.174174174174</c:v>
                </c:pt>
                <c:pt idx="495">
                  <c:v>124.324324324324</c:v>
                </c:pt>
                <c:pt idx="496">
                  <c:v>124.474474474475</c:v>
                </c:pt>
                <c:pt idx="497">
                  <c:v>124.624624624625</c:v>
                </c:pt>
                <c:pt idx="498">
                  <c:v>124.774774774775</c:v>
                </c:pt>
                <c:pt idx="499">
                  <c:v>124.924924924925</c:v>
                </c:pt>
                <c:pt idx="500">
                  <c:v>125.075075075075</c:v>
                </c:pt>
                <c:pt idx="501">
                  <c:v>125.225225225225</c:v>
                </c:pt>
                <c:pt idx="502">
                  <c:v>125.375375375375</c:v>
                </c:pt>
                <c:pt idx="503">
                  <c:v>125.525525525526</c:v>
                </c:pt>
                <c:pt idx="504">
                  <c:v>125.675675675676</c:v>
                </c:pt>
                <c:pt idx="505">
                  <c:v>125.825825825826</c:v>
                </c:pt>
                <c:pt idx="506">
                  <c:v>125.975975975976</c:v>
                </c:pt>
                <c:pt idx="507">
                  <c:v>126.126126126126</c:v>
                </c:pt>
                <c:pt idx="508">
                  <c:v>126.276276276276</c:v>
                </c:pt>
                <c:pt idx="509">
                  <c:v>126.426426426426</c:v>
                </c:pt>
                <c:pt idx="510">
                  <c:v>126.576576576577</c:v>
                </c:pt>
                <c:pt idx="511">
                  <c:v>126.726726726727</c:v>
                </c:pt>
                <c:pt idx="512">
                  <c:v>126.876876876877</c:v>
                </c:pt>
                <c:pt idx="513">
                  <c:v>127.027027027027</c:v>
                </c:pt>
                <c:pt idx="514">
                  <c:v>127.177177177177</c:v>
                </c:pt>
                <c:pt idx="515">
                  <c:v>127.327327327327</c:v>
                </c:pt>
                <c:pt idx="516">
                  <c:v>127.477477477478</c:v>
                </c:pt>
                <c:pt idx="517">
                  <c:v>127.627627627628</c:v>
                </c:pt>
                <c:pt idx="518">
                  <c:v>127.777777777778</c:v>
                </c:pt>
                <c:pt idx="519">
                  <c:v>127.927927927928</c:v>
                </c:pt>
                <c:pt idx="520">
                  <c:v>128.078078078078</c:v>
                </c:pt>
                <c:pt idx="521">
                  <c:v>128.228228228228</c:v>
                </c:pt>
                <c:pt idx="522">
                  <c:v>128.378378378378</c:v>
                </c:pt>
                <c:pt idx="523">
                  <c:v>128.528528528529</c:v>
                </c:pt>
                <c:pt idx="524">
                  <c:v>128.678678678679</c:v>
                </c:pt>
                <c:pt idx="525">
                  <c:v>128.828828828829</c:v>
                </c:pt>
                <c:pt idx="526">
                  <c:v>128.978978978979</c:v>
                </c:pt>
                <c:pt idx="527">
                  <c:v>129.129129129129</c:v>
                </c:pt>
                <c:pt idx="528">
                  <c:v>129.279279279279</c:v>
                </c:pt>
                <c:pt idx="529">
                  <c:v>129.429429429429</c:v>
                </c:pt>
                <c:pt idx="530">
                  <c:v>129.57957957958</c:v>
                </c:pt>
                <c:pt idx="531">
                  <c:v>129.72972972973</c:v>
                </c:pt>
                <c:pt idx="532">
                  <c:v>129.87987987988</c:v>
                </c:pt>
                <c:pt idx="533">
                  <c:v>130.03003003003</c:v>
                </c:pt>
                <c:pt idx="534">
                  <c:v>130.18018018018</c:v>
                </c:pt>
                <c:pt idx="535">
                  <c:v>130.33033033033</c:v>
                </c:pt>
                <c:pt idx="536">
                  <c:v>130.480480480481</c:v>
                </c:pt>
                <c:pt idx="537">
                  <c:v>130.630630630631</c:v>
                </c:pt>
                <c:pt idx="538">
                  <c:v>130.780780780781</c:v>
                </c:pt>
                <c:pt idx="539">
                  <c:v>130.930930930931</c:v>
                </c:pt>
                <c:pt idx="540">
                  <c:v>131.081081081081</c:v>
                </c:pt>
                <c:pt idx="541">
                  <c:v>131.231231231231</c:v>
                </c:pt>
                <c:pt idx="542">
                  <c:v>131.381381381381</c:v>
                </c:pt>
                <c:pt idx="543">
                  <c:v>131.531531531532</c:v>
                </c:pt>
                <c:pt idx="544">
                  <c:v>131.681681681682</c:v>
                </c:pt>
                <c:pt idx="545">
                  <c:v>131.831831831832</c:v>
                </c:pt>
                <c:pt idx="546">
                  <c:v>131.981981981982</c:v>
                </c:pt>
                <c:pt idx="547">
                  <c:v>132.132132132132</c:v>
                </c:pt>
                <c:pt idx="548">
                  <c:v>132.282282282282</c:v>
                </c:pt>
                <c:pt idx="549">
                  <c:v>132.432432432432</c:v>
                </c:pt>
                <c:pt idx="550">
                  <c:v>132.582582582583</c:v>
                </c:pt>
                <c:pt idx="551">
                  <c:v>132.732732732733</c:v>
                </c:pt>
                <c:pt idx="552">
                  <c:v>132.882882882883</c:v>
                </c:pt>
                <c:pt idx="553">
                  <c:v>133.033033033033</c:v>
                </c:pt>
                <c:pt idx="554">
                  <c:v>133.183183183183</c:v>
                </c:pt>
                <c:pt idx="555">
                  <c:v>133.333333333333</c:v>
                </c:pt>
                <c:pt idx="556">
                  <c:v>133.483483483484</c:v>
                </c:pt>
                <c:pt idx="557">
                  <c:v>133.633633633634</c:v>
                </c:pt>
                <c:pt idx="558">
                  <c:v>133.783783783784</c:v>
                </c:pt>
                <c:pt idx="559">
                  <c:v>133.933933933934</c:v>
                </c:pt>
                <c:pt idx="560">
                  <c:v>134.084084084084</c:v>
                </c:pt>
                <c:pt idx="561">
                  <c:v>134.234234234234</c:v>
                </c:pt>
                <c:pt idx="562">
                  <c:v>134.384384384384</c:v>
                </c:pt>
                <c:pt idx="563">
                  <c:v>134.534534534535</c:v>
                </c:pt>
                <c:pt idx="564">
                  <c:v>134.684684684685</c:v>
                </c:pt>
                <c:pt idx="565">
                  <c:v>134.834834834835</c:v>
                </c:pt>
                <c:pt idx="566">
                  <c:v>134.984984984985</c:v>
                </c:pt>
                <c:pt idx="567">
                  <c:v>135.135135135135</c:v>
                </c:pt>
                <c:pt idx="568">
                  <c:v>135.285285285285</c:v>
                </c:pt>
                <c:pt idx="569">
                  <c:v>135.435435435435</c:v>
                </c:pt>
                <c:pt idx="570">
                  <c:v>135.585585585586</c:v>
                </c:pt>
                <c:pt idx="571">
                  <c:v>135.735735735736</c:v>
                </c:pt>
                <c:pt idx="572">
                  <c:v>135.885885885886</c:v>
                </c:pt>
                <c:pt idx="573">
                  <c:v>136.036036036036</c:v>
                </c:pt>
                <c:pt idx="574">
                  <c:v>136.186186186186</c:v>
                </c:pt>
                <c:pt idx="575">
                  <c:v>136.336336336336</c:v>
                </c:pt>
                <c:pt idx="576">
                  <c:v>136.486486486487</c:v>
                </c:pt>
                <c:pt idx="577">
                  <c:v>136.636636636637</c:v>
                </c:pt>
                <c:pt idx="578">
                  <c:v>136.786786786787</c:v>
                </c:pt>
                <c:pt idx="579">
                  <c:v>136.936936936937</c:v>
                </c:pt>
                <c:pt idx="580">
                  <c:v>137.087087087087</c:v>
                </c:pt>
                <c:pt idx="581">
                  <c:v>137.237237237237</c:v>
                </c:pt>
                <c:pt idx="582">
                  <c:v>137.387387387387</c:v>
                </c:pt>
                <c:pt idx="583">
                  <c:v>137.537537537538</c:v>
                </c:pt>
                <c:pt idx="584">
                  <c:v>137.687687687688</c:v>
                </c:pt>
                <c:pt idx="585">
                  <c:v>137.837837837838</c:v>
                </c:pt>
                <c:pt idx="586">
                  <c:v>137.987987987988</c:v>
                </c:pt>
                <c:pt idx="587">
                  <c:v>138.138138138138</c:v>
                </c:pt>
                <c:pt idx="588">
                  <c:v>138.288288288288</c:v>
                </c:pt>
                <c:pt idx="589">
                  <c:v>138.438438438438</c:v>
                </c:pt>
                <c:pt idx="590">
                  <c:v>138.588588588589</c:v>
                </c:pt>
                <c:pt idx="591">
                  <c:v>138.738738738739</c:v>
                </c:pt>
                <c:pt idx="592">
                  <c:v>138.888888888889</c:v>
                </c:pt>
                <c:pt idx="593">
                  <c:v>139.039039039039</c:v>
                </c:pt>
                <c:pt idx="594">
                  <c:v>139.189189189189</c:v>
                </c:pt>
                <c:pt idx="595">
                  <c:v>139.339339339339</c:v>
                </c:pt>
                <c:pt idx="596">
                  <c:v>139.48948948949</c:v>
                </c:pt>
                <c:pt idx="597">
                  <c:v>139.63963963964</c:v>
                </c:pt>
                <c:pt idx="598">
                  <c:v>139.78978978979</c:v>
                </c:pt>
                <c:pt idx="599">
                  <c:v>139.93993993994</c:v>
                </c:pt>
                <c:pt idx="600">
                  <c:v>140.09009009009</c:v>
                </c:pt>
                <c:pt idx="601">
                  <c:v>140.24024024024</c:v>
                </c:pt>
                <c:pt idx="602">
                  <c:v>140.39039039039</c:v>
                </c:pt>
                <c:pt idx="603">
                  <c:v>140.540540540541</c:v>
                </c:pt>
                <c:pt idx="604">
                  <c:v>140.690690690691</c:v>
                </c:pt>
                <c:pt idx="605">
                  <c:v>140.840840840841</c:v>
                </c:pt>
                <c:pt idx="606">
                  <c:v>140.990990990991</c:v>
                </c:pt>
                <c:pt idx="607">
                  <c:v>141.141141141141</c:v>
                </c:pt>
                <c:pt idx="608">
                  <c:v>141.291291291291</c:v>
                </c:pt>
                <c:pt idx="609">
                  <c:v>141.441441441441</c:v>
                </c:pt>
                <c:pt idx="610">
                  <c:v>141.591591591592</c:v>
                </c:pt>
                <c:pt idx="611">
                  <c:v>141.741741741742</c:v>
                </c:pt>
                <c:pt idx="612">
                  <c:v>141.891891891892</c:v>
                </c:pt>
                <c:pt idx="613">
                  <c:v>142.042042042042</c:v>
                </c:pt>
                <c:pt idx="614">
                  <c:v>142.192192192192</c:v>
                </c:pt>
                <c:pt idx="615">
                  <c:v>142.342342342342</c:v>
                </c:pt>
                <c:pt idx="616">
                  <c:v>142.492492492493</c:v>
                </c:pt>
                <c:pt idx="617">
                  <c:v>142.642642642643</c:v>
                </c:pt>
                <c:pt idx="618">
                  <c:v>142.792792792793</c:v>
                </c:pt>
                <c:pt idx="619">
                  <c:v>142.942942942943</c:v>
                </c:pt>
                <c:pt idx="620">
                  <c:v>143.093093093093</c:v>
                </c:pt>
                <c:pt idx="621">
                  <c:v>143.243243243243</c:v>
                </c:pt>
                <c:pt idx="622">
                  <c:v>143.393393393393</c:v>
                </c:pt>
                <c:pt idx="623">
                  <c:v>143.543543543544</c:v>
                </c:pt>
                <c:pt idx="624">
                  <c:v>143.693693693694</c:v>
                </c:pt>
                <c:pt idx="625">
                  <c:v>143.843843843844</c:v>
                </c:pt>
                <c:pt idx="626">
                  <c:v>143.993993993994</c:v>
                </c:pt>
                <c:pt idx="627">
                  <c:v>144.144144144144</c:v>
                </c:pt>
                <c:pt idx="628">
                  <c:v>144.294294294294</c:v>
                </c:pt>
                <c:pt idx="629">
                  <c:v>144.444444444445</c:v>
                </c:pt>
                <c:pt idx="630">
                  <c:v>144.594594594595</c:v>
                </c:pt>
                <c:pt idx="631">
                  <c:v>144.744744744745</c:v>
                </c:pt>
                <c:pt idx="632">
                  <c:v>144.894894894895</c:v>
                </c:pt>
                <c:pt idx="633">
                  <c:v>145.045045045045</c:v>
                </c:pt>
                <c:pt idx="634">
                  <c:v>145.195195195195</c:v>
                </c:pt>
                <c:pt idx="635">
                  <c:v>145.345345345345</c:v>
                </c:pt>
                <c:pt idx="636">
                  <c:v>145.495495495496</c:v>
                </c:pt>
                <c:pt idx="637">
                  <c:v>145.645645645646</c:v>
                </c:pt>
                <c:pt idx="638">
                  <c:v>145.795795795796</c:v>
                </c:pt>
                <c:pt idx="639">
                  <c:v>145.945945945946</c:v>
                </c:pt>
                <c:pt idx="640">
                  <c:v>146.096096096096</c:v>
                </c:pt>
                <c:pt idx="641">
                  <c:v>146.246246246246</c:v>
                </c:pt>
                <c:pt idx="642">
                  <c:v>146.396396396396</c:v>
                </c:pt>
                <c:pt idx="643">
                  <c:v>146.546546546547</c:v>
                </c:pt>
                <c:pt idx="644">
                  <c:v>146.696696696697</c:v>
                </c:pt>
                <c:pt idx="645">
                  <c:v>146.846846846847</c:v>
                </c:pt>
                <c:pt idx="646">
                  <c:v>146.996996996997</c:v>
                </c:pt>
                <c:pt idx="647">
                  <c:v>147.147147147147</c:v>
                </c:pt>
                <c:pt idx="648">
                  <c:v>147.297297297297</c:v>
                </c:pt>
                <c:pt idx="649">
                  <c:v>147.447447447447</c:v>
                </c:pt>
                <c:pt idx="650">
                  <c:v>147.597597597598</c:v>
                </c:pt>
                <c:pt idx="651">
                  <c:v>147.747747747748</c:v>
                </c:pt>
                <c:pt idx="652">
                  <c:v>147.897897897898</c:v>
                </c:pt>
                <c:pt idx="653">
                  <c:v>148.048048048048</c:v>
                </c:pt>
                <c:pt idx="654">
                  <c:v>148.198198198198</c:v>
                </c:pt>
                <c:pt idx="655">
                  <c:v>148.348348348348</c:v>
                </c:pt>
                <c:pt idx="656">
                  <c:v>148.498498498499</c:v>
                </c:pt>
                <c:pt idx="657">
                  <c:v>148.648648648649</c:v>
                </c:pt>
                <c:pt idx="658">
                  <c:v>148.798798798799</c:v>
                </c:pt>
                <c:pt idx="659">
                  <c:v>148.948948948949</c:v>
                </c:pt>
                <c:pt idx="660">
                  <c:v>149.099099099099</c:v>
                </c:pt>
                <c:pt idx="661">
                  <c:v>149.249249249249</c:v>
                </c:pt>
                <c:pt idx="662">
                  <c:v>149.399399399399</c:v>
                </c:pt>
                <c:pt idx="663">
                  <c:v>149.54954954955</c:v>
                </c:pt>
                <c:pt idx="664">
                  <c:v>149.6996996997</c:v>
                </c:pt>
                <c:pt idx="665">
                  <c:v>149.84984984985</c:v>
                </c:pt>
                <c:pt idx="666">
                  <c:v>150</c:v>
                </c:pt>
                <c:pt idx="667">
                  <c:v>150.15015015015</c:v>
                </c:pt>
                <c:pt idx="668">
                  <c:v>150.3003003003</c:v>
                </c:pt>
                <c:pt idx="669">
                  <c:v>150.45045045045</c:v>
                </c:pt>
                <c:pt idx="670">
                  <c:v>150.600600600601</c:v>
                </c:pt>
                <c:pt idx="671">
                  <c:v>150.750750750751</c:v>
                </c:pt>
                <c:pt idx="672">
                  <c:v>150.900900900901</c:v>
                </c:pt>
                <c:pt idx="673">
                  <c:v>151.051051051051</c:v>
                </c:pt>
                <c:pt idx="674">
                  <c:v>151.201201201201</c:v>
                </c:pt>
                <c:pt idx="675">
                  <c:v>151.351351351351</c:v>
                </c:pt>
                <c:pt idx="676">
                  <c:v>151.501501501502</c:v>
                </c:pt>
                <c:pt idx="677">
                  <c:v>151.651651651652</c:v>
                </c:pt>
                <c:pt idx="678">
                  <c:v>151.801801801802</c:v>
                </c:pt>
                <c:pt idx="679">
                  <c:v>151.951951951952</c:v>
                </c:pt>
                <c:pt idx="680">
                  <c:v>152.102102102102</c:v>
                </c:pt>
                <c:pt idx="681">
                  <c:v>152.252252252252</c:v>
                </c:pt>
                <c:pt idx="682">
                  <c:v>152.402402402402</c:v>
                </c:pt>
                <c:pt idx="683">
                  <c:v>152.552552552553</c:v>
                </c:pt>
                <c:pt idx="684">
                  <c:v>152.702702702703</c:v>
                </c:pt>
                <c:pt idx="685">
                  <c:v>152.852852852853</c:v>
                </c:pt>
                <c:pt idx="686">
                  <c:v>153.003003003003</c:v>
                </c:pt>
                <c:pt idx="687">
                  <c:v>153.153153153153</c:v>
                </c:pt>
                <c:pt idx="688">
                  <c:v>153.303303303303</c:v>
                </c:pt>
                <c:pt idx="689">
                  <c:v>153.453453453453</c:v>
                </c:pt>
                <c:pt idx="690">
                  <c:v>153.603603603604</c:v>
                </c:pt>
                <c:pt idx="691">
                  <c:v>153.753753753754</c:v>
                </c:pt>
                <c:pt idx="692">
                  <c:v>153.903903903904</c:v>
                </c:pt>
                <c:pt idx="693">
                  <c:v>154.054054054054</c:v>
                </c:pt>
                <c:pt idx="694">
                  <c:v>154.204204204204</c:v>
                </c:pt>
                <c:pt idx="695">
                  <c:v>154.354354354354</c:v>
                </c:pt>
                <c:pt idx="696">
                  <c:v>154.504504504505</c:v>
                </c:pt>
                <c:pt idx="697">
                  <c:v>154.654654654655</c:v>
                </c:pt>
                <c:pt idx="698">
                  <c:v>154.804804804805</c:v>
                </c:pt>
                <c:pt idx="699">
                  <c:v>154.954954954955</c:v>
                </c:pt>
                <c:pt idx="700">
                  <c:v>155.105105105105</c:v>
                </c:pt>
                <c:pt idx="701">
                  <c:v>155.255255255255</c:v>
                </c:pt>
                <c:pt idx="702">
                  <c:v>155.405405405405</c:v>
                </c:pt>
                <c:pt idx="703">
                  <c:v>155.555555555556</c:v>
                </c:pt>
                <c:pt idx="704">
                  <c:v>155.705705705706</c:v>
                </c:pt>
                <c:pt idx="705">
                  <c:v>155.855855855856</c:v>
                </c:pt>
                <c:pt idx="706">
                  <c:v>156.006006006006</c:v>
                </c:pt>
                <c:pt idx="707">
                  <c:v>156.156156156156</c:v>
                </c:pt>
                <c:pt idx="708">
                  <c:v>156.306306306306</c:v>
                </c:pt>
                <c:pt idx="709">
                  <c:v>156.456456456457</c:v>
                </c:pt>
                <c:pt idx="710">
                  <c:v>156.606606606607</c:v>
                </c:pt>
                <c:pt idx="711">
                  <c:v>156.756756756757</c:v>
                </c:pt>
                <c:pt idx="712">
                  <c:v>156.906906906907</c:v>
                </c:pt>
                <c:pt idx="713">
                  <c:v>157.057057057057</c:v>
                </c:pt>
                <c:pt idx="714">
                  <c:v>157.207207207207</c:v>
                </c:pt>
                <c:pt idx="715">
                  <c:v>157.357357357357</c:v>
                </c:pt>
                <c:pt idx="716">
                  <c:v>157.507507507508</c:v>
                </c:pt>
                <c:pt idx="717">
                  <c:v>157.657657657658</c:v>
                </c:pt>
                <c:pt idx="718">
                  <c:v>157.807807807808</c:v>
                </c:pt>
                <c:pt idx="719">
                  <c:v>157.957957957958</c:v>
                </c:pt>
                <c:pt idx="720">
                  <c:v>158.108108108108</c:v>
                </c:pt>
                <c:pt idx="721">
                  <c:v>158.258258258258</c:v>
                </c:pt>
                <c:pt idx="722">
                  <c:v>158.408408408408</c:v>
                </c:pt>
                <c:pt idx="723">
                  <c:v>158.558558558559</c:v>
                </c:pt>
                <c:pt idx="724">
                  <c:v>158.708708708709</c:v>
                </c:pt>
                <c:pt idx="725">
                  <c:v>158.858858858859</c:v>
                </c:pt>
                <c:pt idx="726">
                  <c:v>159.009009009009</c:v>
                </c:pt>
                <c:pt idx="727">
                  <c:v>159.159159159159</c:v>
                </c:pt>
                <c:pt idx="728">
                  <c:v>159.309309309309</c:v>
                </c:pt>
                <c:pt idx="729">
                  <c:v>159.45945945946</c:v>
                </c:pt>
                <c:pt idx="730">
                  <c:v>159.60960960961</c:v>
                </c:pt>
                <c:pt idx="731">
                  <c:v>159.75975975976</c:v>
                </c:pt>
                <c:pt idx="732">
                  <c:v>159.90990990991</c:v>
                </c:pt>
                <c:pt idx="733">
                  <c:v>160.06006006006</c:v>
                </c:pt>
                <c:pt idx="734">
                  <c:v>160.21021021021</c:v>
                </c:pt>
                <c:pt idx="735">
                  <c:v>160.36036036036</c:v>
                </c:pt>
                <c:pt idx="736">
                  <c:v>160.510510510511</c:v>
                </c:pt>
                <c:pt idx="737">
                  <c:v>160.660660660661</c:v>
                </c:pt>
                <c:pt idx="738">
                  <c:v>160.810810810811</c:v>
                </c:pt>
                <c:pt idx="739">
                  <c:v>160.960960960961</c:v>
                </c:pt>
                <c:pt idx="740">
                  <c:v>161.111111111111</c:v>
                </c:pt>
                <c:pt idx="741">
                  <c:v>161.261261261261</c:v>
                </c:pt>
                <c:pt idx="742">
                  <c:v>161.411411411411</c:v>
                </c:pt>
                <c:pt idx="743">
                  <c:v>161.561561561562</c:v>
                </c:pt>
                <c:pt idx="744">
                  <c:v>161.711711711712</c:v>
                </c:pt>
                <c:pt idx="745">
                  <c:v>161.861861861862</c:v>
                </c:pt>
                <c:pt idx="746">
                  <c:v>162.012012012012</c:v>
                </c:pt>
                <c:pt idx="747">
                  <c:v>162.162162162162</c:v>
                </c:pt>
                <c:pt idx="748">
                  <c:v>162.312312312312</c:v>
                </c:pt>
                <c:pt idx="749">
                  <c:v>162.462462462463</c:v>
                </c:pt>
                <c:pt idx="750">
                  <c:v>162.612612612613</c:v>
                </c:pt>
                <c:pt idx="751">
                  <c:v>162.762762762763</c:v>
                </c:pt>
                <c:pt idx="752">
                  <c:v>162.912912912913</c:v>
                </c:pt>
                <c:pt idx="753">
                  <c:v>163.063063063063</c:v>
                </c:pt>
                <c:pt idx="754">
                  <c:v>163.213213213213</c:v>
                </c:pt>
                <c:pt idx="755">
                  <c:v>163.363363363363</c:v>
                </c:pt>
                <c:pt idx="756">
                  <c:v>163.513513513514</c:v>
                </c:pt>
                <c:pt idx="757">
                  <c:v>163.663663663664</c:v>
                </c:pt>
                <c:pt idx="758">
                  <c:v>163.813813813814</c:v>
                </c:pt>
                <c:pt idx="759">
                  <c:v>163.963963963964</c:v>
                </c:pt>
                <c:pt idx="760">
                  <c:v>164.114114114114</c:v>
                </c:pt>
                <c:pt idx="761">
                  <c:v>164.264264264264</c:v>
                </c:pt>
                <c:pt idx="762">
                  <c:v>164.414414414414</c:v>
                </c:pt>
                <c:pt idx="763">
                  <c:v>164.564564564565</c:v>
                </c:pt>
                <c:pt idx="764">
                  <c:v>164.714714714715</c:v>
                </c:pt>
                <c:pt idx="765">
                  <c:v>164.864864864865</c:v>
                </c:pt>
                <c:pt idx="766">
                  <c:v>165.015015015015</c:v>
                </c:pt>
                <c:pt idx="767">
                  <c:v>165.165165165165</c:v>
                </c:pt>
                <c:pt idx="768">
                  <c:v>165.315315315315</c:v>
                </c:pt>
                <c:pt idx="769">
                  <c:v>165.465465465466</c:v>
                </c:pt>
                <c:pt idx="770">
                  <c:v>165.615615615616</c:v>
                </c:pt>
                <c:pt idx="771">
                  <c:v>165.765765765766</c:v>
                </c:pt>
                <c:pt idx="772">
                  <c:v>165.915915915916</c:v>
                </c:pt>
                <c:pt idx="773">
                  <c:v>166.066066066066</c:v>
                </c:pt>
                <c:pt idx="774">
                  <c:v>166.216216216216</c:v>
                </c:pt>
                <c:pt idx="775">
                  <c:v>166.366366366366</c:v>
                </c:pt>
                <c:pt idx="776">
                  <c:v>166.516516516517</c:v>
                </c:pt>
                <c:pt idx="777">
                  <c:v>166.666666666667</c:v>
                </c:pt>
                <c:pt idx="778">
                  <c:v>166.816816816817</c:v>
                </c:pt>
                <c:pt idx="779">
                  <c:v>166.966966966967</c:v>
                </c:pt>
                <c:pt idx="780">
                  <c:v>167.117117117117</c:v>
                </c:pt>
                <c:pt idx="781">
                  <c:v>167.267267267267</c:v>
                </c:pt>
                <c:pt idx="782">
                  <c:v>167.417417417417</c:v>
                </c:pt>
                <c:pt idx="783">
                  <c:v>167.567567567568</c:v>
                </c:pt>
                <c:pt idx="784">
                  <c:v>167.717717717718</c:v>
                </c:pt>
                <c:pt idx="785">
                  <c:v>167.867867867868</c:v>
                </c:pt>
                <c:pt idx="786">
                  <c:v>168.018018018018</c:v>
                </c:pt>
                <c:pt idx="787">
                  <c:v>168.168168168168</c:v>
                </c:pt>
                <c:pt idx="788">
                  <c:v>168.318318318318</c:v>
                </c:pt>
                <c:pt idx="789">
                  <c:v>168.468468468469</c:v>
                </c:pt>
                <c:pt idx="790">
                  <c:v>168.618618618619</c:v>
                </c:pt>
                <c:pt idx="791">
                  <c:v>168.768768768769</c:v>
                </c:pt>
                <c:pt idx="792">
                  <c:v>168.918918918919</c:v>
                </c:pt>
                <c:pt idx="793">
                  <c:v>169.069069069069</c:v>
                </c:pt>
                <c:pt idx="794">
                  <c:v>169.219219219219</c:v>
                </c:pt>
                <c:pt idx="795">
                  <c:v>169.369369369369</c:v>
                </c:pt>
                <c:pt idx="796">
                  <c:v>169.51951951952</c:v>
                </c:pt>
                <c:pt idx="797">
                  <c:v>169.66966966967</c:v>
                </c:pt>
                <c:pt idx="798">
                  <c:v>169.81981981982</c:v>
                </c:pt>
                <c:pt idx="799">
                  <c:v>169.96996996997</c:v>
                </c:pt>
                <c:pt idx="800">
                  <c:v>170.12012012012</c:v>
                </c:pt>
                <c:pt idx="801">
                  <c:v>170.27027027027</c:v>
                </c:pt>
                <c:pt idx="802">
                  <c:v>170.42042042042</c:v>
                </c:pt>
                <c:pt idx="803">
                  <c:v>170.570570570571</c:v>
                </c:pt>
                <c:pt idx="804">
                  <c:v>170.720720720721</c:v>
                </c:pt>
                <c:pt idx="805">
                  <c:v>170.870870870871</c:v>
                </c:pt>
                <c:pt idx="806">
                  <c:v>171.021021021021</c:v>
                </c:pt>
                <c:pt idx="807">
                  <c:v>171.171171171171</c:v>
                </c:pt>
                <c:pt idx="808">
                  <c:v>171.321321321321</c:v>
                </c:pt>
                <c:pt idx="809">
                  <c:v>171.471471471472</c:v>
                </c:pt>
                <c:pt idx="810">
                  <c:v>171.621621621622</c:v>
                </c:pt>
                <c:pt idx="811">
                  <c:v>171.771771771772</c:v>
                </c:pt>
                <c:pt idx="812">
                  <c:v>171.921921921922</c:v>
                </c:pt>
                <c:pt idx="813">
                  <c:v>172.072072072072</c:v>
                </c:pt>
                <c:pt idx="814">
                  <c:v>172.222222222222</c:v>
                </c:pt>
                <c:pt idx="815">
                  <c:v>172.372372372372</c:v>
                </c:pt>
                <c:pt idx="816">
                  <c:v>172.522522522523</c:v>
                </c:pt>
                <c:pt idx="817">
                  <c:v>172.672672672673</c:v>
                </c:pt>
                <c:pt idx="818">
                  <c:v>172.822822822823</c:v>
                </c:pt>
                <c:pt idx="819">
                  <c:v>172.972972972973</c:v>
                </c:pt>
                <c:pt idx="820">
                  <c:v>173.123123123123</c:v>
                </c:pt>
                <c:pt idx="821">
                  <c:v>173.273273273273</c:v>
                </c:pt>
                <c:pt idx="822">
                  <c:v>173.423423423423</c:v>
                </c:pt>
                <c:pt idx="823">
                  <c:v>173.573573573574</c:v>
                </c:pt>
                <c:pt idx="824">
                  <c:v>173.723723723724</c:v>
                </c:pt>
                <c:pt idx="825">
                  <c:v>173.873873873874</c:v>
                </c:pt>
                <c:pt idx="826">
                  <c:v>174.024024024024</c:v>
                </c:pt>
                <c:pt idx="827">
                  <c:v>174.174174174174</c:v>
                </c:pt>
                <c:pt idx="828">
                  <c:v>174.324324324324</c:v>
                </c:pt>
                <c:pt idx="829">
                  <c:v>174.474474474475</c:v>
                </c:pt>
                <c:pt idx="830">
                  <c:v>174.624624624625</c:v>
                </c:pt>
                <c:pt idx="831">
                  <c:v>174.774774774775</c:v>
                </c:pt>
                <c:pt idx="832">
                  <c:v>174.924924924925</c:v>
                </c:pt>
                <c:pt idx="833">
                  <c:v>175.075075075075</c:v>
                </c:pt>
                <c:pt idx="834">
                  <c:v>175.225225225225</c:v>
                </c:pt>
                <c:pt idx="835">
                  <c:v>175.375375375375</c:v>
                </c:pt>
                <c:pt idx="836">
                  <c:v>175.525525525526</c:v>
                </c:pt>
                <c:pt idx="837">
                  <c:v>175.675675675676</c:v>
                </c:pt>
                <c:pt idx="838">
                  <c:v>175.825825825826</c:v>
                </c:pt>
                <c:pt idx="839">
                  <c:v>175.975975975976</c:v>
                </c:pt>
                <c:pt idx="840">
                  <c:v>176.126126126126</c:v>
                </c:pt>
                <c:pt idx="841">
                  <c:v>176.276276276276</c:v>
                </c:pt>
                <c:pt idx="842">
                  <c:v>176.426426426426</c:v>
                </c:pt>
                <c:pt idx="843">
                  <c:v>176.576576576577</c:v>
                </c:pt>
                <c:pt idx="844">
                  <c:v>176.726726726727</c:v>
                </c:pt>
                <c:pt idx="845">
                  <c:v>176.876876876877</c:v>
                </c:pt>
                <c:pt idx="846">
                  <c:v>177.027027027027</c:v>
                </c:pt>
                <c:pt idx="847">
                  <c:v>177.177177177177</c:v>
                </c:pt>
                <c:pt idx="848">
                  <c:v>177.327327327327</c:v>
                </c:pt>
                <c:pt idx="849">
                  <c:v>177.477477477478</c:v>
                </c:pt>
                <c:pt idx="850">
                  <c:v>177.627627627628</c:v>
                </c:pt>
                <c:pt idx="851">
                  <c:v>177.777777777778</c:v>
                </c:pt>
                <c:pt idx="852">
                  <c:v>177.927927927928</c:v>
                </c:pt>
                <c:pt idx="853">
                  <c:v>178.078078078078</c:v>
                </c:pt>
                <c:pt idx="854">
                  <c:v>178.228228228228</c:v>
                </c:pt>
                <c:pt idx="855">
                  <c:v>178.378378378378</c:v>
                </c:pt>
                <c:pt idx="856">
                  <c:v>178.528528528529</c:v>
                </c:pt>
                <c:pt idx="857">
                  <c:v>178.678678678679</c:v>
                </c:pt>
                <c:pt idx="858">
                  <c:v>178.828828828829</c:v>
                </c:pt>
                <c:pt idx="859">
                  <c:v>178.978978978979</c:v>
                </c:pt>
                <c:pt idx="860">
                  <c:v>179.129129129129</c:v>
                </c:pt>
                <c:pt idx="861">
                  <c:v>179.279279279279</c:v>
                </c:pt>
                <c:pt idx="862">
                  <c:v>179.429429429429</c:v>
                </c:pt>
                <c:pt idx="863">
                  <c:v>179.57957957958</c:v>
                </c:pt>
                <c:pt idx="864">
                  <c:v>179.72972972973</c:v>
                </c:pt>
                <c:pt idx="865">
                  <c:v>179.87987987988</c:v>
                </c:pt>
                <c:pt idx="866">
                  <c:v>180.03003003003</c:v>
                </c:pt>
                <c:pt idx="867">
                  <c:v>180.18018018018</c:v>
                </c:pt>
                <c:pt idx="868">
                  <c:v>180.33033033033</c:v>
                </c:pt>
                <c:pt idx="869">
                  <c:v>180.480480480481</c:v>
                </c:pt>
                <c:pt idx="870">
                  <c:v>180.630630630631</c:v>
                </c:pt>
                <c:pt idx="871">
                  <c:v>180.780780780781</c:v>
                </c:pt>
                <c:pt idx="872">
                  <c:v>180.930930930931</c:v>
                </c:pt>
                <c:pt idx="873">
                  <c:v>181.081081081081</c:v>
                </c:pt>
                <c:pt idx="874">
                  <c:v>181.231231231231</c:v>
                </c:pt>
                <c:pt idx="875">
                  <c:v>181.381381381381</c:v>
                </c:pt>
                <c:pt idx="876">
                  <c:v>181.531531531532</c:v>
                </c:pt>
                <c:pt idx="877">
                  <c:v>181.681681681682</c:v>
                </c:pt>
                <c:pt idx="878">
                  <c:v>181.831831831832</c:v>
                </c:pt>
                <c:pt idx="879">
                  <c:v>181.981981981982</c:v>
                </c:pt>
                <c:pt idx="880">
                  <c:v>182.132132132132</c:v>
                </c:pt>
                <c:pt idx="881">
                  <c:v>182.282282282282</c:v>
                </c:pt>
                <c:pt idx="882">
                  <c:v>182.432432432432</c:v>
                </c:pt>
                <c:pt idx="883">
                  <c:v>182.582582582583</c:v>
                </c:pt>
                <c:pt idx="884">
                  <c:v>182.732732732733</c:v>
                </c:pt>
                <c:pt idx="885">
                  <c:v>182.882882882883</c:v>
                </c:pt>
                <c:pt idx="886">
                  <c:v>183.033033033033</c:v>
                </c:pt>
                <c:pt idx="887">
                  <c:v>183.183183183183</c:v>
                </c:pt>
                <c:pt idx="888">
                  <c:v>183.333333333333</c:v>
                </c:pt>
                <c:pt idx="889">
                  <c:v>183.483483483484</c:v>
                </c:pt>
                <c:pt idx="890">
                  <c:v>183.633633633634</c:v>
                </c:pt>
                <c:pt idx="891">
                  <c:v>183.783783783784</c:v>
                </c:pt>
                <c:pt idx="892">
                  <c:v>183.933933933934</c:v>
                </c:pt>
                <c:pt idx="893">
                  <c:v>184.084084084084</c:v>
                </c:pt>
                <c:pt idx="894">
                  <c:v>184.234234234234</c:v>
                </c:pt>
                <c:pt idx="895">
                  <c:v>184.384384384384</c:v>
                </c:pt>
                <c:pt idx="896">
                  <c:v>184.534534534535</c:v>
                </c:pt>
                <c:pt idx="897">
                  <c:v>184.684684684685</c:v>
                </c:pt>
                <c:pt idx="898">
                  <c:v>184.834834834835</c:v>
                </c:pt>
                <c:pt idx="899">
                  <c:v>184.984984984985</c:v>
                </c:pt>
                <c:pt idx="900">
                  <c:v>185.135135135135</c:v>
                </c:pt>
                <c:pt idx="901">
                  <c:v>185.285285285285</c:v>
                </c:pt>
                <c:pt idx="902">
                  <c:v>185.435435435435</c:v>
                </c:pt>
                <c:pt idx="903">
                  <c:v>185.585585585586</c:v>
                </c:pt>
                <c:pt idx="904">
                  <c:v>185.735735735736</c:v>
                </c:pt>
                <c:pt idx="905">
                  <c:v>185.885885885886</c:v>
                </c:pt>
                <c:pt idx="906">
                  <c:v>186.036036036036</c:v>
                </c:pt>
                <c:pt idx="907">
                  <c:v>186.186186186186</c:v>
                </c:pt>
                <c:pt idx="908">
                  <c:v>186.336336336336</c:v>
                </c:pt>
                <c:pt idx="909">
                  <c:v>186.486486486487</c:v>
                </c:pt>
                <c:pt idx="910">
                  <c:v>186.636636636637</c:v>
                </c:pt>
                <c:pt idx="911">
                  <c:v>186.786786786787</c:v>
                </c:pt>
                <c:pt idx="912">
                  <c:v>186.936936936937</c:v>
                </c:pt>
                <c:pt idx="913">
                  <c:v>187.087087087087</c:v>
                </c:pt>
                <c:pt idx="914">
                  <c:v>187.237237237237</c:v>
                </c:pt>
                <c:pt idx="915">
                  <c:v>187.387387387387</c:v>
                </c:pt>
                <c:pt idx="916">
                  <c:v>187.537537537538</c:v>
                </c:pt>
                <c:pt idx="917">
                  <c:v>187.687687687688</c:v>
                </c:pt>
                <c:pt idx="918">
                  <c:v>187.837837837838</c:v>
                </c:pt>
                <c:pt idx="919">
                  <c:v>187.987987987988</c:v>
                </c:pt>
                <c:pt idx="920">
                  <c:v>188.138138138138</c:v>
                </c:pt>
                <c:pt idx="921">
                  <c:v>188.288288288288</c:v>
                </c:pt>
                <c:pt idx="922">
                  <c:v>188.438438438439</c:v>
                </c:pt>
                <c:pt idx="923">
                  <c:v>188.588588588589</c:v>
                </c:pt>
                <c:pt idx="924">
                  <c:v>188.738738738739</c:v>
                </c:pt>
                <c:pt idx="925">
                  <c:v>188.888888888889</c:v>
                </c:pt>
                <c:pt idx="926">
                  <c:v>189.039039039039</c:v>
                </c:pt>
                <c:pt idx="927">
                  <c:v>189.189189189189</c:v>
                </c:pt>
                <c:pt idx="928">
                  <c:v>189.339339339339</c:v>
                </c:pt>
                <c:pt idx="929">
                  <c:v>189.48948948949</c:v>
                </c:pt>
                <c:pt idx="930">
                  <c:v>189.63963963964</c:v>
                </c:pt>
                <c:pt idx="931">
                  <c:v>189.78978978979</c:v>
                </c:pt>
                <c:pt idx="932">
                  <c:v>189.93993993994</c:v>
                </c:pt>
                <c:pt idx="933">
                  <c:v>190.09009009009</c:v>
                </c:pt>
                <c:pt idx="934">
                  <c:v>190.24024024024</c:v>
                </c:pt>
                <c:pt idx="935">
                  <c:v>190.39039039039</c:v>
                </c:pt>
                <c:pt idx="936">
                  <c:v>190.540540540541</c:v>
                </c:pt>
                <c:pt idx="937">
                  <c:v>190.690690690691</c:v>
                </c:pt>
                <c:pt idx="938">
                  <c:v>190.840840840841</c:v>
                </c:pt>
                <c:pt idx="939">
                  <c:v>190.990990990991</c:v>
                </c:pt>
                <c:pt idx="940">
                  <c:v>191.141141141141</c:v>
                </c:pt>
                <c:pt idx="941">
                  <c:v>191.291291291291</c:v>
                </c:pt>
                <c:pt idx="942">
                  <c:v>191.441441441441</c:v>
                </c:pt>
                <c:pt idx="943">
                  <c:v>191.591591591592</c:v>
                </c:pt>
                <c:pt idx="944">
                  <c:v>191.741741741742</c:v>
                </c:pt>
                <c:pt idx="945">
                  <c:v>191.891891891892</c:v>
                </c:pt>
                <c:pt idx="946">
                  <c:v>192.042042042042</c:v>
                </c:pt>
                <c:pt idx="947">
                  <c:v>192.192192192192</c:v>
                </c:pt>
                <c:pt idx="948">
                  <c:v>192.342342342342</c:v>
                </c:pt>
                <c:pt idx="949">
                  <c:v>192.492492492493</c:v>
                </c:pt>
                <c:pt idx="950">
                  <c:v>192.642642642643</c:v>
                </c:pt>
                <c:pt idx="951">
                  <c:v>192.792792792793</c:v>
                </c:pt>
                <c:pt idx="952">
                  <c:v>192.942942942943</c:v>
                </c:pt>
                <c:pt idx="953">
                  <c:v>193.093093093093</c:v>
                </c:pt>
                <c:pt idx="954">
                  <c:v>193.243243243243</c:v>
                </c:pt>
                <c:pt idx="955">
                  <c:v>193.393393393393</c:v>
                </c:pt>
                <c:pt idx="956">
                  <c:v>193.543543543544</c:v>
                </c:pt>
                <c:pt idx="957">
                  <c:v>193.693693693694</c:v>
                </c:pt>
                <c:pt idx="958">
                  <c:v>193.843843843844</c:v>
                </c:pt>
                <c:pt idx="959">
                  <c:v>193.993993993994</c:v>
                </c:pt>
                <c:pt idx="960">
                  <c:v>194.144144144144</c:v>
                </c:pt>
                <c:pt idx="961">
                  <c:v>194.294294294294</c:v>
                </c:pt>
                <c:pt idx="962">
                  <c:v>194.444444444445</c:v>
                </c:pt>
                <c:pt idx="963">
                  <c:v>194.594594594595</c:v>
                </c:pt>
                <c:pt idx="964">
                  <c:v>194.744744744745</c:v>
                </c:pt>
                <c:pt idx="965">
                  <c:v>194.894894894895</c:v>
                </c:pt>
                <c:pt idx="966">
                  <c:v>195.045045045045</c:v>
                </c:pt>
                <c:pt idx="967">
                  <c:v>195.195195195195</c:v>
                </c:pt>
                <c:pt idx="968">
                  <c:v>195.345345345345</c:v>
                </c:pt>
                <c:pt idx="969">
                  <c:v>195.495495495496</c:v>
                </c:pt>
                <c:pt idx="970">
                  <c:v>195.645645645646</c:v>
                </c:pt>
                <c:pt idx="971">
                  <c:v>195.795795795796</c:v>
                </c:pt>
                <c:pt idx="972">
                  <c:v>195.945945945946</c:v>
                </c:pt>
                <c:pt idx="973">
                  <c:v>196.096096096096</c:v>
                </c:pt>
                <c:pt idx="974">
                  <c:v>196.246246246246</c:v>
                </c:pt>
                <c:pt idx="975">
                  <c:v>196.396396396396</c:v>
                </c:pt>
                <c:pt idx="976">
                  <c:v>196.546546546547</c:v>
                </c:pt>
                <c:pt idx="977">
                  <c:v>196.696696696697</c:v>
                </c:pt>
                <c:pt idx="978">
                  <c:v>196.846846846847</c:v>
                </c:pt>
                <c:pt idx="979">
                  <c:v>196.996996996997</c:v>
                </c:pt>
                <c:pt idx="980">
                  <c:v>197.147147147147</c:v>
                </c:pt>
                <c:pt idx="981">
                  <c:v>197.297297297297</c:v>
                </c:pt>
                <c:pt idx="982">
                  <c:v>197.447447447447</c:v>
                </c:pt>
                <c:pt idx="983">
                  <c:v>197.597597597598</c:v>
                </c:pt>
                <c:pt idx="984">
                  <c:v>197.747747747748</c:v>
                </c:pt>
                <c:pt idx="985">
                  <c:v>197.897897897898</c:v>
                </c:pt>
                <c:pt idx="986">
                  <c:v>198.048048048048</c:v>
                </c:pt>
                <c:pt idx="987">
                  <c:v>198.198198198198</c:v>
                </c:pt>
                <c:pt idx="988">
                  <c:v>198.348348348348</c:v>
                </c:pt>
                <c:pt idx="989">
                  <c:v>198.498498498499</c:v>
                </c:pt>
                <c:pt idx="990">
                  <c:v>198.648648648649</c:v>
                </c:pt>
                <c:pt idx="991">
                  <c:v>198.798798798799</c:v>
                </c:pt>
                <c:pt idx="992">
                  <c:v>198.948948948949</c:v>
                </c:pt>
                <c:pt idx="993">
                  <c:v>199.099099099099</c:v>
                </c:pt>
                <c:pt idx="994">
                  <c:v>199.249249249249</c:v>
                </c:pt>
                <c:pt idx="995">
                  <c:v>199.399399399399</c:v>
                </c:pt>
                <c:pt idx="996">
                  <c:v>199.54954954955</c:v>
                </c:pt>
                <c:pt idx="997">
                  <c:v>199.6996996997</c:v>
                </c:pt>
                <c:pt idx="998">
                  <c:v>199.84984984985</c:v>
                </c:pt>
                <c:pt idx="999">
                  <c:v>200</c:v>
                </c:pt>
              </c:numCache>
            </c:numRef>
          </c:xVal>
          <c:yVal>
            <c:numRef>
              <c:f>'L=20nH'!$C$2:$C$1001</c:f>
              <c:numCache>
                <c:formatCode>0.000</c:formatCode>
                <c:ptCount val="1000"/>
                <c:pt idx="0">
                  <c:v>506.605918211689</c:v>
                </c:pt>
                <c:pt idx="1">
                  <c:v>503.576891109183</c:v>
                </c:pt>
                <c:pt idx="2">
                  <c:v>500.574949116293</c:v>
                </c:pt>
                <c:pt idx="3">
                  <c:v>497.599770271542</c:v>
                </c:pt>
                <c:pt idx="4">
                  <c:v>494.651037383229</c:v>
                </c:pt>
                <c:pt idx="5">
                  <c:v>491.72843794489</c:v>
                </c:pt>
                <c:pt idx="6">
                  <c:v>488.831664052488</c:v>
                </c:pt>
                <c:pt idx="7">
                  <c:v>485.960412323322</c:v>
                </c:pt>
                <c:pt idx="8">
                  <c:v>483.114383816582</c:v>
                </c:pt>
                <c:pt idx="9">
                  <c:v>480.293283955542</c:v>
                </c:pt>
                <c:pt idx="10">
                  <c:v>477.496822451325</c:v>
                </c:pt>
                <c:pt idx="11">
                  <c:v>474.724713228231</c:v>
                </c:pt>
                <c:pt idx="12">
                  <c:v>471.976674350565</c:v>
                </c:pt>
                <c:pt idx="13">
                  <c:v>469.25242795095</c:v>
                </c:pt>
                <c:pt idx="14">
                  <c:v>466.551700160088</c:v>
                </c:pt>
                <c:pt idx="15">
                  <c:v>463.874221037917</c:v>
                </c:pt>
                <c:pt idx="16">
                  <c:v>461.21972450617</c:v>
                </c:pt>
                <c:pt idx="17">
                  <c:v>458.587948282253</c:v>
                </c:pt>
                <c:pt idx="18">
                  <c:v>455.978633814466</c:v>
                </c:pt>
                <c:pt idx="19">
                  <c:v>453.391526218491</c:v>
                </c:pt>
                <c:pt idx="20">
                  <c:v>450.826374215153</c:v>
                </c:pt>
                <c:pt idx="21">
                  <c:v>448.282930069392</c:v>
                </c:pt>
                <c:pt idx="22">
                  <c:v>445.760949530458</c:v>
                </c:pt>
                <c:pt idx="23">
                  <c:v>443.26019177326</c:v>
                </c:pt>
                <c:pt idx="24">
                  <c:v>440.780419340881</c:v>
                </c:pt>
                <c:pt idx="25">
                  <c:v>438.321398088199</c:v>
                </c:pt>
                <c:pt idx="26">
                  <c:v>435.88289712662</c:v>
                </c:pt>
                <c:pt idx="27">
                  <c:v>433.464688769876</c:v>
                </c:pt>
                <c:pt idx="28">
                  <c:v>431.066548480874</c:v>
                </c:pt>
                <c:pt idx="29">
                  <c:v>428.688254819572</c:v>
                </c:pt>
                <c:pt idx="30">
                  <c:v>426.32958939186</c:v>
                </c:pt>
                <c:pt idx="31">
                  <c:v>423.99033679942</c:v>
                </c:pt>
                <c:pt idx="32">
                  <c:v>421.67028459055</c:v>
                </c:pt>
                <c:pt idx="33">
                  <c:v>419.36922321192</c:v>
                </c:pt>
                <c:pt idx="34">
                  <c:v>417.086945961259</c:v>
                </c:pt>
                <c:pt idx="35">
                  <c:v>414.823248940926</c:v>
                </c:pt>
                <c:pt idx="36">
                  <c:v>412.577931012375</c:v>
                </c:pt>
                <c:pt idx="37">
                  <c:v>410.350793751468</c:v>
                </c:pt>
                <c:pt idx="38">
                  <c:v>408.14164140464</c:v>
                </c:pt>
                <c:pt idx="39">
                  <c:v>405.950280845878</c:v>
                </c:pt>
                <c:pt idx="40">
                  <c:v>403.776521534518</c:v>
                </c:pt>
                <c:pt idx="41">
                  <c:v>401.620175473819</c:v>
                </c:pt>
                <c:pt idx="42">
                  <c:v>399.481057170318</c:v>
                </c:pt>
                <c:pt idx="43">
                  <c:v>397.358983593934</c:v>
                </c:pt>
                <c:pt idx="44">
                  <c:v>395.253774138818</c:v>
                </c:pt>
                <c:pt idx="45">
                  <c:v>393.165250584922</c:v>
                </c:pt>
                <c:pt idx="46">
                  <c:v>391.093237060282</c:v>
                </c:pt>
                <c:pt idx="47">
                  <c:v>389.037560003989</c:v>
                </c:pt>
                <c:pt idx="48">
                  <c:v>386.998048129842</c:v>
                </c:pt>
                <c:pt idx="49">
                  <c:v>384.974532390669</c:v>
                </c:pt>
                <c:pt idx="50">
                  <c:v>382.966845943295</c:v>
                </c:pt>
                <c:pt idx="51">
                  <c:v>380.974824114149</c:v>
                </c:pt>
                <c:pt idx="52">
                  <c:v>378.998304365498</c:v>
                </c:pt>
                <c:pt idx="53">
                  <c:v>377.037126262289</c:v>
                </c:pt>
                <c:pt idx="54">
                  <c:v>375.09113143959</c:v>
                </c:pt>
                <c:pt idx="55">
                  <c:v>373.160163570624</c:v>
                </c:pt>
                <c:pt idx="56">
                  <c:v>371.244068335366</c:v>
                </c:pt>
                <c:pt idx="57">
                  <c:v>369.342693389717</c:v>
                </c:pt>
                <c:pt idx="58">
                  <c:v>367.455888335215</c:v>
                </c:pt>
                <c:pt idx="59">
                  <c:v>365.583504689296</c:v>
                </c:pt>
                <c:pt idx="60">
                  <c:v>363.725395856082</c:v>
                </c:pt>
                <c:pt idx="61">
                  <c:v>361.881417097683</c:v>
                </c:pt>
                <c:pt idx="62">
                  <c:v>360.051425506015</c:v>
                </c:pt>
                <c:pt idx="63">
                  <c:v>358.235279975104</c:v>
                </c:pt>
                <c:pt idx="64">
                  <c:v>356.432841173892</c:v>
                </c:pt>
                <c:pt idx="65">
                  <c:v>354.643971519507</c:v>
                </c:pt>
                <c:pt idx="66">
                  <c:v>352.86853515101</c:v>
                </c:pt>
                <c:pt idx="67">
                  <c:v>351.1063979036</c:v>
                </c:pt>
                <c:pt idx="68">
                  <c:v>349.357427283263</c:v>
                </c:pt>
                <c:pt idx="69">
                  <c:v>347.62149244187</c:v>
                </c:pt>
                <c:pt idx="70">
                  <c:v>345.898464152701</c:v>
                </c:pt>
                <c:pt idx="71">
                  <c:v>344.188214786393</c:v>
                </c:pt>
                <c:pt idx="72">
                  <c:v>342.49061828731</c:v>
                </c:pt>
                <c:pt idx="73">
                  <c:v>340.805550150307</c:v>
                </c:pt>
                <c:pt idx="74">
                  <c:v>339.132887397908</c:v>
                </c:pt>
                <c:pt idx="75">
                  <c:v>337.472508557862</c:v>
                </c:pt>
                <c:pt idx="76">
                  <c:v>335.824293641095</c:v>
                </c:pt>
                <c:pt idx="77">
                  <c:v>334.188124120024</c:v>
                </c:pt>
                <c:pt idx="78">
                  <c:v>332.563882907252</c:v>
                </c:pt>
                <c:pt idx="79">
                  <c:v>330.951454334621</c:v>
                </c:pt>
                <c:pt idx="80">
                  <c:v>329.350724132615</c:v>
                </c:pt>
                <c:pt idx="81">
                  <c:v>327.761579410114</c:v>
                </c:pt>
                <c:pt idx="82">
                  <c:v>326.183908634495</c:v>
                </c:pt>
                <c:pt idx="83">
                  <c:v>324.617601612056</c:v>
                </c:pt>
                <c:pt idx="84">
                  <c:v>323.062549468776</c:v>
                </c:pt>
                <c:pt idx="85">
                  <c:v>321.518644631396</c:v>
                </c:pt>
                <c:pt idx="86">
                  <c:v>319.985780808813</c:v>
                </c:pt>
                <c:pt idx="87">
                  <c:v>318.463852973787</c:v>
                </c:pt>
                <c:pt idx="88">
                  <c:v>316.952757344948</c:v>
                </c:pt>
                <c:pt idx="89">
                  <c:v>315.452391369107</c:v>
                </c:pt>
                <c:pt idx="90">
                  <c:v>313.962653703849</c:v>
                </c:pt>
                <c:pt idx="91">
                  <c:v>312.483444200427</c:v>
                </c:pt>
                <c:pt idx="92">
                  <c:v>311.014663886926</c:v>
                </c:pt>
                <c:pt idx="93">
                  <c:v>309.556214951707</c:v>
                </c:pt>
                <c:pt idx="94">
                  <c:v>308.108000727125</c:v>
                </c:pt>
                <c:pt idx="95">
                  <c:v>306.669925673508</c:v>
                </c:pt>
                <c:pt idx="96">
                  <c:v>305.241895363403</c:v>
                </c:pt>
                <c:pt idx="97">
                  <c:v>303.823816466068</c:v>
                </c:pt>
                <c:pt idx="98">
                  <c:v>302.415596732231</c:v>
                </c:pt>
                <c:pt idx="99">
                  <c:v>301.017144979081</c:v>
                </c:pt>
                <c:pt idx="100">
                  <c:v>299.628371075508</c:v>
                </c:pt>
                <c:pt idx="101">
                  <c:v>298.249185927584</c:v>
                </c:pt>
                <c:pt idx="102">
                  <c:v>296.879501464267</c:v>
                </c:pt>
                <c:pt idx="103">
                  <c:v>295.519230623348</c:v>
                </c:pt>
                <c:pt idx="104">
                  <c:v>294.16828733761</c:v>
                </c:pt>
                <c:pt idx="105">
                  <c:v>292.826586521215</c:v>
                </c:pt>
                <c:pt idx="106">
                  <c:v>291.494044056309</c:v>
                </c:pt>
                <c:pt idx="107">
                  <c:v>290.170576779834</c:v>
                </c:pt>
                <c:pt idx="108">
                  <c:v>288.856102470555</c:v>
                </c:pt>
                <c:pt idx="109">
                  <c:v>287.550539836285</c:v>
                </c:pt>
                <c:pt idx="110">
                  <c:v>286.253808501322</c:v>
                </c:pt>
                <c:pt idx="111">
                  <c:v>284.965828994075</c:v>
                </c:pt>
                <c:pt idx="112">
                  <c:v>283.686522734887</c:v>
                </c:pt>
                <c:pt idx="113">
                  <c:v>282.41581202405</c:v>
                </c:pt>
                <c:pt idx="114">
                  <c:v>281.153620030008</c:v>
                </c:pt>
                <c:pt idx="115">
                  <c:v>279.899870777742</c:v>
                </c:pt>
                <c:pt idx="116">
                  <c:v>278.654489137335</c:v>
                </c:pt>
                <c:pt idx="117">
                  <c:v>277.417400812721</c:v>
                </c:pt>
                <c:pt idx="118">
                  <c:v>276.188532330598</c:v>
                </c:pt>
                <c:pt idx="119">
                  <c:v>274.967811029524</c:v>
                </c:pt>
                <c:pt idx="120">
                  <c:v>273.755165049174</c:v>
                </c:pt>
                <c:pt idx="121">
                  <c:v>272.550523319762</c:v>
                </c:pt>
                <c:pt idx="122">
                  <c:v>271.353815551629</c:v>
                </c:pt>
                <c:pt idx="123">
                  <c:v>270.164972224992</c:v>
                </c:pt>
                <c:pt idx="124">
                  <c:v>268.983924579845</c:v>
                </c:pt>
                <c:pt idx="125">
                  <c:v>267.810604606014</c:v>
                </c:pt>
                <c:pt idx="126">
                  <c:v>266.644945033373</c:v>
                </c:pt>
                <c:pt idx="127">
                  <c:v>265.486879322193</c:v>
                </c:pt>
                <c:pt idx="128">
                  <c:v>264.336341653653</c:v>
                </c:pt>
                <c:pt idx="129">
                  <c:v>263.193266920485</c:v>
                </c:pt>
                <c:pt idx="130">
                  <c:v>262.057590717762</c:v>
                </c:pt>
                <c:pt idx="131">
                  <c:v>260.929249333829</c:v>
                </c:pt>
                <c:pt idx="132">
                  <c:v>259.808179741362</c:v>
                </c:pt>
                <c:pt idx="133">
                  <c:v>258.694319588572</c:v>
                </c:pt>
                <c:pt idx="134">
                  <c:v>257.587607190532</c:v>
                </c:pt>
                <c:pt idx="135">
                  <c:v>256.487981520637</c:v>
                </c:pt>
                <c:pt idx="136">
                  <c:v>255.39538220219</c:v>
                </c:pt>
                <c:pt idx="137">
                  <c:v>254.309749500118</c:v>
                </c:pt>
                <c:pt idx="138">
                  <c:v>253.2310243128</c:v>
                </c:pt>
                <c:pt idx="139">
                  <c:v>252.159148164033</c:v>
                </c:pt>
                <c:pt idx="140">
                  <c:v>251.094063195097</c:v>
                </c:pt>
                <c:pt idx="141">
                  <c:v>250.035712156955</c:v>
                </c:pt>
                <c:pt idx="142">
                  <c:v>248.984038402553</c:v>
                </c:pt>
                <c:pt idx="143">
                  <c:v>247.938985879246</c:v>
                </c:pt>
                <c:pt idx="144">
                  <c:v>246.900499121325</c:v>
                </c:pt>
                <c:pt idx="145">
                  <c:v>245.86852324266</c:v>
                </c:pt>
                <c:pt idx="146">
                  <c:v>244.843003929446</c:v>
                </c:pt>
                <c:pt idx="147">
                  <c:v>243.823887433055</c:v>
                </c:pt>
                <c:pt idx="148">
                  <c:v>242.811120562999</c:v>
                </c:pt>
                <c:pt idx="149">
                  <c:v>241.804650679981</c:v>
                </c:pt>
                <c:pt idx="150">
                  <c:v>240.804425689064</c:v>
                </c:pt>
                <c:pt idx="151">
                  <c:v>239.810394032921</c:v>
                </c:pt>
                <c:pt idx="152">
                  <c:v>238.822504685199</c:v>
                </c:pt>
                <c:pt idx="153">
                  <c:v>237.840707143965</c:v>
                </c:pt>
                <c:pt idx="154">
                  <c:v>236.864951425254</c:v>
                </c:pt>
                <c:pt idx="155">
                  <c:v>235.895188056705</c:v>
                </c:pt>
                <c:pt idx="156">
                  <c:v>234.931368071294</c:v>
                </c:pt>
                <c:pt idx="157">
                  <c:v>233.973443001149</c:v>
                </c:pt>
                <c:pt idx="158">
                  <c:v>233.021364871458</c:v>
                </c:pt>
                <c:pt idx="159">
                  <c:v>232.075086194461</c:v>
                </c:pt>
                <c:pt idx="160">
                  <c:v>231.13455996353</c:v>
                </c:pt>
                <c:pt idx="161">
                  <c:v>230.199739647331</c:v>
                </c:pt>
                <c:pt idx="162">
                  <c:v>229.270579184067</c:v>
                </c:pt>
                <c:pt idx="163">
                  <c:v>228.347032975806</c:v>
                </c:pt>
                <c:pt idx="164">
                  <c:v>227.429055882887</c:v>
                </c:pt>
                <c:pt idx="165">
                  <c:v>226.516603218399</c:v>
                </c:pt>
                <c:pt idx="166">
                  <c:v>225.609630742752</c:v>
                </c:pt>
                <c:pt idx="167">
                  <c:v>224.708094658304</c:v>
                </c:pt>
                <c:pt idx="168">
                  <c:v>223.811951604081</c:v>
                </c:pt>
                <c:pt idx="169">
                  <c:v>222.921158650561</c:v>
                </c:pt>
                <c:pt idx="170">
                  <c:v>222.035673294531</c:v>
                </c:pt>
                <c:pt idx="171">
                  <c:v>221.155453454019</c:v>
                </c:pt>
                <c:pt idx="172">
                  <c:v>220.280457463292</c:v>
                </c:pt>
                <c:pt idx="173">
                  <c:v>219.410644067928</c:v>
                </c:pt>
                <c:pt idx="174">
                  <c:v>218.545972419951</c:v>
                </c:pt>
                <c:pt idx="175">
                  <c:v>217.686402073036</c:v>
                </c:pt>
                <c:pt idx="176">
                  <c:v>216.831892977779</c:v>
                </c:pt>
                <c:pt idx="177">
                  <c:v>215.982405477032</c:v>
                </c:pt>
                <c:pt idx="178">
                  <c:v>215.137900301301</c:v>
                </c:pt>
                <c:pt idx="179">
                  <c:v>214.298338564209</c:v>
                </c:pt>
                <c:pt idx="180">
                  <c:v>213.463681758018</c:v>
                </c:pt>
                <c:pt idx="181">
                  <c:v>212.633891749216</c:v>
                </c:pt>
                <c:pt idx="182">
                  <c:v>211.808930774158</c:v>
                </c:pt>
                <c:pt idx="183">
                  <c:v>210.988761434769</c:v>
                </c:pt>
                <c:pt idx="184">
                  <c:v>210.173346694312</c:v>
                </c:pt>
                <c:pt idx="185">
                  <c:v>209.362649873198</c:v>
                </c:pt>
                <c:pt idx="186">
                  <c:v>208.556634644867</c:v>
                </c:pt>
                <c:pt idx="187">
                  <c:v>207.755265031716</c:v>
                </c:pt>
                <c:pt idx="188">
                  <c:v>206.958505401085</c:v>
                </c:pt>
                <c:pt idx="189">
                  <c:v>206.166320461297</c:v>
                </c:pt>
                <c:pt idx="190">
                  <c:v>205.378675257746</c:v>
                </c:pt>
                <c:pt idx="191">
                  <c:v>204.595535169046</c:v>
                </c:pt>
                <c:pt idx="192">
                  <c:v>203.816865903224</c:v>
                </c:pt>
                <c:pt idx="193">
                  <c:v>203.042633493964</c:v>
                </c:pt>
                <c:pt idx="194">
                  <c:v>202.272804296908</c:v>
                </c:pt>
                <c:pt idx="195">
                  <c:v>201.507344985996</c:v>
                </c:pt>
                <c:pt idx="196">
                  <c:v>200.746222549862</c:v>
                </c:pt>
                <c:pt idx="197">
                  <c:v>199.989404288273</c:v>
                </c:pt>
                <c:pt idx="198">
                  <c:v>199.236857808619</c:v>
                </c:pt>
                <c:pt idx="199">
                  <c:v>198.488551022443</c:v>
                </c:pt>
                <c:pt idx="200">
                  <c:v>197.744452142026</c:v>
                </c:pt>
                <c:pt idx="201">
                  <c:v>197.004529677005</c:v>
                </c:pt>
                <c:pt idx="202">
                  <c:v>196.268752431045</c:v>
                </c:pt>
                <c:pt idx="203">
                  <c:v>195.537089498552</c:v>
                </c:pt>
                <c:pt idx="204">
                  <c:v>194.809510261422</c:v>
                </c:pt>
                <c:pt idx="205">
                  <c:v>194.085984385843</c:v>
                </c:pt>
                <c:pt idx="206">
                  <c:v>193.366481819132</c:v>
                </c:pt>
                <c:pt idx="207">
                  <c:v>192.650972786612</c:v>
                </c:pt>
                <c:pt idx="208">
                  <c:v>191.939427788534</c:v>
                </c:pt>
                <c:pt idx="209">
                  <c:v>191.231817597037</c:v>
                </c:pt>
                <c:pt idx="210">
                  <c:v>190.528113253143</c:v>
                </c:pt>
                <c:pt idx="211">
                  <c:v>189.828286063798</c:v>
                </c:pt>
                <c:pt idx="212">
                  <c:v>189.132307598943</c:v>
                </c:pt>
                <c:pt idx="213">
                  <c:v>188.440149688631</c:v>
                </c:pt>
                <c:pt idx="214">
                  <c:v>187.751784420174</c:v>
                </c:pt>
                <c:pt idx="215">
                  <c:v>187.067184135329</c:v>
                </c:pt>
                <c:pt idx="216">
                  <c:v>186.38632142752</c:v>
                </c:pt>
                <c:pt idx="217">
                  <c:v>185.709169139094</c:v>
                </c:pt>
                <c:pt idx="218">
                  <c:v>185.035700358615</c:v>
                </c:pt>
                <c:pt idx="219">
                  <c:v>184.365888418189</c:v>
                </c:pt>
                <c:pt idx="220">
                  <c:v>183.699706890824</c:v>
                </c:pt>
                <c:pt idx="221">
                  <c:v>183.037129587822</c:v>
                </c:pt>
                <c:pt idx="222">
                  <c:v>182.378130556208</c:v>
                </c:pt>
                <c:pt idx="223">
                  <c:v>181.722684076186</c:v>
                </c:pt>
                <c:pt idx="224">
                  <c:v>181.070764658632</c:v>
                </c:pt>
                <c:pt idx="225">
                  <c:v>180.422347042612</c:v>
                </c:pt>
                <c:pt idx="226">
                  <c:v>179.77740619294</c:v>
                </c:pt>
                <c:pt idx="227">
                  <c:v>179.135917297755</c:v>
                </c:pt>
                <c:pt idx="228">
                  <c:v>178.497855766142</c:v>
                </c:pt>
                <c:pt idx="229">
                  <c:v>177.86319722577</c:v>
                </c:pt>
                <c:pt idx="230">
                  <c:v>177.231917520565</c:v>
                </c:pt>
                <c:pt idx="231">
                  <c:v>176.603992708415</c:v>
                </c:pt>
                <c:pt idx="232">
                  <c:v>175.979399058896</c:v>
                </c:pt>
                <c:pt idx="233">
                  <c:v>175.358113051031</c:v>
                </c:pt>
                <c:pt idx="234">
                  <c:v>174.740111371076</c:v>
                </c:pt>
                <c:pt idx="235">
                  <c:v>174.125370910335</c:v>
                </c:pt>
                <c:pt idx="236">
                  <c:v>173.513868762995</c:v>
                </c:pt>
                <c:pt idx="237">
                  <c:v>172.905582223995</c:v>
                </c:pt>
                <c:pt idx="238">
                  <c:v>172.300488786919</c:v>
                </c:pt>
                <c:pt idx="239">
                  <c:v>171.698566141914</c:v>
                </c:pt>
                <c:pt idx="240">
                  <c:v>171.099792173631</c:v>
                </c:pt>
                <c:pt idx="241">
                  <c:v>170.504144959196</c:v>
                </c:pt>
                <c:pt idx="242">
                  <c:v>169.911602766203</c:v>
                </c:pt>
                <c:pt idx="243">
                  <c:v>169.322144050733</c:v>
                </c:pt>
                <c:pt idx="244">
                  <c:v>168.735747455391</c:v>
                </c:pt>
                <c:pt idx="245">
                  <c:v>168.152391807378</c:v>
                </c:pt>
                <c:pt idx="246">
                  <c:v>167.572056116573</c:v>
                </c:pt>
                <c:pt idx="247">
                  <c:v>166.99471957365</c:v>
                </c:pt>
                <c:pt idx="248">
                  <c:v>166.420361548212</c:v>
                </c:pt>
                <c:pt idx="249">
                  <c:v>165.848961586944</c:v>
                </c:pt>
                <c:pt idx="250">
                  <c:v>165.280499411796</c:v>
                </c:pt>
                <c:pt idx="251">
                  <c:v>164.714954918183</c:v>
                </c:pt>
                <c:pt idx="252">
                  <c:v>164.152308173208</c:v>
                </c:pt>
                <c:pt idx="253">
                  <c:v>163.592539413901</c:v>
                </c:pt>
                <c:pt idx="254">
                  <c:v>163.035629045491</c:v>
                </c:pt>
                <c:pt idx="255">
                  <c:v>162.481557639687</c:v>
                </c:pt>
                <c:pt idx="256">
                  <c:v>161.930305932982</c:v>
                </c:pt>
                <c:pt idx="257">
                  <c:v>161.381854824981</c:v>
                </c:pt>
                <c:pt idx="258">
                  <c:v>160.836185376748</c:v>
                </c:pt>
                <c:pt idx="259">
                  <c:v>160.293278809167</c:v>
                </c:pt>
                <c:pt idx="260">
                  <c:v>159.753116501329</c:v>
                </c:pt>
                <c:pt idx="261">
                  <c:v>159.215679988935</c:v>
                </c:pt>
                <c:pt idx="262">
                  <c:v>158.680950962717</c:v>
                </c:pt>
                <c:pt idx="263">
                  <c:v>158.14891126688</c:v>
                </c:pt>
                <c:pt idx="264">
                  <c:v>157.619542897559</c:v>
                </c:pt>
                <c:pt idx="265">
                  <c:v>157.092828001297</c:v>
                </c:pt>
                <c:pt idx="266">
                  <c:v>156.568748873543</c:v>
                </c:pt>
                <c:pt idx="267">
                  <c:v>156.047287957156</c:v>
                </c:pt>
                <c:pt idx="268">
                  <c:v>155.528427840942</c:v>
                </c:pt>
                <c:pt idx="269">
                  <c:v>155.012151258198</c:v>
                </c:pt>
                <c:pt idx="270">
                  <c:v>154.498441085276</c:v>
                </c:pt>
                <c:pt idx="271">
                  <c:v>153.98728034016</c:v>
                </c:pt>
                <c:pt idx="272">
                  <c:v>153.47865218107</c:v>
                </c:pt>
                <c:pt idx="273">
                  <c:v>152.972539905064</c:v>
                </c:pt>
                <c:pt idx="274">
                  <c:v>152.468926946676</c:v>
                </c:pt>
                <c:pt idx="275">
                  <c:v>151.967796876558</c:v>
                </c:pt>
                <c:pt idx="276">
                  <c:v>151.469133400136</c:v>
                </c:pt>
                <c:pt idx="277">
                  <c:v>150.972920356291</c:v>
                </c:pt>
                <c:pt idx="278">
                  <c:v>150.479141716046</c:v>
                </c:pt>
                <c:pt idx="279">
                  <c:v>149.987781581272</c:v>
                </c:pt>
                <c:pt idx="280">
                  <c:v>149.49882418341</c:v>
                </c:pt>
                <c:pt idx="281">
                  <c:v>149.012253882206</c:v>
                </c:pt>
                <c:pt idx="282">
                  <c:v>148.528055164455</c:v>
                </c:pt>
                <c:pt idx="283">
                  <c:v>148.046212642773</c:v>
                </c:pt>
                <c:pt idx="284">
                  <c:v>147.566711054367</c:v>
                </c:pt>
                <c:pt idx="285">
                  <c:v>147.089535259832</c:v>
                </c:pt>
                <c:pt idx="286">
                  <c:v>146.61467024195</c:v>
                </c:pt>
                <c:pt idx="287">
                  <c:v>146.142101104516</c:v>
                </c:pt>
                <c:pt idx="288">
                  <c:v>145.671813071162</c:v>
                </c:pt>
                <c:pt idx="289">
                  <c:v>145.203791484207</c:v>
                </c:pt>
                <c:pt idx="290">
                  <c:v>144.738021803514</c:v>
                </c:pt>
                <c:pt idx="291">
                  <c:v>144.274489605358</c:v>
                </c:pt>
                <c:pt idx="292">
                  <c:v>143.813180581314</c:v>
                </c:pt>
                <c:pt idx="293">
                  <c:v>143.354080537149</c:v>
                </c:pt>
                <c:pt idx="294">
                  <c:v>142.897175391731</c:v>
                </c:pt>
                <c:pt idx="295">
                  <c:v>142.44245117595</c:v>
                </c:pt>
                <c:pt idx="296">
                  <c:v>141.98989403165</c:v>
                </c:pt>
                <c:pt idx="297">
                  <c:v>141.539490210572</c:v>
                </c:pt>
                <c:pt idx="298">
                  <c:v>141.091226073312</c:v>
                </c:pt>
                <c:pt idx="299">
                  <c:v>140.645088088287</c:v>
                </c:pt>
                <c:pt idx="300">
                  <c:v>140.201062830714</c:v>
                </c:pt>
                <c:pt idx="301">
                  <c:v>139.7591369816</c:v>
                </c:pt>
                <c:pt idx="302">
                  <c:v>139.319297326743</c:v>
                </c:pt>
                <c:pt idx="303">
                  <c:v>138.881530755745</c:v>
                </c:pt>
                <c:pt idx="304">
                  <c:v>138.445824261035</c:v>
                </c:pt>
                <c:pt idx="305">
                  <c:v>138.012164936901</c:v>
                </c:pt>
                <c:pt idx="306">
                  <c:v>137.580539978536</c:v>
                </c:pt>
                <c:pt idx="307">
                  <c:v>137.150936681094</c:v>
                </c:pt>
                <c:pt idx="308">
                  <c:v>136.72334243875</c:v>
                </c:pt>
                <c:pt idx="309">
                  <c:v>136.297744743782</c:v>
                </c:pt>
                <c:pt idx="310">
                  <c:v>135.87413118565</c:v>
                </c:pt>
                <c:pt idx="311">
                  <c:v>135.452489450098</c:v>
                </c:pt>
                <c:pt idx="312">
                  <c:v>135.032807318252</c:v>
                </c:pt>
                <c:pt idx="313">
                  <c:v>134.61507266574</c:v>
                </c:pt>
                <c:pt idx="314">
                  <c:v>134.199273461813</c:v>
                </c:pt>
                <c:pt idx="315">
                  <c:v>133.78539776848</c:v>
                </c:pt>
                <c:pt idx="316">
                  <c:v>133.373433739654</c:v>
                </c:pt>
                <c:pt idx="317">
                  <c:v>132.963369620298</c:v>
                </c:pt>
                <c:pt idx="318">
                  <c:v>132.555193745593</c:v>
                </c:pt>
                <c:pt idx="319">
                  <c:v>132.148894540103</c:v>
                </c:pt>
                <c:pt idx="320">
                  <c:v>131.744460516959</c:v>
                </c:pt>
                <c:pt idx="321">
                  <c:v>131.341880277044</c:v>
                </c:pt>
                <c:pt idx="322">
                  <c:v>130.941142508189</c:v>
                </c:pt>
                <c:pt idx="323">
                  <c:v>130.542235984384</c:v>
                </c:pt>
                <c:pt idx="324">
                  <c:v>130.145149564984</c:v>
                </c:pt>
                <c:pt idx="325">
                  <c:v>129.749872193938</c:v>
                </c:pt>
                <c:pt idx="326">
                  <c:v>129.356392899012</c:v>
                </c:pt>
                <c:pt idx="327">
                  <c:v>128.964700791038</c:v>
                </c:pt>
                <c:pt idx="328">
                  <c:v>128.574785063149</c:v>
                </c:pt>
                <c:pt idx="329">
                  <c:v>128.186634990042</c:v>
                </c:pt>
                <c:pt idx="330">
                  <c:v>127.800239927238</c:v>
                </c:pt>
                <c:pt idx="331">
                  <c:v>127.41558931035</c:v>
                </c:pt>
                <c:pt idx="332">
                  <c:v>127.032672654364</c:v>
                </c:pt>
                <c:pt idx="333">
                  <c:v>126.651479552922</c:v>
                </c:pt>
                <c:pt idx="334">
                  <c:v>126.271999677618</c:v>
                </c:pt>
                <c:pt idx="335">
                  <c:v>125.894222777296</c:v>
                </c:pt>
                <c:pt idx="336">
                  <c:v>125.518138677355</c:v>
                </c:pt>
                <c:pt idx="337">
                  <c:v>125.143737279073</c:v>
                </c:pt>
                <c:pt idx="338">
                  <c:v>124.771008558918</c:v>
                </c:pt>
                <c:pt idx="339">
                  <c:v>124.399942567885</c:v>
                </c:pt>
                <c:pt idx="340">
                  <c:v>124.030529430829</c:v>
                </c:pt>
                <c:pt idx="341">
                  <c:v>123.662759345807</c:v>
                </c:pt>
                <c:pt idx="342">
                  <c:v>123.296622583431</c:v>
                </c:pt>
                <c:pt idx="343">
                  <c:v>122.932109486222</c:v>
                </c:pt>
                <c:pt idx="344">
                  <c:v>122.569210467974</c:v>
                </c:pt>
                <c:pt idx="345">
                  <c:v>122.207916013122</c:v>
                </c:pt>
                <c:pt idx="346">
                  <c:v>121.848216676122</c:v>
                </c:pt>
                <c:pt idx="347">
                  <c:v>121.49010308083</c:v>
                </c:pt>
                <c:pt idx="348">
                  <c:v>121.133565919894</c:v>
                </c:pt>
                <c:pt idx="349">
                  <c:v>120.778595954145</c:v>
                </c:pt>
                <c:pt idx="350">
                  <c:v>120.425184012004</c:v>
                </c:pt>
                <c:pt idx="351">
                  <c:v>120.073320988885</c:v>
                </c:pt>
                <c:pt idx="352">
                  <c:v>119.722997846611</c:v>
                </c:pt>
                <c:pt idx="353">
                  <c:v>119.374205612831</c:v>
                </c:pt>
                <c:pt idx="354">
                  <c:v>119.026935380451</c:v>
                </c:pt>
                <c:pt idx="355">
                  <c:v>118.681178307058</c:v>
                </c:pt>
                <c:pt idx="356">
                  <c:v>118.336925614363</c:v>
                </c:pt>
                <c:pt idx="357">
                  <c:v>117.994168587641</c:v>
                </c:pt>
                <c:pt idx="358">
                  <c:v>117.652898575181</c:v>
                </c:pt>
                <c:pt idx="359">
                  <c:v>117.313106987738</c:v>
                </c:pt>
                <c:pt idx="360">
                  <c:v>116.974785297993</c:v>
                </c:pt>
                <c:pt idx="361">
                  <c:v>116.637925040022</c:v>
                </c:pt>
                <c:pt idx="362">
                  <c:v>116.302517808759</c:v>
                </c:pt>
                <c:pt idx="363">
                  <c:v>115.968555259479</c:v>
                </c:pt>
                <c:pt idx="364">
                  <c:v>115.636029107275</c:v>
                </c:pt>
                <c:pt idx="365">
                  <c:v>115.304931126542</c:v>
                </c:pt>
                <c:pt idx="366">
                  <c:v>114.975253150476</c:v>
                </c:pt>
                <c:pt idx="367">
                  <c:v>114.646987070563</c:v>
                </c:pt>
                <c:pt idx="368">
                  <c:v>114.320124836083</c:v>
                </c:pt>
                <c:pt idx="369">
                  <c:v>113.994658453616</c:v>
                </c:pt>
                <c:pt idx="370">
                  <c:v>113.670579986556</c:v>
                </c:pt>
                <c:pt idx="371">
                  <c:v>113.347881554623</c:v>
                </c:pt>
                <c:pt idx="372">
                  <c:v>113.026555333385</c:v>
                </c:pt>
                <c:pt idx="373">
                  <c:v>112.706593553788</c:v>
                </c:pt>
                <c:pt idx="374">
                  <c:v>112.387988501679</c:v>
                </c:pt>
                <c:pt idx="375">
                  <c:v>112.070732517348</c:v>
                </c:pt>
                <c:pt idx="376">
                  <c:v>111.754817995062</c:v>
                </c:pt>
                <c:pt idx="377">
                  <c:v>111.440237382615</c:v>
                </c:pt>
                <c:pt idx="378">
                  <c:v>111.126983180869</c:v>
                </c:pt>
                <c:pt idx="379">
                  <c:v>110.815047943315</c:v>
                </c:pt>
                <c:pt idx="380">
                  <c:v>110.504424275626</c:v>
                </c:pt>
                <c:pt idx="381">
                  <c:v>110.19510483522</c:v>
                </c:pt>
                <c:pt idx="382">
                  <c:v>109.887082330825</c:v>
                </c:pt>
                <c:pt idx="383">
                  <c:v>109.58034952205</c:v>
                </c:pt>
                <c:pt idx="384">
                  <c:v>109.27489921896</c:v>
                </c:pt>
                <c:pt idx="385">
                  <c:v>108.970724281655</c:v>
                </c:pt>
                <c:pt idx="386">
                  <c:v>108.667817619851</c:v>
                </c:pt>
                <c:pt idx="387">
                  <c:v>108.366172192469</c:v>
                </c:pt>
                <c:pt idx="388">
                  <c:v>108.065781007223</c:v>
                </c:pt>
                <c:pt idx="389">
                  <c:v>107.766637120218</c:v>
                </c:pt>
                <c:pt idx="390">
                  <c:v>107.468733635547</c:v>
                </c:pt>
                <c:pt idx="391">
                  <c:v>107.172063704893</c:v>
                </c:pt>
                <c:pt idx="392">
                  <c:v>106.876620527136</c:v>
                </c:pt>
                <c:pt idx="393">
                  <c:v>106.582397347965</c:v>
                </c:pt>
                <c:pt idx="394">
                  <c:v>106.289387459488</c:v>
                </c:pt>
                <c:pt idx="395">
                  <c:v>105.997584199855</c:v>
                </c:pt>
                <c:pt idx="396">
                  <c:v>105.706980952873</c:v>
                </c:pt>
                <c:pt idx="397">
                  <c:v>105.417571147637</c:v>
                </c:pt>
                <c:pt idx="398">
                  <c:v>105.129348258155</c:v>
                </c:pt>
                <c:pt idx="399">
                  <c:v>104.84230580298</c:v>
                </c:pt>
                <c:pt idx="400">
                  <c:v>104.556437344848</c:v>
                </c:pt>
                <c:pt idx="401">
                  <c:v>104.271736490315</c:v>
                </c:pt>
                <c:pt idx="402">
                  <c:v>103.9881968894</c:v>
                </c:pt>
                <c:pt idx="403">
                  <c:v>103.705812235232</c:v>
                </c:pt>
                <c:pt idx="404">
                  <c:v>103.424576263697</c:v>
                </c:pt>
                <c:pt idx="405">
                  <c:v>103.144482753094</c:v>
                </c:pt>
                <c:pt idx="406">
                  <c:v>102.865525523787</c:v>
                </c:pt>
                <c:pt idx="407">
                  <c:v>102.587698437867</c:v>
                </c:pt>
                <c:pt idx="408">
                  <c:v>102.310995398814</c:v>
                </c:pt>
                <c:pt idx="409">
                  <c:v>102.03541035116</c:v>
                </c:pt>
                <c:pt idx="410">
                  <c:v>101.760937280162</c:v>
                </c:pt>
                <c:pt idx="411">
                  <c:v>101.487570211469</c:v>
                </c:pt>
                <c:pt idx="412">
                  <c:v>101.215303210803</c:v>
                </c:pt>
                <c:pt idx="413">
                  <c:v>100.94413038363</c:v>
                </c:pt>
                <c:pt idx="414">
                  <c:v>100.674045874844</c:v>
                </c:pt>
                <c:pt idx="415">
                  <c:v>100.405043868455</c:v>
                </c:pt>
                <c:pt idx="416">
                  <c:v>100.137118587268</c:v>
                </c:pt>
                <c:pt idx="417">
                  <c:v>99.8702642925795</c:v>
                </c:pt>
                <c:pt idx="418">
                  <c:v>99.6044752838664</c:v>
                </c:pt>
                <c:pt idx="419">
                  <c:v>99.3397458984834</c:v>
                </c:pt>
                <c:pt idx="420">
                  <c:v>99.0760705113604</c:v>
                </c:pt>
                <c:pt idx="421">
                  <c:v>98.8134435347044</c:v>
                </c:pt>
                <c:pt idx="422">
                  <c:v>98.5518594177026</c:v>
                </c:pt>
                <c:pt idx="423">
                  <c:v>98.2913126462305</c:v>
                </c:pt>
                <c:pt idx="424">
                  <c:v>98.0317977425594</c:v>
                </c:pt>
                <c:pt idx="425">
                  <c:v>97.7733092650706</c:v>
                </c:pt>
                <c:pt idx="426">
                  <c:v>97.5158418079679</c:v>
                </c:pt>
                <c:pt idx="427">
                  <c:v>97.2593900009972</c:v>
                </c:pt>
                <c:pt idx="428">
                  <c:v>97.0039485091646</c:v>
                </c:pt>
                <c:pt idx="429">
                  <c:v>96.7495120324605</c:v>
                </c:pt>
                <c:pt idx="430">
                  <c:v>96.496075305583</c:v>
                </c:pt>
                <c:pt idx="431">
                  <c:v>96.2436330976672</c:v>
                </c:pt>
                <c:pt idx="432">
                  <c:v>95.9921802120141</c:v>
                </c:pt>
                <c:pt idx="433">
                  <c:v>95.7417114858237</c:v>
                </c:pt>
                <c:pt idx="434">
                  <c:v>95.4922217899297</c:v>
                </c:pt>
                <c:pt idx="435">
                  <c:v>95.2437060285373</c:v>
                </c:pt>
                <c:pt idx="436">
                  <c:v>94.9961591389624</c:v>
                </c:pt>
                <c:pt idx="437">
                  <c:v>94.7495760913746</c:v>
                </c:pt>
                <c:pt idx="438">
                  <c:v>94.5039518885405</c:v>
                </c:pt>
                <c:pt idx="439">
                  <c:v>94.2592815655722</c:v>
                </c:pt>
                <c:pt idx="440">
                  <c:v>94.0155601896744</c:v>
                </c:pt>
                <c:pt idx="441">
                  <c:v>93.7727828598976</c:v>
                </c:pt>
                <c:pt idx="442">
                  <c:v>93.5309447068902</c:v>
                </c:pt>
                <c:pt idx="443">
                  <c:v>93.2900408926559</c:v>
                </c:pt>
                <c:pt idx="444">
                  <c:v>93.0500666103101</c:v>
                </c:pt>
                <c:pt idx="445">
                  <c:v>92.8110170838416</c:v>
                </c:pt>
                <c:pt idx="446">
                  <c:v>92.5728875678736</c:v>
                </c:pt>
                <c:pt idx="447">
                  <c:v>92.3356733474293</c:v>
                </c:pt>
                <c:pt idx="448">
                  <c:v>92.0993697376979</c:v>
                </c:pt>
                <c:pt idx="449">
                  <c:v>91.8639720838037</c:v>
                </c:pt>
                <c:pt idx="450">
                  <c:v>91.6294757605763</c:v>
                </c:pt>
                <c:pt idx="451">
                  <c:v>91.395876172324</c:v>
                </c:pt>
                <c:pt idx="452">
                  <c:v>91.1631687526081</c:v>
                </c:pt>
                <c:pt idx="453">
                  <c:v>90.9313489640205</c:v>
                </c:pt>
                <c:pt idx="454">
                  <c:v>90.7004122979612</c:v>
                </c:pt>
                <c:pt idx="455">
                  <c:v>90.4703542744208</c:v>
                </c:pt>
                <c:pt idx="456">
                  <c:v>90.2411704417617</c:v>
                </c:pt>
                <c:pt idx="457">
                  <c:v>90.0128563765038</c:v>
                </c:pt>
                <c:pt idx="458">
                  <c:v>89.78540768311</c:v>
                </c:pt>
                <c:pt idx="459">
                  <c:v>89.5588199937761</c:v>
                </c:pt>
                <c:pt idx="460">
                  <c:v>89.3330889682196</c:v>
                </c:pt>
                <c:pt idx="461">
                  <c:v>89.1082102934731</c:v>
                </c:pt>
                <c:pt idx="462">
                  <c:v>88.884179683677</c:v>
                </c:pt>
                <c:pt idx="463">
                  <c:v>88.6609928798768</c:v>
                </c:pt>
                <c:pt idx="464">
                  <c:v>88.4386456498191</c:v>
                </c:pt>
                <c:pt idx="465">
                  <c:v>88.2171337877526</c:v>
                </c:pt>
                <c:pt idx="466">
                  <c:v>87.9964531142275</c:v>
                </c:pt>
                <c:pt idx="467">
                  <c:v>87.7765994759</c:v>
                </c:pt>
                <c:pt idx="468">
                  <c:v>87.5575687453354</c:v>
                </c:pt>
                <c:pt idx="469">
                  <c:v>87.3393568208158</c:v>
                </c:pt>
                <c:pt idx="470">
                  <c:v>87.1219596261466</c:v>
                </c:pt>
                <c:pt idx="471">
                  <c:v>86.9053731104675</c:v>
                </c:pt>
                <c:pt idx="472">
                  <c:v>86.6895932480629</c:v>
                </c:pt>
                <c:pt idx="473">
                  <c:v>86.4746160381752</c:v>
                </c:pt>
                <c:pt idx="474">
                  <c:v>86.2604375048191</c:v>
                </c:pt>
                <c:pt idx="475">
                  <c:v>86.0470536965983</c:v>
                </c:pt>
                <c:pt idx="476">
                  <c:v>85.8344606865225</c:v>
                </c:pt>
                <c:pt idx="477">
                  <c:v>85.6226545718275</c:v>
                </c:pt>
                <c:pt idx="478">
                  <c:v>85.411631473795</c:v>
                </c:pt>
                <c:pt idx="479">
                  <c:v>85.2013875375767</c:v>
                </c:pt>
                <c:pt idx="480">
                  <c:v>84.9919189320164</c:v>
                </c:pt>
                <c:pt idx="481">
                  <c:v>84.7832218494769</c:v>
                </c:pt>
                <c:pt idx="482">
                  <c:v>84.5752925056659</c:v>
                </c:pt>
                <c:pt idx="483">
                  <c:v>84.3681271394656</c:v>
                </c:pt>
                <c:pt idx="484">
                  <c:v>84.1617220127612</c:v>
                </c:pt>
                <c:pt idx="485">
                  <c:v>83.9560734102737</c:v>
                </c:pt>
                <c:pt idx="486">
                  <c:v>83.7511776393916</c:v>
                </c:pt>
                <c:pt idx="487">
                  <c:v>83.5470310300059</c:v>
                </c:pt>
                <c:pt idx="488">
                  <c:v>83.3436299343452</c:v>
                </c:pt>
                <c:pt idx="489">
                  <c:v>83.1409707268131</c:v>
                </c:pt>
                <c:pt idx="490">
                  <c:v>82.9390498038264</c:v>
                </c:pt>
                <c:pt idx="491">
                  <c:v>82.7378635836554</c:v>
                </c:pt>
                <c:pt idx="492">
                  <c:v>82.537408506264</c:v>
                </c:pt>
                <c:pt idx="493">
                  <c:v>82.3376810331537</c:v>
                </c:pt>
                <c:pt idx="494">
                  <c:v>82.138677647206</c:v>
                </c:pt>
                <c:pt idx="495">
                  <c:v>81.9403948525286</c:v>
                </c:pt>
                <c:pt idx="496">
                  <c:v>81.7428291743012</c:v>
                </c:pt>
                <c:pt idx="497">
                  <c:v>81.5459771586239</c:v>
                </c:pt>
                <c:pt idx="498">
                  <c:v>81.3498353723653</c:v>
                </c:pt>
                <c:pt idx="499">
                  <c:v>81.154400403014</c:v>
                </c:pt>
                <c:pt idx="500">
                  <c:v>80.9596688585292</c:v>
                </c:pt>
                <c:pt idx="501">
                  <c:v>80.765637367194</c:v>
                </c:pt>
                <c:pt idx="502">
                  <c:v>80.5723025774692</c:v>
                </c:pt>
                <c:pt idx="503">
                  <c:v>80.3796611578489</c:v>
                </c:pt>
                <c:pt idx="504">
                  <c:v>80.1877097967166</c:v>
                </c:pt>
                <c:pt idx="505">
                  <c:v>79.9964452022032</c:v>
                </c:pt>
                <c:pt idx="506">
                  <c:v>79.8058641020455</c:v>
                </c:pt>
                <c:pt idx="507">
                  <c:v>79.6159632434467</c:v>
                </c:pt>
                <c:pt idx="508">
                  <c:v>79.4267393929371</c:v>
                </c:pt>
                <c:pt idx="509">
                  <c:v>79.2381893362371</c:v>
                </c:pt>
                <c:pt idx="510">
                  <c:v>79.0503098781198</c:v>
                </c:pt>
                <c:pt idx="511">
                  <c:v>78.8630978422767</c:v>
                </c:pt>
                <c:pt idx="512">
                  <c:v>78.6765500711823</c:v>
                </c:pt>
                <c:pt idx="513">
                  <c:v>78.4906634259622</c:v>
                </c:pt>
                <c:pt idx="514">
                  <c:v>78.3054347862599</c:v>
                </c:pt>
                <c:pt idx="515">
                  <c:v>78.1208610501068</c:v>
                </c:pt>
                <c:pt idx="516">
                  <c:v>77.9369391337914</c:v>
                </c:pt>
                <c:pt idx="517">
                  <c:v>77.7536659717315</c:v>
                </c:pt>
                <c:pt idx="518">
                  <c:v>77.5710385163455</c:v>
                </c:pt>
                <c:pt idx="519">
                  <c:v>77.3890537379268</c:v>
                </c:pt>
                <c:pt idx="520">
                  <c:v>77.2077086245167</c:v>
                </c:pt>
                <c:pt idx="521">
                  <c:v>77.0270001817813</c:v>
                </c:pt>
                <c:pt idx="522">
                  <c:v>76.8469254328867</c:v>
                </c:pt>
                <c:pt idx="523">
                  <c:v>76.6674814183771</c:v>
                </c:pt>
                <c:pt idx="524">
                  <c:v>76.488665196053</c:v>
                </c:pt>
                <c:pt idx="525">
                  <c:v>76.3104738408507</c:v>
                </c:pt>
                <c:pt idx="526">
                  <c:v>76.132904444722</c:v>
                </c:pt>
                <c:pt idx="527">
                  <c:v>75.955954116517</c:v>
                </c:pt>
                <c:pt idx="528">
                  <c:v>75.7796199818647</c:v>
                </c:pt>
                <c:pt idx="529">
                  <c:v>75.6038991830578</c:v>
                </c:pt>
                <c:pt idx="530">
                  <c:v>75.4287888789356</c:v>
                </c:pt>
                <c:pt idx="531">
                  <c:v>75.2542862447702</c:v>
                </c:pt>
                <c:pt idx="532">
                  <c:v>75.080388472152</c:v>
                </c:pt>
                <c:pt idx="533">
                  <c:v>74.9070927688771</c:v>
                </c:pt>
                <c:pt idx="534">
                  <c:v>74.7343963588345</c:v>
                </c:pt>
                <c:pt idx="535">
                  <c:v>74.562296481896</c:v>
                </c:pt>
                <c:pt idx="536">
                  <c:v>74.3907903938047</c:v>
                </c:pt>
                <c:pt idx="537">
                  <c:v>74.2198753660668</c:v>
                </c:pt>
                <c:pt idx="538">
                  <c:v>74.0495486858421</c:v>
                </c:pt>
                <c:pt idx="539">
                  <c:v>73.879807655837</c:v>
                </c:pt>
                <c:pt idx="540">
                  <c:v>73.7106495941973</c:v>
                </c:pt>
                <c:pt idx="541">
                  <c:v>73.5420718344025</c:v>
                </c:pt>
                <c:pt idx="542">
                  <c:v>73.3740717251604</c:v>
                </c:pt>
                <c:pt idx="543">
                  <c:v>73.2066466303038</c:v>
                </c:pt>
                <c:pt idx="544">
                  <c:v>73.0397939286855</c:v>
                </c:pt>
                <c:pt idx="545">
                  <c:v>72.8735110140773</c:v>
                </c:pt>
                <c:pt idx="546">
                  <c:v>72.7077952950671</c:v>
                </c:pt>
                <c:pt idx="547">
                  <c:v>72.5426441949587</c:v>
                </c:pt>
                <c:pt idx="548">
                  <c:v>72.3780551516708</c:v>
                </c:pt>
                <c:pt idx="549">
                  <c:v>72.2140256176387</c:v>
                </c:pt>
                <c:pt idx="550">
                  <c:v>72.0505530597148</c:v>
                </c:pt>
                <c:pt idx="551">
                  <c:v>71.8876349590713</c:v>
                </c:pt>
                <c:pt idx="552">
                  <c:v>71.7252688111027</c:v>
                </c:pt>
                <c:pt idx="553">
                  <c:v>71.5634521253306</c:v>
                </c:pt>
                <c:pt idx="554">
                  <c:v>71.4021824253065</c:v>
                </c:pt>
                <c:pt idx="555">
                  <c:v>71.2414572485188</c:v>
                </c:pt>
                <c:pt idx="556">
                  <c:v>71.0812741462975</c:v>
                </c:pt>
                <c:pt idx="557">
                  <c:v>70.9216306837218</c:v>
                </c:pt>
                <c:pt idx="558">
                  <c:v>70.7625244395268</c:v>
                </c:pt>
                <c:pt idx="559">
                  <c:v>70.6039530060126</c:v>
                </c:pt>
                <c:pt idx="560">
                  <c:v>70.4459139889522</c:v>
                </c:pt>
                <c:pt idx="561">
                  <c:v>70.2884050075022</c:v>
                </c:pt>
                <c:pt idx="562">
                  <c:v>70.1314236941119</c:v>
                </c:pt>
                <c:pt idx="563">
                  <c:v>69.9749676944356</c:v>
                </c:pt>
                <c:pt idx="564">
                  <c:v>69.8190346672433</c:v>
                </c:pt>
                <c:pt idx="565">
                  <c:v>69.6636222843338</c:v>
                </c:pt>
                <c:pt idx="566">
                  <c:v>69.5087282304476</c:v>
                </c:pt>
                <c:pt idx="567">
                  <c:v>69.3543502031803</c:v>
                </c:pt>
                <c:pt idx="568">
                  <c:v>69.2004859128973</c:v>
                </c:pt>
                <c:pt idx="569">
                  <c:v>69.0471330826495</c:v>
                </c:pt>
                <c:pt idx="570">
                  <c:v>68.894289448088</c:v>
                </c:pt>
                <c:pt idx="571">
                  <c:v>68.7419527573812</c:v>
                </c:pt>
                <c:pt idx="572">
                  <c:v>68.5901207711315</c:v>
                </c:pt>
                <c:pt idx="573">
                  <c:v>68.4387912622936</c:v>
                </c:pt>
                <c:pt idx="574">
                  <c:v>68.2879620160919</c:v>
                </c:pt>
                <c:pt idx="575">
                  <c:v>68.1376308299404</c:v>
                </c:pt>
                <c:pt idx="576">
                  <c:v>67.9877955133616</c:v>
                </c:pt>
                <c:pt idx="577">
                  <c:v>67.8384538879072</c:v>
                </c:pt>
                <c:pt idx="578">
                  <c:v>67.6896037870785</c:v>
                </c:pt>
                <c:pt idx="579">
                  <c:v>67.5412430562481</c:v>
                </c:pt>
                <c:pt idx="580">
                  <c:v>67.3933695525817</c:v>
                </c:pt>
                <c:pt idx="581">
                  <c:v>67.2459811449611</c:v>
                </c:pt>
                <c:pt idx="582">
                  <c:v>67.0990757139072</c:v>
                </c:pt>
                <c:pt idx="583">
                  <c:v>66.9526511515035</c:v>
                </c:pt>
                <c:pt idx="584">
                  <c:v>66.8067053613211</c:v>
                </c:pt>
                <c:pt idx="585">
                  <c:v>66.6612362583432</c:v>
                </c:pt>
                <c:pt idx="586">
                  <c:v>66.5162417688905</c:v>
                </c:pt>
                <c:pt idx="587">
                  <c:v>66.3717198305482</c:v>
                </c:pt>
                <c:pt idx="588">
                  <c:v>66.2276683920914</c:v>
                </c:pt>
                <c:pt idx="589">
                  <c:v>66.0840854134133</c:v>
                </c:pt>
                <c:pt idx="590">
                  <c:v>65.9409688654524</c:v>
                </c:pt>
                <c:pt idx="591">
                  <c:v>65.7983167301212</c:v>
                </c:pt>
                <c:pt idx="592">
                  <c:v>65.6561270002349</c:v>
                </c:pt>
                <c:pt idx="593">
                  <c:v>65.5143976794406</c:v>
                </c:pt>
                <c:pt idx="594">
                  <c:v>65.3731267821474</c:v>
                </c:pt>
                <c:pt idx="595">
                  <c:v>65.2323123334572</c:v>
                </c:pt>
                <c:pt idx="596">
                  <c:v>65.0919523690948</c:v>
                </c:pt>
                <c:pt idx="597">
                  <c:v>64.9520449353404</c:v>
                </c:pt>
                <c:pt idx="598">
                  <c:v>64.812588088961</c:v>
                </c:pt>
                <c:pt idx="599">
                  <c:v>64.673579897143</c:v>
                </c:pt>
                <c:pt idx="600">
                  <c:v>64.5350184374254</c:v>
                </c:pt>
                <c:pt idx="601">
                  <c:v>64.3969017976331</c:v>
                </c:pt>
                <c:pt idx="602">
                  <c:v>64.2592280758111</c:v>
                </c:pt>
                <c:pt idx="603">
                  <c:v>64.1219953801593</c:v>
                </c:pt>
                <c:pt idx="604">
                  <c:v>63.9852018289666</c:v>
                </c:pt>
                <c:pt idx="605">
                  <c:v>63.8488455505476</c:v>
                </c:pt>
                <c:pt idx="606">
                  <c:v>63.7129246831775</c:v>
                </c:pt>
                <c:pt idx="607">
                  <c:v>63.5774373750294</c:v>
                </c:pt>
                <c:pt idx="608">
                  <c:v>63.4423817841105</c:v>
                </c:pt>
                <c:pt idx="609">
                  <c:v>63.3077560782002</c:v>
                </c:pt>
                <c:pt idx="610">
                  <c:v>63.1735584347871</c:v>
                </c:pt>
                <c:pt idx="611">
                  <c:v>63.0397870410084</c:v>
                </c:pt>
                <c:pt idx="612">
                  <c:v>62.9064400935875</c:v>
                </c:pt>
                <c:pt idx="613">
                  <c:v>62.7735157987743</c:v>
                </c:pt>
                <c:pt idx="614">
                  <c:v>62.6410123722844</c:v>
                </c:pt>
                <c:pt idx="615">
                  <c:v>62.5089280392387</c:v>
                </c:pt>
                <c:pt idx="616">
                  <c:v>62.377261034105</c:v>
                </c:pt>
                <c:pt idx="617">
                  <c:v>62.2460096006382</c:v>
                </c:pt>
                <c:pt idx="618">
                  <c:v>62.1151719918222</c:v>
                </c:pt>
                <c:pt idx="619">
                  <c:v>61.9847464698115</c:v>
                </c:pt>
                <c:pt idx="620">
                  <c:v>61.8547313058734</c:v>
                </c:pt>
                <c:pt idx="621">
                  <c:v>61.7251247803313</c:v>
                </c:pt>
                <c:pt idx="622">
                  <c:v>61.595925182507</c:v>
                </c:pt>
                <c:pt idx="623">
                  <c:v>61.4671308106651</c:v>
                </c:pt>
                <c:pt idx="624">
                  <c:v>61.338739971956</c:v>
                </c:pt>
                <c:pt idx="625">
                  <c:v>61.2107509823615</c:v>
                </c:pt>
                <c:pt idx="626">
                  <c:v>61.0831621666382</c:v>
                </c:pt>
                <c:pt idx="627">
                  <c:v>60.9559718582639</c:v>
                </c:pt>
                <c:pt idx="628">
                  <c:v>60.8291783993823</c:v>
                </c:pt>
                <c:pt idx="629">
                  <c:v>60.7027801407497</c:v>
                </c:pt>
                <c:pt idx="630">
                  <c:v>60.5767754416807</c:v>
                </c:pt>
                <c:pt idx="631">
                  <c:v>60.4511626699953</c:v>
                </c:pt>
                <c:pt idx="632">
                  <c:v>60.3259402019662</c:v>
                </c:pt>
                <c:pt idx="633">
                  <c:v>60.201106422266</c:v>
                </c:pt>
                <c:pt idx="634">
                  <c:v>60.076659723915</c:v>
                </c:pt>
                <c:pt idx="635">
                  <c:v>59.9525985082302</c:v>
                </c:pt>
                <c:pt idx="636">
                  <c:v>59.8289211847733</c:v>
                </c:pt>
                <c:pt idx="637">
                  <c:v>59.7056261712998</c:v>
                </c:pt>
                <c:pt idx="638">
                  <c:v>59.5827118937085</c:v>
                </c:pt>
                <c:pt idx="639">
                  <c:v>59.4601767859913</c:v>
                </c:pt>
                <c:pt idx="640">
                  <c:v>59.3380192901833</c:v>
                </c:pt>
                <c:pt idx="641">
                  <c:v>59.2162378563135</c:v>
                </c:pt>
                <c:pt idx="642">
                  <c:v>59.0948309423547</c:v>
                </c:pt>
                <c:pt idx="643">
                  <c:v>58.9737970141762</c:v>
                </c:pt>
                <c:pt idx="644">
                  <c:v>58.8531345454941</c:v>
                </c:pt>
                <c:pt idx="645">
                  <c:v>58.7328420178235</c:v>
                </c:pt>
                <c:pt idx="646">
                  <c:v>58.6129179204312</c:v>
                </c:pt>
                <c:pt idx="647">
                  <c:v>58.4933607502873</c:v>
                </c:pt>
                <c:pt idx="648">
                  <c:v>58.3741690120194</c:v>
                </c:pt>
                <c:pt idx="649">
                  <c:v>58.2553412178646</c:v>
                </c:pt>
                <c:pt idx="650">
                  <c:v>58.1368758876237</c:v>
                </c:pt>
                <c:pt idx="651">
                  <c:v>58.0187715486152</c:v>
                </c:pt>
                <c:pt idx="652">
                  <c:v>57.9010267356293</c:v>
                </c:pt>
                <c:pt idx="653">
                  <c:v>57.7836399908825</c:v>
                </c:pt>
                <c:pt idx="654">
                  <c:v>57.6666098639722</c:v>
                </c:pt>
                <c:pt idx="655">
                  <c:v>57.5499349118327</c:v>
                </c:pt>
                <c:pt idx="656">
                  <c:v>57.4336136986896</c:v>
                </c:pt>
                <c:pt idx="657">
                  <c:v>57.3176447960167</c:v>
                </c:pt>
                <c:pt idx="658">
                  <c:v>57.2020267824914</c:v>
                </c:pt>
                <c:pt idx="659">
                  <c:v>57.0867582439515</c:v>
                </c:pt>
                <c:pt idx="660">
                  <c:v>56.971837773352</c:v>
                </c:pt>
                <c:pt idx="661">
                  <c:v>56.8572639707217</c:v>
                </c:pt>
                <c:pt idx="662">
                  <c:v>56.7430354431211</c:v>
                </c:pt>
                <c:pt idx="663">
                  <c:v>56.6291508045999</c:v>
                </c:pt>
                <c:pt idx="664">
                  <c:v>56.5156086761548</c:v>
                </c:pt>
                <c:pt idx="665">
                  <c:v>56.402407685688</c:v>
                </c:pt>
                <c:pt idx="666">
                  <c:v>56.2895464679654</c:v>
                </c:pt>
                <c:pt idx="667">
                  <c:v>56.1770236645759</c:v>
                </c:pt>
                <c:pt idx="668">
                  <c:v>56.0648379238903</c:v>
                </c:pt>
                <c:pt idx="669">
                  <c:v>55.9529879010203</c:v>
                </c:pt>
                <c:pt idx="670">
                  <c:v>55.841472257779</c:v>
                </c:pt>
                <c:pt idx="671">
                  <c:v>55.7302896626403</c:v>
                </c:pt>
                <c:pt idx="672">
                  <c:v>55.6194387906992</c:v>
                </c:pt>
                <c:pt idx="673">
                  <c:v>55.5089183236328</c:v>
                </c:pt>
                <c:pt idx="674">
                  <c:v>55.3987269496602</c:v>
                </c:pt>
                <c:pt idx="675">
                  <c:v>55.2888633635046</c:v>
                </c:pt>
                <c:pt idx="676">
                  <c:v>55.179326266354</c:v>
                </c:pt>
                <c:pt idx="677">
                  <c:v>55.0701143658229</c:v>
                </c:pt>
                <c:pt idx="678">
                  <c:v>54.9612263759144</c:v>
                </c:pt>
                <c:pt idx="679">
                  <c:v>54.8526610169819</c:v>
                </c:pt>
                <c:pt idx="680">
                  <c:v>54.7444170156923</c:v>
                </c:pt>
                <c:pt idx="681">
                  <c:v>54.6364931049878</c:v>
                </c:pt>
                <c:pt idx="682">
                  <c:v>54.5288880240491</c:v>
                </c:pt>
                <c:pt idx="683">
                  <c:v>54.421600518259</c:v>
                </c:pt>
                <c:pt idx="684">
                  <c:v>54.3146293391653</c:v>
                </c:pt>
                <c:pt idx="685">
                  <c:v>54.2079732444448</c:v>
                </c:pt>
                <c:pt idx="686">
                  <c:v>54.1016309978668</c:v>
                </c:pt>
                <c:pt idx="687">
                  <c:v>53.995601369258</c:v>
                </c:pt>
                <c:pt idx="688">
                  <c:v>53.8898831344661</c:v>
                </c:pt>
                <c:pt idx="689">
                  <c:v>53.7844750753252</c:v>
                </c:pt>
                <c:pt idx="690">
                  <c:v>53.6793759796202</c:v>
                </c:pt>
                <c:pt idx="691">
                  <c:v>53.5745846410522</c:v>
                </c:pt>
                <c:pt idx="692">
                  <c:v>53.4700998592038</c:v>
                </c:pt>
                <c:pt idx="693">
                  <c:v>53.3659204395046</c:v>
                </c:pt>
                <c:pt idx="694">
                  <c:v>53.2620451931975</c:v>
                </c:pt>
                <c:pt idx="695">
                  <c:v>53.1584729373041</c:v>
                </c:pt>
                <c:pt idx="696">
                  <c:v>53.0552024945917</c:v>
                </c:pt>
                <c:pt idx="697">
                  <c:v>52.9522326935395</c:v>
                </c:pt>
                <c:pt idx="698">
                  <c:v>52.8495623683051</c:v>
                </c:pt>
                <c:pt idx="699">
                  <c:v>52.7471903586923</c:v>
                </c:pt>
                <c:pt idx="700">
                  <c:v>52.6451155101177</c:v>
                </c:pt>
                <c:pt idx="701">
                  <c:v>52.5433366735781</c:v>
                </c:pt>
                <c:pt idx="702">
                  <c:v>52.4418527056183</c:v>
                </c:pt>
                <c:pt idx="703">
                  <c:v>52.3406624682995</c:v>
                </c:pt>
                <c:pt idx="704">
                  <c:v>52.2397648291665</c:v>
                </c:pt>
                <c:pt idx="705">
                  <c:v>52.1391586612167</c:v>
                </c:pt>
                <c:pt idx="706">
                  <c:v>52.0388428428683</c:v>
                </c:pt>
                <c:pt idx="707">
                  <c:v>51.938816257929</c:v>
                </c:pt>
                <c:pt idx="708">
                  <c:v>51.8390777955653</c:v>
                </c:pt>
                <c:pt idx="709">
                  <c:v>51.7396263502713</c:v>
                </c:pt>
                <c:pt idx="710">
                  <c:v>51.6404608218383</c:v>
                </c:pt>
                <c:pt idx="711">
                  <c:v>51.5415801153241</c:v>
                </c:pt>
                <c:pt idx="712">
                  <c:v>51.4429831410233</c:v>
                </c:pt>
                <c:pt idx="713">
                  <c:v>51.3446688144364</c:v>
                </c:pt>
                <c:pt idx="714">
                  <c:v>51.2466360562411</c:v>
                </c:pt>
                <c:pt idx="715">
                  <c:v>51.1488837922615</c:v>
                </c:pt>
                <c:pt idx="716">
                  <c:v>51.0514109534397</c:v>
                </c:pt>
                <c:pt idx="717">
                  <c:v>50.9542164758059</c:v>
                </c:pt>
                <c:pt idx="718">
                  <c:v>50.8572993004496</c:v>
                </c:pt>
                <c:pt idx="719">
                  <c:v>50.760658373491</c:v>
                </c:pt>
                <c:pt idx="720">
                  <c:v>50.6642926460517</c:v>
                </c:pt>
                <c:pt idx="721">
                  <c:v>50.568201074227</c:v>
                </c:pt>
                <c:pt idx="722">
                  <c:v>50.4723826190571</c:v>
                </c:pt>
                <c:pt idx="723">
                  <c:v>50.376836246499</c:v>
                </c:pt>
                <c:pt idx="724">
                  <c:v>50.2815609273993</c:v>
                </c:pt>
                <c:pt idx="725">
                  <c:v>50.1865556374655</c:v>
                </c:pt>
                <c:pt idx="726">
                  <c:v>50.0918193572392</c:v>
                </c:pt>
                <c:pt idx="727">
                  <c:v>49.9973510720683</c:v>
                </c:pt>
                <c:pt idx="728">
                  <c:v>49.9031497720803</c:v>
                </c:pt>
                <c:pt idx="729">
                  <c:v>49.8092144521547</c:v>
                </c:pt>
                <c:pt idx="730">
                  <c:v>49.7155441118969</c:v>
                </c:pt>
                <c:pt idx="731">
                  <c:v>49.6221377556108</c:v>
                </c:pt>
                <c:pt idx="732">
                  <c:v>49.5289943922731</c:v>
                </c:pt>
                <c:pt idx="733">
                  <c:v>49.4361130355064</c:v>
                </c:pt>
                <c:pt idx="734">
                  <c:v>49.3434927035535</c:v>
                </c:pt>
                <c:pt idx="735">
                  <c:v>49.2511324192512</c:v>
                </c:pt>
                <c:pt idx="736">
                  <c:v>49.1590312100045</c:v>
                </c:pt>
                <c:pt idx="737">
                  <c:v>49.0671881077613</c:v>
                </c:pt>
                <c:pt idx="738">
                  <c:v>48.9756021489868</c:v>
                </c:pt>
                <c:pt idx="739">
                  <c:v>48.884272374638</c:v>
                </c:pt>
                <c:pt idx="740">
                  <c:v>48.7931978301389</c:v>
                </c:pt>
                <c:pt idx="741">
                  <c:v>48.7023775653555</c:v>
                </c:pt>
                <c:pt idx="742">
                  <c:v>48.6118106345709</c:v>
                </c:pt>
                <c:pt idx="743">
                  <c:v>48.5214960964607</c:v>
                </c:pt>
                <c:pt idx="744">
                  <c:v>48.4314330140689</c:v>
                </c:pt>
                <c:pt idx="745">
                  <c:v>48.3416204547829</c:v>
                </c:pt>
                <c:pt idx="746">
                  <c:v>48.25205749031</c:v>
                </c:pt>
                <c:pt idx="747">
                  <c:v>48.1627431966529</c:v>
                </c:pt>
                <c:pt idx="748">
                  <c:v>48.0736766540865</c:v>
                </c:pt>
                <c:pt idx="749">
                  <c:v>47.9848569471335</c:v>
                </c:pt>
                <c:pt idx="750">
                  <c:v>47.8962831645416</c:v>
                </c:pt>
                <c:pt idx="751">
                  <c:v>47.8079543992593</c:v>
                </c:pt>
                <c:pt idx="752">
                  <c:v>47.7198697484134</c:v>
                </c:pt>
                <c:pt idx="753">
                  <c:v>47.6320283132857</c:v>
                </c:pt>
                <c:pt idx="754">
                  <c:v>47.5444291992901</c:v>
                </c:pt>
                <c:pt idx="755">
                  <c:v>47.4570715159494</c:v>
                </c:pt>
                <c:pt idx="756">
                  <c:v>47.3699543768733</c:v>
                </c:pt>
                <c:pt idx="757">
                  <c:v>47.2830768997357</c:v>
                </c:pt>
                <c:pt idx="758">
                  <c:v>47.1964382062521</c:v>
                </c:pt>
                <c:pt idx="759">
                  <c:v>47.1100374221578</c:v>
                </c:pt>
                <c:pt idx="760">
                  <c:v>47.0238736771855</c:v>
                </c:pt>
                <c:pt idx="761">
                  <c:v>46.9379461050436</c:v>
                </c:pt>
                <c:pt idx="762">
                  <c:v>46.8522538433944</c:v>
                </c:pt>
                <c:pt idx="763">
                  <c:v>46.7667960338323</c:v>
                </c:pt>
                <c:pt idx="764">
                  <c:v>46.6815718218627</c:v>
                </c:pt>
                <c:pt idx="765">
                  <c:v>46.59658035688</c:v>
                </c:pt>
                <c:pt idx="766">
                  <c:v>46.511820792147</c:v>
                </c:pt>
                <c:pt idx="767">
                  <c:v>46.4272922847736</c:v>
                </c:pt>
                <c:pt idx="768">
                  <c:v>46.3429939956954</c:v>
                </c:pt>
                <c:pt idx="769">
                  <c:v>46.2589250896538</c:v>
                </c:pt>
                <c:pt idx="770">
                  <c:v>46.1750847351746</c:v>
                </c:pt>
                <c:pt idx="771">
                  <c:v>46.0914721045473</c:v>
                </c:pt>
                <c:pt idx="772">
                  <c:v>46.0080863738056</c:v>
                </c:pt>
                <c:pt idx="773">
                  <c:v>45.924926722706</c:v>
                </c:pt>
                <c:pt idx="774">
                  <c:v>45.8419923347083</c:v>
                </c:pt>
                <c:pt idx="775">
                  <c:v>45.7592823969555</c:v>
                </c:pt>
                <c:pt idx="776">
                  <c:v>45.6767961002536</c:v>
                </c:pt>
                <c:pt idx="777">
                  <c:v>45.594532639052</c:v>
                </c:pt>
                <c:pt idx="778">
                  <c:v>45.5124912114239</c:v>
                </c:pt>
                <c:pt idx="779">
                  <c:v>45.4306710190466</c:v>
                </c:pt>
                <c:pt idx="780">
                  <c:v>45.3490712671822</c:v>
                </c:pt>
                <c:pt idx="781">
                  <c:v>45.267691164658</c:v>
                </c:pt>
                <c:pt idx="782">
                  <c:v>45.186529923848</c:v>
                </c:pt>
                <c:pt idx="783">
                  <c:v>45.1055867606531</c:v>
                </c:pt>
                <c:pt idx="784">
                  <c:v>45.0248608944825</c:v>
                </c:pt>
                <c:pt idx="785">
                  <c:v>44.9443515482349</c:v>
                </c:pt>
                <c:pt idx="786">
                  <c:v>44.8640579482798</c:v>
                </c:pt>
                <c:pt idx="787">
                  <c:v>44.7839793244387</c:v>
                </c:pt>
                <c:pt idx="788">
                  <c:v>44.7041149099671</c:v>
                </c:pt>
                <c:pt idx="789">
                  <c:v>44.6244639415355</c:v>
                </c:pt>
                <c:pt idx="790">
                  <c:v>44.5450256592117</c:v>
                </c:pt>
                <c:pt idx="791">
                  <c:v>44.4657993064424</c:v>
                </c:pt>
                <c:pt idx="792">
                  <c:v>44.3867841300353</c:v>
                </c:pt>
                <c:pt idx="793">
                  <c:v>44.3079793801413</c:v>
                </c:pt>
                <c:pt idx="794">
                  <c:v>44.2293843102362</c:v>
                </c:pt>
                <c:pt idx="795">
                  <c:v>44.1509981771037</c:v>
                </c:pt>
                <c:pt idx="796">
                  <c:v>44.0728202408176</c:v>
                </c:pt>
                <c:pt idx="797">
                  <c:v>43.9948497647239</c:v>
                </c:pt>
                <c:pt idx="798">
                  <c:v>43.9170860154242</c:v>
                </c:pt>
                <c:pt idx="799">
                  <c:v>43.8395282627576</c:v>
                </c:pt>
                <c:pt idx="800">
                  <c:v>43.7621757797846</c:v>
                </c:pt>
                <c:pt idx="801">
                  <c:v>43.6850278427691</c:v>
                </c:pt>
                <c:pt idx="802">
                  <c:v>43.6080837311619</c:v>
                </c:pt>
                <c:pt idx="803">
                  <c:v>43.5313427275838</c:v>
                </c:pt>
                <c:pt idx="804">
                  <c:v>43.4548041178091</c:v>
                </c:pt>
                <c:pt idx="805">
                  <c:v>43.3784671907487</c:v>
                </c:pt>
                <c:pt idx="806">
                  <c:v>43.3023312384336</c:v>
                </c:pt>
                <c:pt idx="807">
                  <c:v>43.2263955559987</c:v>
                </c:pt>
                <c:pt idx="808">
                  <c:v>43.1506594416663</c:v>
                </c:pt>
                <c:pt idx="809">
                  <c:v>43.0751221967298</c:v>
                </c:pt>
                <c:pt idx="810">
                  <c:v>42.999783125538</c:v>
                </c:pt>
                <c:pt idx="811">
                  <c:v>42.9246415354785</c:v>
                </c:pt>
                <c:pt idx="812">
                  <c:v>42.8496967369623</c:v>
                </c:pt>
                <c:pt idx="813">
                  <c:v>42.7749480434077</c:v>
                </c:pt>
                <c:pt idx="814">
                  <c:v>42.7003947712246</c:v>
                </c:pt>
                <c:pt idx="815">
                  <c:v>42.6260362397989</c:v>
                </c:pt>
                <c:pt idx="816">
                  <c:v>42.5518717714772</c:v>
                </c:pt>
                <c:pt idx="817">
                  <c:v>42.4779006915508</c:v>
                </c:pt>
                <c:pt idx="818">
                  <c:v>42.404122328241</c:v>
                </c:pt>
                <c:pt idx="819">
                  <c:v>42.3305360126832</c:v>
                </c:pt>
                <c:pt idx="820">
                  <c:v>42.2571410789125</c:v>
                </c:pt>
                <c:pt idx="821">
                  <c:v>42.1839368638478</c:v>
                </c:pt>
                <c:pt idx="822">
                  <c:v>42.1109227072776</c:v>
                </c:pt>
                <c:pt idx="823">
                  <c:v>42.0380979518444</c:v>
                </c:pt>
                <c:pt idx="824">
                  <c:v>41.9654619430306</c:v>
                </c:pt>
                <c:pt idx="825">
                  <c:v>41.8930140291432</c:v>
                </c:pt>
                <c:pt idx="826">
                  <c:v>41.8207535612995</c:v>
                </c:pt>
                <c:pt idx="827">
                  <c:v>41.7486798934126</c:v>
                </c:pt>
                <c:pt idx="828">
                  <c:v>41.6767923821767</c:v>
                </c:pt>
                <c:pt idx="829">
                  <c:v>41.605090387053</c:v>
                </c:pt>
                <c:pt idx="830">
                  <c:v>41.5335732702553</c:v>
                </c:pt>
                <c:pt idx="831">
                  <c:v>41.4622403967359</c:v>
                </c:pt>
                <c:pt idx="832">
                  <c:v>41.3910911341715</c:v>
                </c:pt>
                <c:pt idx="833">
                  <c:v>41.320124852949</c:v>
                </c:pt>
                <c:pt idx="834">
                  <c:v>41.2493409261518</c:v>
                </c:pt>
                <c:pt idx="835">
                  <c:v>41.1787387295459</c:v>
                </c:pt>
                <c:pt idx="836">
                  <c:v>41.108317641566</c:v>
                </c:pt>
                <c:pt idx="837">
                  <c:v>41.0380770433019</c:v>
                </c:pt>
                <c:pt idx="838">
                  <c:v>40.9680163184852</c:v>
                </c:pt>
                <c:pt idx="839">
                  <c:v>40.8981348534753</c:v>
                </c:pt>
                <c:pt idx="840">
                  <c:v>40.8284320372461</c:v>
                </c:pt>
                <c:pt idx="841">
                  <c:v>40.7589072613729</c:v>
                </c:pt>
                <c:pt idx="842">
                  <c:v>40.6895599200188</c:v>
                </c:pt>
                <c:pt idx="843">
                  <c:v>40.6203894099218</c:v>
                </c:pt>
                <c:pt idx="844">
                  <c:v>40.5513951303813</c:v>
                </c:pt>
                <c:pt idx="845">
                  <c:v>40.4825764832454</c:v>
                </c:pt>
                <c:pt idx="846">
                  <c:v>40.413932872898</c:v>
                </c:pt>
                <c:pt idx="847">
                  <c:v>40.3454637062453</c:v>
                </c:pt>
                <c:pt idx="848">
                  <c:v>40.2771683927038</c:v>
                </c:pt>
                <c:pt idx="849">
                  <c:v>40.209046344187</c:v>
                </c:pt>
                <c:pt idx="850">
                  <c:v>40.1410969750931</c:v>
                </c:pt>
                <c:pt idx="851">
                  <c:v>40.0733197022918</c:v>
                </c:pt>
                <c:pt idx="852">
                  <c:v>40.0057139451128</c:v>
                </c:pt>
                <c:pt idx="853">
                  <c:v>39.9382791253323</c:v>
                </c:pt>
                <c:pt idx="854">
                  <c:v>39.8710146671616</c:v>
                </c:pt>
                <c:pt idx="855">
                  <c:v>39.8039199972338</c:v>
                </c:pt>
                <c:pt idx="856">
                  <c:v>39.7369945445926</c:v>
                </c:pt>
                <c:pt idx="857">
                  <c:v>39.6702377406793</c:v>
                </c:pt>
                <c:pt idx="858">
                  <c:v>39.6036490193214</c:v>
                </c:pt>
                <c:pt idx="859">
                  <c:v>39.5372278167199</c:v>
                </c:pt>
                <c:pt idx="860">
                  <c:v>39.4709735714383</c:v>
                </c:pt>
                <c:pt idx="861">
                  <c:v>39.4048857243896</c:v>
                </c:pt>
                <c:pt idx="862">
                  <c:v>39.3389637188256</c:v>
                </c:pt>
                <c:pt idx="863">
                  <c:v>39.2732070003244</c:v>
                </c:pt>
                <c:pt idx="864">
                  <c:v>39.2076150167789</c:v>
                </c:pt>
                <c:pt idx="865">
                  <c:v>39.1421872183856</c:v>
                </c:pt>
                <c:pt idx="866">
                  <c:v>39.0769230576328</c:v>
                </c:pt>
                <c:pt idx="867">
                  <c:v>39.0118219892889</c:v>
                </c:pt>
                <c:pt idx="868">
                  <c:v>38.9468834703914</c:v>
                </c:pt>
                <c:pt idx="869">
                  <c:v>38.8821069602354</c:v>
                </c:pt>
                <c:pt idx="870">
                  <c:v>38.8174919203626</c:v>
                </c:pt>
                <c:pt idx="871">
                  <c:v>38.7530378145495</c:v>
                </c:pt>
                <c:pt idx="872">
                  <c:v>38.688744108797</c:v>
                </c:pt>
                <c:pt idx="873">
                  <c:v>38.6246102713189</c:v>
                </c:pt>
                <c:pt idx="874">
                  <c:v>38.560635772531</c:v>
                </c:pt>
                <c:pt idx="875">
                  <c:v>38.4968200850401</c:v>
                </c:pt>
                <c:pt idx="876">
                  <c:v>38.4331626836334</c:v>
                </c:pt>
                <c:pt idx="877">
                  <c:v>38.3696630452674</c:v>
                </c:pt>
                <c:pt idx="878">
                  <c:v>38.3063206490572</c:v>
                </c:pt>
                <c:pt idx="879">
                  <c:v>38.2431349762659</c:v>
                </c:pt>
                <c:pt idx="880">
                  <c:v>38.1801055102941</c:v>
                </c:pt>
                <c:pt idx="881">
                  <c:v>38.1172317366691</c:v>
                </c:pt>
                <c:pt idx="882">
                  <c:v>38.0545131430344</c:v>
                </c:pt>
                <c:pt idx="883">
                  <c:v>37.9919492191395</c:v>
                </c:pt>
                <c:pt idx="884">
                  <c:v>37.9295394568294</c:v>
                </c:pt>
                <c:pt idx="885">
                  <c:v>37.8672833500341</c:v>
                </c:pt>
                <c:pt idx="886">
                  <c:v>37.8051803947587</c:v>
                </c:pt>
                <c:pt idx="887">
                  <c:v>37.7432300890728</c:v>
                </c:pt>
                <c:pt idx="888">
                  <c:v>37.6814319331008</c:v>
                </c:pt>
                <c:pt idx="889">
                  <c:v>37.6197854290115</c:v>
                </c:pt>
                <c:pt idx="890">
                  <c:v>37.558290081008</c:v>
                </c:pt>
                <c:pt idx="891">
                  <c:v>37.496945395318</c:v>
                </c:pt>
                <c:pt idx="892">
                  <c:v>37.4357508801839</c:v>
                </c:pt>
                <c:pt idx="893">
                  <c:v>37.3747060458526</c:v>
                </c:pt>
                <c:pt idx="894">
                  <c:v>37.3138104045661</c:v>
                </c:pt>
                <c:pt idx="895">
                  <c:v>37.2530634705514</c:v>
                </c:pt>
                <c:pt idx="896">
                  <c:v>37.1924647600112</c:v>
                </c:pt>
                <c:pt idx="897">
                  <c:v>37.1320137911137</c:v>
                </c:pt>
                <c:pt idx="898">
                  <c:v>37.0717100839839</c:v>
                </c:pt>
                <c:pt idx="899">
                  <c:v>37.0115531606932</c:v>
                </c:pt>
                <c:pt idx="900">
                  <c:v>36.9515425452503</c:v>
                </c:pt>
                <c:pt idx="901">
                  <c:v>36.8916777635918</c:v>
                </c:pt>
                <c:pt idx="902">
                  <c:v>36.8319583435729</c:v>
                </c:pt>
                <c:pt idx="903">
                  <c:v>36.7723838149579</c:v>
                </c:pt>
                <c:pt idx="904">
                  <c:v>36.7129537094112</c:v>
                </c:pt>
                <c:pt idx="905">
                  <c:v>36.6536675604876</c:v>
                </c:pt>
                <c:pt idx="906">
                  <c:v>36.5945249036238</c:v>
                </c:pt>
                <c:pt idx="907">
                  <c:v>36.535525276129</c:v>
                </c:pt>
                <c:pt idx="908">
                  <c:v>36.4766682171756</c:v>
                </c:pt>
                <c:pt idx="909">
                  <c:v>36.4179532677905</c:v>
                </c:pt>
                <c:pt idx="910">
                  <c:v>36.3593799708462</c:v>
                </c:pt>
                <c:pt idx="911">
                  <c:v>36.3009478710518</c:v>
                </c:pt>
                <c:pt idx="912">
                  <c:v>36.242656514944</c:v>
                </c:pt>
                <c:pt idx="913">
                  <c:v>36.1845054508784</c:v>
                </c:pt>
                <c:pt idx="914">
                  <c:v>36.1264942290211</c:v>
                </c:pt>
                <c:pt idx="915">
                  <c:v>36.0686224013396</c:v>
                </c:pt>
                <c:pt idx="916">
                  <c:v>36.0108895215939</c:v>
                </c:pt>
                <c:pt idx="917">
                  <c:v>35.9532951453286</c:v>
                </c:pt>
                <c:pt idx="918">
                  <c:v>35.895838829864</c:v>
                </c:pt>
                <c:pt idx="919">
                  <c:v>35.8385201342874</c:v>
                </c:pt>
                <c:pt idx="920">
                  <c:v>35.7813386194449</c:v>
                </c:pt>
                <c:pt idx="921">
                  <c:v>35.7242938479328</c:v>
                </c:pt>
                <c:pt idx="922">
                  <c:v>35.6673853840897</c:v>
                </c:pt>
                <c:pt idx="923">
                  <c:v>35.6106127939876</c:v>
                </c:pt>
                <c:pt idx="924">
                  <c:v>35.5539756454236</c:v>
                </c:pt>
                <c:pt idx="925">
                  <c:v>35.4974735079124</c:v>
                </c:pt>
                <c:pt idx="926">
                  <c:v>35.4411059526775</c:v>
                </c:pt>
                <c:pt idx="927">
                  <c:v>35.384872552643</c:v>
                </c:pt>
                <c:pt idx="928">
                  <c:v>35.3287728824259</c:v>
                </c:pt>
                <c:pt idx="929">
                  <c:v>35.272806518328</c:v>
                </c:pt>
                <c:pt idx="930">
                  <c:v>35.2169730383276</c:v>
                </c:pt>
                <c:pt idx="931">
                  <c:v>35.1612720220718</c:v>
                </c:pt>
                <c:pt idx="932">
                  <c:v>35.1057030508685</c:v>
                </c:pt>
                <c:pt idx="933">
                  <c:v>35.0502657076785</c:v>
                </c:pt>
                <c:pt idx="934">
                  <c:v>34.9949595771079</c:v>
                </c:pt>
                <c:pt idx="935">
                  <c:v>34.9397842454</c:v>
                </c:pt>
                <c:pt idx="936">
                  <c:v>34.8847393004277</c:v>
                </c:pt>
                <c:pt idx="937">
                  <c:v>34.8298243316858</c:v>
                </c:pt>
                <c:pt idx="938">
                  <c:v>34.7750389302834</c:v>
                </c:pt>
                <c:pt idx="939">
                  <c:v>34.7203826889363</c:v>
                </c:pt>
                <c:pt idx="940">
                  <c:v>34.6658552019593</c:v>
                </c:pt>
                <c:pt idx="941">
                  <c:v>34.6114560652588</c:v>
                </c:pt>
                <c:pt idx="942">
                  <c:v>34.5571848763251</c:v>
                </c:pt>
                <c:pt idx="943">
                  <c:v>34.5030412342253</c:v>
                </c:pt>
                <c:pt idx="944">
                  <c:v>34.4490247395956</c:v>
                </c:pt>
                <c:pt idx="945">
                  <c:v>34.3951349946341</c:v>
                </c:pt>
                <c:pt idx="946">
                  <c:v>34.3413716030934</c:v>
                </c:pt>
                <c:pt idx="947">
                  <c:v>34.2877341702734</c:v>
                </c:pt>
                <c:pt idx="948">
                  <c:v>34.2342223030139</c:v>
                </c:pt>
                <c:pt idx="949">
                  <c:v>34.1808356096875</c:v>
                </c:pt>
                <c:pt idx="950">
                  <c:v>34.1275737001924</c:v>
                </c:pt>
                <c:pt idx="951">
                  <c:v>34.0744361859454</c:v>
                </c:pt>
                <c:pt idx="952">
                  <c:v>34.0214226798746</c:v>
                </c:pt>
                <c:pt idx="953">
                  <c:v>33.9685327964126</c:v>
                </c:pt>
                <c:pt idx="954">
                  <c:v>33.9157661514892</c:v>
                </c:pt>
                <c:pt idx="955">
                  <c:v>33.8631223625246</c:v>
                </c:pt>
                <c:pt idx="956">
                  <c:v>33.8106010484225</c:v>
                </c:pt>
                <c:pt idx="957">
                  <c:v>33.7582018295631</c:v>
                </c:pt>
                <c:pt idx="958">
                  <c:v>33.7059243277964</c:v>
                </c:pt>
                <c:pt idx="959">
                  <c:v>33.653768166435</c:v>
                </c:pt>
                <c:pt idx="960">
                  <c:v>33.6017329702479</c:v>
                </c:pt>
                <c:pt idx="961">
                  <c:v>33.5498183654532</c:v>
                </c:pt>
                <c:pt idx="962">
                  <c:v>33.4980239797117</c:v>
                </c:pt>
                <c:pt idx="963">
                  <c:v>33.4463494421201</c:v>
                </c:pt>
                <c:pt idx="964">
                  <c:v>33.3947943832045</c:v>
                </c:pt>
                <c:pt idx="965">
                  <c:v>33.3433584349135</c:v>
                </c:pt>
                <c:pt idx="966">
                  <c:v>33.292041230612</c:v>
                </c:pt>
                <c:pt idx="967">
                  <c:v>33.2408424050745</c:v>
                </c:pt>
                <c:pt idx="968">
                  <c:v>33.1897615944785</c:v>
                </c:pt>
                <c:pt idx="969">
                  <c:v>33.1387984363982</c:v>
                </c:pt>
                <c:pt idx="970">
                  <c:v>33.0879525697979</c:v>
                </c:pt>
                <c:pt idx="971">
                  <c:v>33.0372236350258</c:v>
                </c:pt>
                <c:pt idx="972">
                  <c:v>32.9866112738075</c:v>
                </c:pt>
                <c:pt idx="973">
                  <c:v>32.9361151292398</c:v>
                </c:pt>
                <c:pt idx="974">
                  <c:v>32.8857348457842</c:v>
                </c:pt>
                <c:pt idx="975">
                  <c:v>32.8354700692609</c:v>
                </c:pt>
                <c:pt idx="976">
                  <c:v>32.7853204468424</c:v>
                </c:pt>
                <c:pt idx="977">
                  <c:v>32.7352856270474</c:v>
                </c:pt>
                <c:pt idx="978">
                  <c:v>32.6853652597344</c:v>
                </c:pt>
                <c:pt idx="979">
                  <c:v>32.6355589960961</c:v>
                </c:pt>
                <c:pt idx="980">
                  <c:v>32.5858664886526</c:v>
                </c:pt>
                <c:pt idx="981">
                  <c:v>32.5362873912461</c:v>
                </c:pt>
                <c:pt idx="982">
                  <c:v>32.4868213590343</c:v>
                </c:pt>
                <c:pt idx="983">
                  <c:v>32.4374680484844</c:v>
                </c:pt>
                <c:pt idx="984">
                  <c:v>32.3882271173677</c:v>
                </c:pt>
                <c:pt idx="985">
                  <c:v>32.3390982247531</c:v>
                </c:pt>
                <c:pt idx="986">
                  <c:v>32.2900810310014</c:v>
                </c:pt>
                <c:pt idx="987">
                  <c:v>32.2411751977594</c:v>
                </c:pt>
                <c:pt idx="988">
                  <c:v>32.1923803879542</c:v>
                </c:pt>
                <c:pt idx="989">
                  <c:v>32.1436962657872</c:v>
                </c:pt>
                <c:pt idx="990">
                  <c:v>32.0951224967283</c:v>
                </c:pt>
                <c:pt idx="991">
                  <c:v>32.0466587475105</c:v>
                </c:pt>
                <c:pt idx="992">
                  <c:v>31.9983046861237</c:v>
                </c:pt>
                <c:pt idx="993">
                  <c:v>31.9500599818094</c:v>
                </c:pt>
                <c:pt idx="994">
                  <c:v>31.9019243050549</c:v>
                </c:pt>
                <c:pt idx="995">
                  <c:v>31.8538973275874</c:v>
                </c:pt>
                <c:pt idx="996">
                  <c:v>31.8059787223691</c:v>
                </c:pt>
                <c:pt idx="997">
                  <c:v>31.7581681635909</c:v>
                </c:pt>
                <c:pt idx="998">
                  <c:v>31.7104653266673</c:v>
                </c:pt>
                <c:pt idx="999">
                  <c:v>31.6628698882306</c:v>
                </c:pt>
              </c:numCache>
            </c:numRef>
          </c:yVal>
          <c:smooth val="0"/>
        </c:ser>
        <c:axId val="49860313"/>
        <c:axId val="84294605"/>
      </c:scatterChart>
      <c:valAx>
        <c:axId val="4986031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94605"/>
        <c:crosses val="autoZero"/>
        <c:crossBetween val="midCat"/>
      </c:valAx>
      <c:valAx>
        <c:axId val="84294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6031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30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'L=30nH'!C1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'L=30nH'!$B$2:$B$1001</c:f>
              <c:numCache>
                <c:formatCode>0.0000</c:formatCode>
                <c:ptCount val="1000"/>
                <c:pt idx="0">
                  <c:v>50</c:v>
                </c:pt>
                <c:pt idx="1">
                  <c:v>50.1501501501502</c:v>
                </c:pt>
                <c:pt idx="2">
                  <c:v>50.3003003003003</c:v>
                </c:pt>
                <c:pt idx="3">
                  <c:v>50.4504504504505</c:v>
                </c:pt>
                <c:pt idx="4">
                  <c:v>50.6006006006006</c:v>
                </c:pt>
                <c:pt idx="5">
                  <c:v>50.7507507507508</c:v>
                </c:pt>
                <c:pt idx="6">
                  <c:v>50.9009009009009</c:v>
                </c:pt>
                <c:pt idx="7">
                  <c:v>51.0510510510511</c:v>
                </c:pt>
                <c:pt idx="8">
                  <c:v>51.2012012012012</c:v>
                </c:pt>
                <c:pt idx="9">
                  <c:v>51.3513513513514</c:v>
                </c:pt>
                <c:pt idx="10">
                  <c:v>51.5015015015015</c:v>
                </c:pt>
                <c:pt idx="11">
                  <c:v>51.6516516516517</c:v>
                </c:pt>
                <c:pt idx="12">
                  <c:v>51.8018018018018</c:v>
                </c:pt>
                <c:pt idx="13">
                  <c:v>51.951951951952</c:v>
                </c:pt>
                <c:pt idx="14">
                  <c:v>52.1021021021021</c:v>
                </c:pt>
                <c:pt idx="15">
                  <c:v>52.2522522522523</c:v>
                </c:pt>
                <c:pt idx="16">
                  <c:v>52.4024024024024</c:v>
                </c:pt>
                <c:pt idx="17">
                  <c:v>52.5525525525526</c:v>
                </c:pt>
                <c:pt idx="18">
                  <c:v>52.7027027027027</c:v>
                </c:pt>
                <c:pt idx="19">
                  <c:v>52.8528528528529</c:v>
                </c:pt>
                <c:pt idx="20">
                  <c:v>53.003003003003</c:v>
                </c:pt>
                <c:pt idx="21">
                  <c:v>53.1531531531532</c:v>
                </c:pt>
                <c:pt idx="22">
                  <c:v>53.3033033033033</c:v>
                </c:pt>
                <c:pt idx="23">
                  <c:v>53.4534534534535</c:v>
                </c:pt>
                <c:pt idx="24">
                  <c:v>53.6036036036036</c:v>
                </c:pt>
                <c:pt idx="25">
                  <c:v>53.7537537537538</c:v>
                </c:pt>
                <c:pt idx="26">
                  <c:v>53.9039039039039</c:v>
                </c:pt>
                <c:pt idx="27">
                  <c:v>54.0540540540541</c:v>
                </c:pt>
                <c:pt idx="28">
                  <c:v>54.2042042042042</c:v>
                </c:pt>
                <c:pt idx="29">
                  <c:v>54.3543543543544</c:v>
                </c:pt>
                <c:pt idx="30">
                  <c:v>54.5045045045045</c:v>
                </c:pt>
                <c:pt idx="31">
                  <c:v>54.6546546546547</c:v>
                </c:pt>
                <c:pt idx="32">
                  <c:v>54.8048048048048</c:v>
                </c:pt>
                <c:pt idx="33">
                  <c:v>54.954954954955</c:v>
                </c:pt>
                <c:pt idx="34">
                  <c:v>55.1051051051051</c:v>
                </c:pt>
                <c:pt idx="35">
                  <c:v>55.2552552552553</c:v>
                </c:pt>
                <c:pt idx="36">
                  <c:v>55.4054054054054</c:v>
                </c:pt>
                <c:pt idx="37">
                  <c:v>55.5555555555556</c:v>
                </c:pt>
                <c:pt idx="38">
                  <c:v>55.7057057057057</c:v>
                </c:pt>
                <c:pt idx="39">
                  <c:v>55.8558558558559</c:v>
                </c:pt>
                <c:pt idx="40">
                  <c:v>56.006006006006</c:v>
                </c:pt>
                <c:pt idx="41">
                  <c:v>56.1561561561562</c:v>
                </c:pt>
                <c:pt idx="42">
                  <c:v>56.3063063063063</c:v>
                </c:pt>
                <c:pt idx="43">
                  <c:v>56.4564564564565</c:v>
                </c:pt>
                <c:pt idx="44">
                  <c:v>56.6066066066066</c:v>
                </c:pt>
                <c:pt idx="45">
                  <c:v>56.7567567567568</c:v>
                </c:pt>
                <c:pt idx="46">
                  <c:v>56.9069069069069</c:v>
                </c:pt>
                <c:pt idx="47">
                  <c:v>57.0570570570571</c:v>
                </c:pt>
                <c:pt idx="48">
                  <c:v>57.2072072072072</c:v>
                </c:pt>
                <c:pt idx="49">
                  <c:v>57.3573573573574</c:v>
                </c:pt>
                <c:pt idx="50">
                  <c:v>57.5075075075075</c:v>
                </c:pt>
                <c:pt idx="51">
                  <c:v>57.6576576576577</c:v>
                </c:pt>
                <c:pt idx="52">
                  <c:v>57.8078078078078</c:v>
                </c:pt>
                <c:pt idx="53">
                  <c:v>57.957957957958</c:v>
                </c:pt>
                <c:pt idx="54">
                  <c:v>58.1081081081081</c:v>
                </c:pt>
                <c:pt idx="55">
                  <c:v>58.2582582582583</c:v>
                </c:pt>
                <c:pt idx="56">
                  <c:v>58.4084084084084</c:v>
                </c:pt>
                <c:pt idx="57">
                  <c:v>58.5585585585586</c:v>
                </c:pt>
                <c:pt idx="58">
                  <c:v>58.7087087087087</c:v>
                </c:pt>
                <c:pt idx="59">
                  <c:v>58.8588588588589</c:v>
                </c:pt>
                <c:pt idx="60">
                  <c:v>59.009009009009</c:v>
                </c:pt>
                <c:pt idx="61">
                  <c:v>59.1591591591592</c:v>
                </c:pt>
                <c:pt idx="62">
                  <c:v>59.3093093093093</c:v>
                </c:pt>
                <c:pt idx="63">
                  <c:v>59.4594594594595</c:v>
                </c:pt>
                <c:pt idx="64">
                  <c:v>59.6096096096096</c:v>
                </c:pt>
                <c:pt idx="65">
                  <c:v>59.7597597597598</c:v>
                </c:pt>
                <c:pt idx="66">
                  <c:v>59.9099099099099</c:v>
                </c:pt>
                <c:pt idx="67">
                  <c:v>60.0600600600601</c:v>
                </c:pt>
                <c:pt idx="68">
                  <c:v>60.2102102102102</c:v>
                </c:pt>
                <c:pt idx="69">
                  <c:v>60.3603603603604</c:v>
                </c:pt>
                <c:pt idx="70">
                  <c:v>60.5105105105105</c:v>
                </c:pt>
                <c:pt idx="71">
                  <c:v>60.6606606606607</c:v>
                </c:pt>
                <c:pt idx="72">
                  <c:v>60.8108108108108</c:v>
                </c:pt>
                <c:pt idx="73">
                  <c:v>60.960960960961</c:v>
                </c:pt>
                <c:pt idx="74">
                  <c:v>61.1111111111111</c:v>
                </c:pt>
                <c:pt idx="75">
                  <c:v>61.2612612612613</c:v>
                </c:pt>
                <c:pt idx="76">
                  <c:v>61.4114114114114</c:v>
                </c:pt>
                <c:pt idx="77">
                  <c:v>61.5615615615616</c:v>
                </c:pt>
                <c:pt idx="78">
                  <c:v>61.7117117117117</c:v>
                </c:pt>
                <c:pt idx="79">
                  <c:v>61.8618618618619</c:v>
                </c:pt>
                <c:pt idx="80">
                  <c:v>62.012012012012</c:v>
                </c:pt>
                <c:pt idx="81">
                  <c:v>62.1621621621622</c:v>
                </c:pt>
                <c:pt idx="82">
                  <c:v>62.3123123123123</c:v>
                </c:pt>
                <c:pt idx="83">
                  <c:v>62.4624624624625</c:v>
                </c:pt>
                <c:pt idx="84">
                  <c:v>62.6126126126126</c:v>
                </c:pt>
                <c:pt idx="85">
                  <c:v>62.7627627627628</c:v>
                </c:pt>
                <c:pt idx="86">
                  <c:v>62.9129129129129</c:v>
                </c:pt>
                <c:pt idx="87">
                  <c:v>63.0630630630631</c:v>
                </c:pt>
                <c:pt idx="88">
                  <c:v>63.2132132132132</c:v>
                </c:pt>
                <c:pt idx="89">
                  <c:v>63.3633633633634</c:v>
                </c:pt>
                <c:pt idx="90">
                  <c:v>63.5135135135135</c:v>
                </c:pt>
                <c:pt idx="91">
                  <c:v>63.6636636636637</c:v>
                </c:pt>
                <c:pt idx="92">
                  <c:v>63.8138138138138</c:v>
                </c:pt>
                <c:pt idx="93">
                  <c:v>63.963963963964</c:v>
                </c:pt>
                <c:pt idx="94">
                  <c:v>64.1141141141141</c:v>
                </c:pt>
                <c:pt idx="95">
                  <c:v>64.2642642642643</c:v>
                </c:pt>
                <c:pt idx="96">
                  <c:v>64.4144144144144</c:v>
                </c:pt>
                <c:pt idx="97">
                  <c:v>64.5645645645646</c:v>
                </c:pt>
                <c:pt idx="98">
                  <c:v>64.7147147147147</c:v>
                </c:pt>
                <c:pt idx="99">
                  <c:v>64.8648648648649</c:v>
                </c:pt>
                <c:pt idx="100">
                  <c:v>65.015015015015</c:v>
                </c:pt>
                <c:pt idx="101">
                  <c:v>65.1651651651652</c:v>
                </c:pt>
                <c:pt idx="102">
                  <c:v>65.3153153153153</c:v>
                </c:pt>
                <c:pt idx="103">
                  <c:v>65.4654654654655</c:v>
                </c:pt>
                <c:pt idx="104">
                  <c:v>65.6156156156156</c:v>
                </c:pt>
                <c:pt idx="105">
                  <c:v>65.7657657657658</c:v>
                </c:pt>
                <c:pt idx="106">
                  <c:v>65.9159159159159</c:v>
                </c:pt>
                <c:pt idx="107">
                  <c:v>66.0660660660661</c:v>
                </c:pt>
                <c:pt idx="108">
                  <c:v>66.2162162162162</c:v>
                </c:pt>
                <c:pt idx="109">
                  <c:v>66.3663663663664</c:v>
                </c:pt>
                <c:pt idx="110">
                  <c:v>66.5165165165165</c:v>
                </c:pt>
                <c:pt idx="111">
                  <c:v>66.6666666666667</c:v>
                </c:pt>
                <c:pt idx="112">
                  <c:v>66.8168168168168</c:v>
                </c:pt>
                <c:pt idx="113">
                  <c:v>66.966966966967</c:v>
                </c:pt>
                <c:pt idx="114">
                  <c:v>67.1171171171171</c:v>
                </c:pt>
                <c:pt idx="115">
                  <c:v>67.2672672672673</c:v>
                </c:pt>
                <c:pt idx="116">
                  <c:v>67.4174174174174</c:v>
                </c:pt>
                <c:pt idx="117">
                  <c:v>67.5675675675676</c:v>
                </c:pt>
                <c:pt idx="118">
                  <c:v>67.7177177177177</c:v>
                </c:pt>
                <c:pt idx="119">
                  <c:v>67.8678678678679</c:v>
                </c:pt>
                <c:pt idx="120">
                  <c:v>68.018018018018</c:v>
                </c:pt>
                <c:pt idx="121">
                  <c:v>68.1681681681682</c:v>
                </c:pt>
                <c:pt idx="122">
                  <c:v>68.3183183183183</c:v>
                </c:pt>
                <c:pt idx="123">
                  <c:v>68.4684684684685</c:v>
                </c:pt>
                <c:pt idx="124">
                  <c:v>68.6186186186186</c:v>
                </c:pt>
                <c:pt idx="125">
                  <c:v>68.7687687687688</c:v>
                </c:pt>
                <c:pt idx="126">
                  <c:v>68.9189189189189</c:v>
                </c:pt>
                <c:pt idx="127">
                  <c:v>69.0690690690691</c:v>
                </c:pt>
                <c:pt idx="128">
                  <c:v>69.2192192192192</c:v>
                </c:pt>
                <c:pt idx="129">
                  <c:v>69.3693693693694</c:v>
                </c:pt>
                <c:pt idx="130">
                  <c:v>69.5195195195195</c:v>
                </c:pt>
                <c:pt idx="131">
                  <c:v>69.6696696696697</c:v>
                </c:pt>
                <c:pt idx="132">
                  <c:v>69.8198198198198</c:v>
                </c:pt>
                <c:pt idx="133">
                  <c:v>69.96996996997</c:v>
                </c:pt>
                <c:pt idx="134">
                  <c:v>70.1201201201201</c:v>
                </c:pt>
                <c:pt idx="135">
                  <c:v>70.2702702702703</c:v>
                </c:pt>
                <c:pt idx="136">
                  <c:v>70.4204204204204</c:v>
                </c:pt>
                <c:pt idx="137">
                  <c:v>70.5705705705706</c:v>
                </c:pt>
                <c:pt idx="138">
                  <c:v>70.7207207207207</c:v>
                </c:pt>
                <c:pt idx="139">
                  <c:v>70.8708708708709</c:v>
                </c:pt>
                <c:pt idx="140">
                  <c:v>71.021021021021</c:v>
                </c:pt>
                <c:pt idx="141">
                  <c:v>71.1711711711712</c:v>
                </c:pt>
                <c:pt idx="142">
                  <c:v>71.3213213213213</c:v>
                </c:pt>
                <c:pt idx="143">
                  <c:v>71.4714714714715</c:v>
                </c:pt>
                <c:pt idx="144">
                  <c:v>71.6216216216216</c:v>
                </c:pt>
                <c:pt idx="145">
                  <c:v>71.7717717717718</c:v>
                </c:pt>
                <c:pt idx="146">
                  <c:v>71.9219219219219</c:v>
                </c:pt>
                <c:pt idx="147">
                  <c:v>72.0720720720721</c:v>
                </c:pt>
                <c:pt idx="148">
                  <c:v>72.2222222222222</c:v>
                </c:pt>
                <c:pt idx="149">
                  <c:v>72.3723723723724</c:v>
                </c:pt>
                <c:pt idx="150">
                  <c:v>72.5225225225225</c:v>
                </c:pt>
                <c:pt idx="151">
                  <c:v>72.6726726726727</c:v>
                </c:pt>
                <c:pt idx="152">
                  <c:v>72.8228228228228</c:v>
                </c:pt>
                <c:pt idx="153">
                  <c:v>72.972972972973</c:v>
                </c:pt>
                <c:pt idx="154">
                  <c:v>73.1231231231231</c:v>
                </c:pt>
                <c:pt idx="155">
                  <c:v>73.2732732732733</c:v>
                </c:pt>
                <c:pt idx="156">
                  <c:v>73.4234234234234</c:v>
                </c:pt>
                <c:pt idx="157">
                  <c:v>73.5735735735736</c:v>
                </c:pt>
                <c:pt idx="158">
                  <c:v>73.7237237237237</c:v>
                </c:pt>
                <c:pt idx="159">
                  <c:v>73.8738738738739</c:v>
                </c:pt>
                <c:pt idx="160">
                  <c:v>74.024024024024</c:v>
                </c:pt>
                <c:pt idx="161">
                  <c:v>74.1741741741742</c:v>
                </c:pt>
                <c:pt idx="162">
                  <c:v>74.3243243243243</c:v>
                </c:pt>
                <c:pt idx="163">
                  <c:v>74.4744744744745</c:v>
                </c:pt>
                <c:pt idx="164">
                  <c:v>74.6246246246246</c:v>
                </c:pt>
                <c:pt idx="165">
                  <c:v>74.7747747747748</c:v>
                </c:pt>
                <c:pt idx="166">
                  <c:v>74.9249249249249</c:v>
                </c:pt>
                <c:pt idx="167">
                  <c:v>75.0750750750751</c:v>
                </c:pt>
                <c:pt idx="168">
                  <c:v>75.2252252252252</c:v>
                </c:pt>
                <c:pt idx="169">
                  <c:v>75.3753753753754</c:v>
                </c:pt>
                <c:pt idx="170">
                  <c:v>75.5255255255255</c:v>
                </c:pt>
                <c:pt idx="171">
                  <c:v>75.6756756756757</c:v>
                </c:pt>
                <c:pt idx="172">
                  <c:v>75.8258258258258</c:v>
                </c:pt>
                <c:pt idx="173">
                  <c:v>75.975975975976</c:v>
                </c:pt>
                <c:pt idx="174">
                  <c:v>76.1261261261261</c:v>
                </c:pt>
                <c:pt idx="175">
                  <c:v>76.2762762762763</c:v>
                </c:pt>
                <c:pt idx="176">
                  <c:v>76.4264264264264</c:v>
                </c:pt>
                <c:pt idx="177">
                  <c:v>76.5765765765766</c:v>
                </c:pt>
                <c:pt idx="178">
                  <c:v>76.7267267267267</c:v>
                </c:pt>
                <c:pt idx="179">
                  <c:v>76.8768768768769</c:v>
                </c:pt>
                <c:pt idx="180">
                  <c:v>77.027027027027</c:v>
                </c:pt>
                <c:pt idx="181">
                  <c:v>77.1771771771772</c:v>
                </c:pt>
                <c:pt idx="182">
                  <c:v>77.3273273273273</c:v>
                </c:pt>
                <c:pt idx="183">
                  <c:v>77.4774774774775</c:v>
                </c:pt>
                <c:pt idx="184">
                  <c:v>77.6276276276276</c:v>
                </c:pt>
                <c:pt idx="185">
                  <c:v>77.7777777777778</c:v>
                </c:pt>
                <c:pt idx="186">
                  <c:v>77.9279279279279</c:v>
                </c:pt>
                <c:pt idx="187">
                  <c:v>78.0780780780781</c:v>
                </c:pt>
                <c:pt idx="188">
                  <c:v>78.2282282282282</c:v>
                </c:pt>
                <c:pt idx="189">
                  <c:v>78.3783783783784</c:v>
                </c:pt>
                <c:pt idx="190">
                  <c:v>78.5285285285285</c:v>
                </c:pt>
                <c:pt idx="191">
                  <c:v>78.6786786786787</c:v>
                </c:pt>
                <c:pt idx="192">
                  <c:v>78.8288288288288</c:v>
                </c:pt>
                <c:pt idx="193">
                  <c:v>78.978978978979</c:v>
                </c:pt>
                <c:pt idx="194">
                  <c:v>79.1291291291291</c:v>
                </c:pt>
                <c:pt idx="195">
                  <c:v>79.2792792792793</c:v>
                </c:pt>
                <c:pt idx="196">
                  <c:v>79.4294294294294</c:v>
                </c:pt>
                <c:pt idx="197">
                  <c:v>79.5795795795796</c:v>
                </c:pt>
                <c:pt idx="198">
                  <c:v>79.7297297297297</c:v>
                </c:pt>
                <c:pt idx="199">
                  <c:v>79.8798798798799</c:v>
                </c:pt>
                <c:pt idx="200">
                  <c:v>80.03003003003</c:v>
                </c:pt>
                <c:pt idx="201">
                  <c:v>80.1801801801802</c:v>
                </c:pt>
                <c:pt idx="202">
                  <c:v>80.3303303303303</c:v>
                </c:pt>
                <c:pt idx="203">
                  <c:v>80.4804804804805</c:v>
                </c:pt>
                <c:pt idx="204">
                  <c:v>80.6306306306306</c:v>
                </c:pt>
                <c:pt idx="205">
                  <c:v>80.7807807807808</c:v>
                </c:pt>
                <c:pt idx="206">
                  <c:v>80.9309309309309</c:v>
                </c:pt>
                <c:pt idx="207">
                  <c:v>81.0810810810811</c:v>
                </c:pt>
                <c:pt idx="208">
                  <c:v>81.2312312312312</c:v>
                </c:pt>
                <c:pt idx="209">
                  <c:v>81.3813813813814</c:v>
                </c:pt>
                <c:pt idx="210">
                  <c:v>81.5315315315315</c:v>
                </c:pt>
                <c:pt idx="211">
                  <c:v>81.6816816816817</c:v>
                </c:pt>
                <c:pt idx="212">
                  <c:v>81.8318318318318</c:v>
                </c:pt>
                <c:pt idx="213">
                  <c:v>81.981981981982</c:v>
                </c:pt>
                <c:pt idx="214">
                  <c:v>82.1321321321321</c:v>
                </c:pt>
                <c:pt idx="215">
                  <c:v>82.2822822822823</c:v>
                </c:pt>
                <c:pt idx="216">
                  <c:v>82.4324324324324</c:v>
                </c:pt>
                <c:pt idx="217">
                  <c:v>82.5825825825826</c:v>
                </c:pt>
                <c:pt idx="218">
                  <c:v>82.7327327327327</c:v>
                </c:pt>
                <c:pt idx="219">
                  <c:v>82.8828828828829</c:v>
                </c:pt>
                <c:pt idx="220">
                  <c:v>83.033033033033</c:v>
                </c:pt>
                <c:pt idx="221">
                  <c:v>83.1831831831832</c:v>
                </c:pt>
                <c:pt idx="222">
                  <c:v>83.3333333333333</c:v>
                </c:pt>
                <c:pt idx="223">
                  <c:v>83.4834834834835</c:v>
                </c:pt>
                <c:pt idx="224">
                  <c:v>83.6336336336336</c:v>
                </c:pt>
                <c:pt idx="225">
                  <c:v>83.7837837837838</c:v>
                </c:pt>
                <c:pt idx="226">
                  <c:v>83.9339339339339</c:v>
                </c:pt>
                <c:pt idx="227">
                  <c:v>84.0840840840841</c:v>
                </c:pt>
                <c:pt idx="228">
                  <c:v>84.2342342342342</c:v>
                </c:pt>
                <c:pt idx="229">
                  <c:v>84.3843843843844</c:v>
                </c:pt>
                <c:pt idx="230">
                  <c:v>84.5345345345345</c:v>
                </c:pt>
                <c:pt idx="231">
                  <c:v>84.6846846846847</c:v>
                </c:pt>
                <c:pt idx="232">
                  <c:v>84.8348348348348</c:v>
                </c:pt>
                <c:pt idx="233">
                  <c:v>84.984984984985</c:v>
                </c:pt>
                <c:pt idx="234">
                  <c:v>85.1351351351351</c:v>
                </c:pt>
                <c:pt idx="235">
                  <c:v>85.2852852852853</c:v>
                </c:pt>
                <c:pt idx="236">
                  <c:v>85.4354354354354</c:v>
                </c:pt>
                <c:pt idx="237">
                  <c:v>85.5855855855856</c:v>
                </c:pt>
                <c:pt idx="238">
                  <c:v>85.7357357357357</c:v>
                </c:pt>
                <c:pt idx="239">
                  <c:v>85.8858858858859</c:v>
                </c:pt>
                <c:pt idx="240">
                  <c:v>86.036036036036</c:v>
                </c:pt>
                <c:pt idx="241">
                  <c:v>86.1861861861862</c:v>
                </c:pt>
                <c:pt idx="242">
                  <c:v>86.3363363363363</c:v>
                </c:pt>
                <c:pt idx="243">
                  <c:v>86.4864864864865</c:v>
                </c:pt>
                <c:pt idx="244">
                  <c:v>86.6366366366366</c:v>
                </c:pt>
                <c:pt idx="245">
                  <c:v>86.7867867867868</c:v>
                </c:pt>
                <c:pt idx="246">
                  <c:v>86.936936936937</c:v>
                </c:pt>
                <c:pt idx="247">
                  <c:v>87.0870870870871</c:v>
                </c:pt>
                <c:pt idx="248">
                  <c:v>87.2372372372372</c:v>
                </c:pt>
                <c:pt idx="249">
                  <c:v>87.3873873873874</c:v>
                </c:pt>
                <c:pt idx="250">
                  <c:v>87.5375375375375</c:v>
                </c:pt>
                <c:pt idx="251">
                  <c:v>87.6876876876877</c:v>
                </c:pt>
                <c:pt idx="252">
                  <c:v>87.8378378378378</c:v>
                </c:pt>
                <c:pt idx="253">
                  <c:v>87.987987987988</c:v>
                </c:pt>
                <c:pt idx="254">
                  <c:v>88.1381381381382</c:v>
                </c:pt>
                <c:pt idx="255">
                  <c:v>88.2882882882883</c:v>
                </c:pt>
                <c:pt idx="256">
                  <c:v>88.4384384384384</c:v>
                </c:pt>
                <c:pt idx="257">
                  <c:v>88.5885885885886</c:v>
                </c:pt>
                <c:pt idx="258">
                  <c:v>88.7387387387387</c:v>
                </c:pt>
                <c:pt idx="259">
                  <c:v>88.8888888888889</c:v>
                </c:pt>
                <c:pt idx="260">
                  <c:v>89.039039039039</c:v>
                </c:pt>
                <c:pt idx="261">
                  <c:v>89.1891891891892</c:v>
                </c:pt>
                <c:pt idx="262">
                  <c:v>89.3393393393394</c:v>
                </c:pt>
                <c:pt idx="263">
                  <c:v>89.4894894894895</c:v>
                </c:pt>
                <c:pt idx="264">
                  <c:v>89.6396396396396</c:v>
                </c:pt>
                <c:pt idx="265">
                  <c:v>89.7897897897898</c:v>
                </c:pt>
                <c:pt idx="266">
                  <c:v>89.9399399399399</c:v>
                </c:pt>
                <c:pt idx="267">
                  <c:v>90.0900900900901</c:v>
                </c:pt>
                <c:pt idx="268">
                  <c:v>90.2402402402402</c:v>
                </c:pt>
                <c:pt idx="269">
                  <c:v>90.3903903903904</c:v>
                </c:pt>
                <c:pt idx="270">
                  <c:v>90.5405405405406</c:v>
                </c:pt>
                <c:pt idx="271">
                  <c:v>90.6906906906907</c:v>
                </c:pt>
                <c:pt idx="272">
                  <c:v>90.8408408408408</c:v>
                </c:pt>
                <c:pt idx="273">
                  <c:v>90.990990990991</c:v>
                </c:pt>
                <c:pt idx="274">
                  <c:v>91.1411411411411</c:v>
                </c:pt>
                <c:pt idx="275">
                  <c:v>91.2912912912913</c:v>
                </c:pt>
                <c:pt idx="276">
                  <c:v>91.4414414414414</c:v>
                </c:pt>
                <c:pt idx="277">
                  <c:v>91.5915915915916</c:v>
                </c:pt>
                <c:pt idx="278">
                  <c:v>91.7417417417418</c:v>
                </c:pt>
                <c:pt idx="279">
                  <c:v>91.8918918918919</c:v>
                </c:pt>
                <c:pt idx="280">
                  <c:v>92.042042042042</c:v>
                </c:pt>
                <c:pt idx="281">
                  <c:v>92.1921921921922</c:v>
                </c:pt>
                <c:pt idx="282">
                  <c:v>92.3423423423423</c:v>
                </c:pt>
                <c:pt idx="283">
                  <c:v>92.4924924924925</c:v>
                </c:pt>
                <c:pt idx="284">
                  <c:v>92.6426426426426</c:v>
                </c:pt>
                <c:pt idx="285">
                  <c:v>92.7927927927928</c:v>
                </c:pt>
                <c:pt idx="286">
                  <c:v>92.942942942943</c:v>
                </c:pt>
                <c:pt idx="287">
                  <c:v>93.0930930930931</c:v>
                </c:pt>
                <c:pt idx="288">
                  <c:v>93.2432432432432</c:v>
                </c:pt>
                <c:pt idx="289">
                  <c:v>93.3933933933934</c:v>
                </c:pt>
                <c:pt idx="290">
                  <c:v>93.5435435435435</c:v>
                </c:pt>
                <c:pt idx="291">
                  <c:v>93.6936936936937</c:v>
                </c:pt>
                <c:pt idx="292">
                  <c:v>93.8438438438438</c:v>
                </c:pt>
                <c:pt idx="293">
                  <c:v>93.993993993994</c:v>
                </c:pt>
                <c:pt idx="294">
                  <c:v>94.1441441441442</c:v>
                </c:pt>
                <c:pt idx="295">
                  <c:v>94.2942942942943</c:v>
                </c:pt>
                <c:pt idx="296">
                  <c:v>94.4444444444444</c:v>
                </c:pt>
                <c:pt idx="297">
                  <c:v>94.5945945945946</c:v>
                </c:pt>
                <c:pt idx="298">
                  <c:v>94.7447447447447</c:v>
                </c:pt>
                <c:pt idx="299">
                  <c:v>94.8948948948949</c:v>
                </c:pt>
                <c:pt idx="300">
                  <c:v>95.045045045045</c:v>
                </c:pt>
                <c:pt idx="301">
                  <c:v>95.1951951951952</c:v>
                </c:pt>
                <c:pt idx="302">
                  <c:v>95.3453453453454</c:v>
                </c:pt>
                <c:pt idx="303">
                  <c:v>95.4954954954955</c:v>
                </c:pt>
                <c:pt idx="304">
                  <c:v>95.6456456456456</c:v>
                </c:pt>
                <c:pt idx="305">
                  <c:v>95.7957957957958</c:v>
                </c:pt>
                <c:pt idx="306">
                  <c:v>95.9459459459459</c:v>
                </c:pt>
                <c:pt idx="307">
                  <c:v>96.0960960960961</c:v>
                </c:pt>
                <c:pt idx="308">
                  <c:v>96.2462462462462</c:v>
                </c:pt>
                <c:pt idx="309">
                  <c:v>96.3963963963964</c:v>
                </c:pt>
                <c:pt idx="310">
                  <c:v>96.5465465465466</c:v>
                </c:pt>
                <c:pt idx="311">
                  <c:v>96.6966966966967</c:v>
                </c:pt>
                <c:pt idx="312">
                  <c:v>96.8468468468468</c:v>
                </c:pt>
                <c:pt idx="313">
                  <c:v>96.996996996997</c:v>
                </c:pt>
                <c:pt idx="314">
                  <c:v>97.1471471471471</c:v>
                </c:pt>
                <c:pt idx="315">
                  <c:v>97.2972972972973</c:v>
                </c:pt>
                <c:pt idx="316">
                  <c:v>97.4474474474474</c:v>
                </c:pt>
                <c:pt idx="317">
                  <c:v>97.5975975975976</c:v>
                </c:pt>
                <c:pt idx="318">
                  <c:v>97.7477477477478</c:v>
                </c:pt>
                <c:pt idx="319">
                  <c:v>97.8978978978979</c:v>
                </c:pt>
                <c:pt idx="320">
                  <c:v>98.0480480480481</c:v>
                </c:pt>
                <c:pt idx="321">
                  <c:v>98.1981981981982</c:v>
                </c:pt>
                <c:pt idx="322">
                  <c:v>98.3483483483484</c:v>
                </c:pt>
                <c:pt idx="323">
                  <c:v>98.4984984984985</c:v>
                </c:pt>
                <c:pt idx="324">
                  <c:v>98.6486486486487</c:v>
                </c:pt>
                <c:pt idx="325">
                  <c:v>98.7987987987988</c:v>
                </c:pt>
                <c:pt idx="326">
                  <c:v>98.948948948949</c:v>
                </c:pt>
                <c:pt idx="327">
                  <c:v>99.0990990990991</c:v>
                </c:pt>
                <c:pt idx="328">
                  <c:v>99.2492492492493</c:v>
                </c:pt>
                <c:pt idx="329">
                  <c:v>99.3993993993994</c:v>
                </c:pt>
                <c:pt idx="330">
                  <c:v>99.5495495495496</c:v>
                </c:pt>
                <c:pt idx="331">
                  <c:v>99.6996996996997</c:v>
                </c:pt>
                <c:pt idx="332">
                  <c:v>99.8498498498499</c:v>
                </c:pt>
                <c:pt idx="333">
                  <c:v>100</c:v>
                </c:pt>
                <c:pt idx="334">
                  <c:v>100.15015015015</c:v>
                </c:pt>
                <c:pt idx="335">
                  <c:v>100.3003003003</c:v>
                </c:pt>
                <c:pt idx="336">
                  <c:v>100.450450450451</c:v>
                </c:pt>
                <c:pt idx="337">
                  <c:v>100.600600600601</c:v>
                </c:pt>
                <c:pt idx="338">
                  <c:v>100.750750750751</c:v>
                </c:pt>
                <c:pt idx="339">
                  <c:v>100.900900900901</c:v>
                </c:pt>
                <c:pt idx="340">
                  <c:v>101.051051051051</c:v>
                </c:pt>
                <c:pt idx="341">
                  <c:v>101.201201201201</c:v>
                </c:pt>
                <c:pt idx="342">
                  <c:v>101.351351351351</c:v>
                </c:pt>
                <c:pt idx="343">
                  <c:v>101.501501501502</c:v>
                </c:pt>
                <c:pt idx="344">
                  <c:v>101.651651651652</c:v>
                </c:pt>
                <c:pt idx="345">
                  <c:v>101.801801801802</c:v>
                </c:pt>
                <c:pt idx="346">
                  <c:v>101.951951951952</c:v>
                </c:pt>
                <c:pt idx="347">
                  <c:v>102.102102102102</c:v>
                </c:pt>
                <c:pt idx="348">
                  <c:v>102.252252252252</c:v>
                </c:pt>
                <c:pt idx="349">
                  <c:v>102.402402402402</c:v>
                </c:pt>
                <c:pt idx="350">
                  <c:v>102.552552552553</c:v>
                </c:pt>
                <c:pt idx="351">
                  <c:v>102.702702702703</c:v>
                </c:pt>
                <c:pt idx="352">
                  <c:v>102.852852852853</c:v>
                </c:pt>
                <c:pt idx="353">
                  <c:v>103.003003003003</c:v>
                </c:pt>
                <c:pt idx="354">
                  <c:v>103.153153153153</c:v>
                </c:pt>
                <c:pt idx="355">
                  <c:v>103.303303303303</c:v>
                </c:pt>
                <c:pt idx="356">
                  <c:v>103.453453453453</c:v>
                </c:pt>
                <c:pt idx="357">
                  <c:v>103.603603603604</c:v>
                </c:pt>
                <c:pt idx="358">
                  <c:v>103.753753753754</c:v>
                </c:pt>
                <c:pt idx="359">
                  <c:v>103.903903903904</c:v>
                </c:pt>
                <c:pt idx="360">
                  <c:v>104.054054054054</c:v>
                </c:pt>
                <c:pt idx="361">
                  <c:v>104.204204204204</c:v>
                </c:pt>
                <c:pt idx="362">
                  <c:v>104.354354354354</c:v>
                </c:pt>
                <c:pt idx="363">
                  <c:v>104.504504504505</c:v>
                </c:pt>
                <c:pt idx="364">
                  <c:v>104.654654654655</c:v>
                </c:pt>
                <c:pt idx="365">
                  <c:v>104.804804804805</c:v>
                </c:pt>
                <c:pt idx="366">
                  <c:v>104.954954954955</c:v>
                </c:pt>
                <c:pt idx="367">
                  <c:v>105.105105105105</c:v>
                </c:pt>
                <c:pt idx="368">
                  <c:v>105.255255255255</c:v>
                </c:pt>
                <c:pt idx="369">
                  <c:v>105.405405405405</c:v>
                </c:pt>
                <c:pt idx="370">
                  <c:v>105.555555555556</c:v>
                </c:pt>
                <c:pt idx="371">
                  <c:v>105.705705705706</c:v>
                </c:pt>
                <c:pt idx="372">
                  <c:v>105.855855855856</c:v>
                </c:pt>
                <c:pt idx="373">
                  <c:v>106.006006006006</c:v>
                </c:pt>
                <c:pt idx="374">
                  <c:v>106.156156156156</c:v>
                </c:pt>
                <c:pt idx="375">
                  <c:v>106.306306306306</c:v>
                </c:pt>
                <c:pt idx="376">
                  <c:v>106.456456456457</c:v>
                </c:pt>
                <c:pt idx="377">
                  <c:v>106.606606606607</c:v>
                </c:pt>
                <c:pt idx="378">
                  <c:v>106.756756756757</c:v>
                </c:pt>
                <c:pt idx="379">
                  <c:v>106.906906906907</c:v>
                </c:pt>
                <c:pt idx="380">
                  <c:v>107.057057057057</c:v>
                </c:pt>
                <c:pt idx="381">
                  <c:v>107.207207207207</c:v>
                </c:pt>
                <c:pt idx="382">
                  <c:v>107.357357357357</c:v>
                </c:pt>
                <c:pt idx="383">
                  <c:v>107.507507507508</c:v>
                </c:pt>
                <c:pt idx="384">
                  <c:v>107.657657657658</c:v>
                </c:pt>
                <c:pt idx="385">
                  <c:v>107.807807807808</c:v>
                </c:pt>
                <c:pt idx="386">
                  <c:v>107.957957957958</c:v>
                </c:pt>
                <c:pt idx="387">
                  <c:v>108.108108108108</c:v>
                </c:pt>
                <c:pt idx="388">
                  <c:v>108.258258258258</c:v>
                </c:pt>
                <c:pt idx="389">
                  <c:v>108.408408408408</c:v>
                </c:pt>
                <c:pt idx="390">
                  <c:v>108.558558558559</c:v>
                </c:pt>
                <c:pt idx="391">
                  <c:v>108.708708708709</c:v>
                </c:pt>
                <c:pt idx="392">
                  <c:v>108.858858858859</c:v>
                </c:pt>
                <c:pt idx="393">
                  <c:v>109.009009009009</c:v>
                </c:pt>
                <c:pt idx="394">
                  <c:v>109.159159159159</c:v>
                </c:pt>
                <c:pt idx="395">
                  <c:v>109.309309309309</c:v>
                </c:pt>
                <c:pt idx="396">
                  <c:v>109.45945945946</c:v>
                </c:pt>
                <c:pt idx="397">
                  <c:v>109.60960960961</c:v>
                </c:pt>
                <c:pt idx="398">
                  <c:v>109.75975975976</c:v>
                </c:pt>
                <c:pt idx="399">
                  <c:v>109.90990990991</c:v>
                </c:pt>
                <c:pt idx="400">
                  <c:v>110.06006006006</c:v>
                </c:pt>
                <c:pt idx="401">
                  <c:v>110.21021021021</c:v>
                </c:pt>
                <c:pt idx="402">
                  <c:v>110.36036036036</c:v>
                </c:pt>
                <c:pt idx="403">
                  <c:v>110.510510510511</c:v>
                </c:pt>
                <c:pt idx="404">
                  <c:v>110.660660660661</c:v>
                </c:pt>
                <c:pt idx="405">
                  <c:v>110.810810810811</c:v>
                </c:pt>
                <c:pt idx="406">
                  <c:v>110.960960960961</c:v>
                </c:pt>
                <c:pt idx="407">
                  <c:v>111.111111111111</c:v>
                </c:pt>
                <c:pt idx="408">
                  <c:v>111.261261261261</c:v>
                </c:pt>
                <c:pt idx="409">
                  <c:v>111.411411411411</c:v>
                </c:pt>
                <c:pt idx="410">
                  <c:v>111.561561561562</c:v>
                </c:pt>
                <c:pt idx="411">
                  <c:v>111.711711711712</c:v>
                </c:pt>
                <c:pt idx="412">
                  <c:v>111.861861861862</c:v>
                </c:pt>
                <c:pt idx="413">
                  <c:v>112.012012012012</c:v>
                </c:pt>
                <c:pt idx="414">
                  <c:v>112.162162162162</c:v>
                </c:pt>
                <c:pt idx="415">
                  <c:v>112.312312312312</c:v>
                </c:pt>
                <c:pt idx="416">
                  <c:v>112.462462462463</c:v>
                </c:pt>
                <c:pt idx="417">
                  <c:v>112.612612612613</c:v>
                </c:pt>
                <c:pt idx="418">
                  <c:v>112.762762762763</c:v>
                </c:pt>
                <c:pt idx="419">
                  <c:v>112.912912912913</c:v>
                </c:pt>
                <c:pt idx="420">
                  <c:v>113.063063063063</c:v>
                </c:pt>
                <c:pt idx="421">
                  <c:v>113.213213213213</c:v>
                </c:pt>
                <c:pt idx="422">
                  <c:v>113.363363363363</c:v>
                </c:pt>
                <c:pt idx="423">
                  <c:v>113.513513513514</c:v>
                </c:pt>
                <c:pt idx="424">
                  <c:v>113.663663663664</c:v>
                </c:pt>
                <c:pt idx="425">
                  <c:v>113.813813813814</c:v>
                </c:pt>
                <c:pt idx="426">
                  <c:v>113.963963963964</c:v>
                </c:pt>
                <c:pt idx="427">
                  <c:v>114.114114114114</c:v>
                </c:pt>
                <c:pt idx="428">
                  <c:v>114.264264264264</c:v>
                </c:pt>
                <c:pt idx="429">
                  <c:v>114.414414414414</c:v>
                </c:pt>
                <c:pt idx="430">
                  <c:v>114.564564564565</c:v>
                </c:pt>
                <c:pt idx="431">
                  <c:v>114.714714714715</c:v>
                </c:pt>
                <c:pt idx="432">
                  <c:v>114.864864864865</c:v>
                </c:pt>
                <c:pt idx="433">
                  <c:v>115.015015015015</c:v>
                </c:pt>
                <c:pt idx="434">
                  <c:v>115.165165165165</c:v>
                </c:pt>
                <c:pt idx="435">
                  <c:v>115.315315315315</c:v>
                </c:pt>
                <c:pt idx="436">
                  <c:v>115.465465465466</c:v>
                </c:pt>
                <c:pt idx="437">
                  <c:v>115.615615615616</c:v>
                </c:pt>
                <c:pt idx="438">
                  <c:v>115.765765765766</c:v>
                </c:pt>
                <c:pt idx="439">
                  <c:v>115.915915915916</c:v>
                </c:pt>
                <c:pt idx="440">
                  <c:v>116.066066066066</c:v>
                </c:pt>
                <c:pt idx="441">
                  <c:v>116.216216216216</c:v>
                </c:pt>
                <c:pt idx="442">
                  <c:v>116.366366366366</c:v>
                </c:pt>
                <c:pt idx="443">
                  <c:v>116.516516516517</c:v>
                </c:pt>
                <c:pt idx="444">
                  <c:v>116.666666666667</c:v>
                </c:pt>
                <c:pt idx="445">
                  <c:v>116.816816816817</c:v>
                </c:pt>
                <c:pt idx="446">
                  <c:v>116.966966966967</c:v>
                </c:pt>
                <c:pt idx="447">
                  <c:v>117.117117117117</c:v>
                </c:pt>
                <c:pt idx="448">
                  <c:v>117.267267267267</c:v>
                </c:pt>
                <c:pt idx="449">
                  <c:v>117.417417417417</c:v>
                </c:pt>
                <c:pt idx="450">
                  <c:v>117.567567567568</c:v>
                </c:pt>
                <c:pt idx="451">
                  <c:v>117.717717717718</c:v>
                </c:pt>
                <c:pt idx="452">
                  <c:v>117.867867867868</c:v>
                </c:pt>
                <c:pt idx="453">
                  <c:v>118.018018018018</c:v>
                </c:pt>
                <c:pt idx="454">
                  <c:v>118.168168168168</c:v>
                </c:pt>
                <c:pt idx="455">
                  <c:v>118.318318318318</c:v>
                </c:pt>
                <c:pt idx="456">
                  <c:v>118.468468468469</c:v>
                </c:pt>
                <c:pt idx="457">
                  <c:v>118.618618618619</c:v>
                </c:pt>
                <c:pt idx="458">
                  <c:v>118.768768768769</c:v>
                </c:pt>
                <c:pt idx="459">
                  <c:v>118.918918918919</c:v>
                </c:pt>
                <c:pt idx="460">
                  <c:v>119.069069069069</c:v>
                </c:pt>
                <c:pt idx="461">
                  <c:v>119.219219219219</c:v>
                </c:pt>
                <c:pt idx="462">
                  <c:v>119.369369369369</c:v>
                </c:pt>
                <c:pt idx="463">
                  <c:v>119.51951951952</c:v>
                </c:pt>
                <c:pt idx="464">
                  <c:v>119.66966966967</c:v>
                </c:pt>
                <c:pt idx="465">
                  <c:v>119.81981981982</c:v>
                </c:pt>
                <c:pt idx="466">
                  <c:v>119.96996996997</c:v>
                </c:pt>
                <c:pt idx="467">
                  <c:v>120.12012012012</c:v>
                </c:pt>
                <c:pt idx="468">
                  <c:v>120.27027027027</c:v>
                </c:pt>
                <c:pt idx="469">
                  <c:v>120.42042042042</c:v>
                </c:pt>
                <c:pt idx="470">
                  <c:v>120.570570570571</c:v>
                </c:pt>
                <c:pt idx="471">
                  <c:v>120.720720720721</c:v>
                </c:pt>
                <c:pt idx="472">
                  <c:v>120.870870870871</c:v>
                </c:pt>
                <c:pt idx="473">
                  <c:v>121.021021021021</c:v>
                </c:pt>
                <c:pt idx="474">
                  <c:v>121.171171171171</c:v>
                </c:pt>
                <c:pt idx="475">
                  <c:v>121.321321321321</c:v>
                </c:pt>
                <c:pt idx="476">
                  <c:v>121.471471471472</c:v>
                </c:pt>
                <c:pt idx="477">
                  <c:v>121.621621621622</c:v>
                </c:pt>
                <c:pt idx="478">
                  <c:v>121.771771771772</c:v>
                </c:pt>
                <c:pt idx="479">
                  <c:v>121.921921921922</c:v>
                </c:pt>
                <c:pt idx="480">
                  <c:v>122.072072072072</c:v>
                </c:pt>
                <c:pt idx="481">
                  <c:v>122.222222222222</c:v>
                </c:pt>
                <c:pt idx="482">
                  <c:v>122.372372372372</c:v>
                </c:pt>
                <c:pt idx="483">
                  <c:v>122.522522522523</c:v>
                </c:pt>
                <c:pt idx="484">
                  <c:v>122.672672672673</c:v>
                </c:pt>
                <c:pt idx="485">
                  <c:v>122.822822822823</c:v>
                </c:pt>
                <c:pt idx="486">
                  <c:v>122.972972972973</c:v>
                </c:pt>
                <c:pt idx="487">
                  <c:v>123.123123123123</c:v>
                </c:pt>
                <c:pt idx="488">
                  <c:v>123.273273273273</c:v>
                </c:pt>
                <c:pt idx="489">
                  <c:v>123.423423423423</c:v>
                </c:pt>
                <c:pt idx="490">
                  <c:v>123.573573573574</c:v>
                </c:pt>
                <c:pt idx="491">
                  <c:v>123.723723723724</c:v>
                </c:pt>
                <c:pt idx="492">
                  <c:v>123.873873873874</c:v>
                </c:pt>
                <c:pt idx="493">
                  <c:v>124.024024024024</c:v>
                </c:pt>
                <c:pt idx="494">
                  <c:v>124.174174174174</c:v>
                </c:pt>
                <c:pt idx="495">
                  <c:v>124.324324324324</c:v>
                </c:pt>
                <c:pt idx="496">
                  <c:v>124.474474474475</c:v>
                </c:pt>
                <c:pt idx="497">
                  <c:v>124.624624624625</c:v>
                </c:pt>
                <c:pt idx="498">
                  <c:v>124.774774774775</c:v>
                </c:pt>
                <c:pt idx="499">
                  <c:v>124.924924924925</c:v>
                </c:pt>
                <c:pt idx="500">
                  <c:v>125.075075075075</c:v>
                </c:pt>
                <c:pt idx="501">
                  <c:v>125.225225225225</c:v>
                </c:pt>
                <c:pt idx="502">
                  <c:v>125.375375375375</c:v>
                </c:pt>
                <c:pt idx="503">
                  <c:v>125.525525525526</c:v>
                </c:pt>
                <c:pt idx="504">
                  <c:v>125.675675675676</c:v>
                </c:pt>
                <c:pt idx="505">
                  <c:v>125.825825825826</c:v>
                </c:pt>
                <c:pt idx="506">
                  <c:v>125.975975975976</c:v>
                </c:pt>
                <c:pt idx="507">
                  <c:v>126.126126126126</c:v>
                </c:pt>
                <c:pt idx="508">
                  <c:v>126.276276276276</c:v>
                </c:pt>
                <c:pt idx="509">
                  <c:v>126.426426426426</c:v>
                </c:pt>
                <c:pt idx="510">
                  <c:v>126.576576576577</c:v>
                </c:pt>
                <c:pt idx="511">
                  <c:v>126.726726726727</c:v>
                </c:pt>
                <c:pt idx="512">
                  <c:v>126.876876876877</c:v>
                </c:pt>
                <c:pt idx="513">
                  <c:v>127.027027027027</c:v>
                </c:pt>
                <c:pt idx="514">
                  <c:v>127.177177177177</c:v>
                </c:pt>
                <c:pt idx="515">
                  <c:v>127.327327327327</c:v>
                </c:pt>
                <c:pt idx="516">
                  <c:v>127.477477477478</c:v>
                </c:pt>
                <c:pt idx="517">
                  <c:v>127.627627627628</c:v>
                </c:pt>
                <c:pt idx="518">
                  <c:v>127.777777777778</c:v>
                </c:pt>
                <c:pt idx="519">
                  <c:v>127.927927927928</c:v>
                </c:pt>
                <c:pt idx="520">
                  <c:v>128.078078078078</c:v>
                </c:pt>
                <c:pt idx="521">
                  <c:v>128.228228228228</c:v>
                </c:pt>
                <c:pt idx="522">
                  <c:v>128.378378378378</c:v>
                </c:pt>
                <c:pt idx="523">
                  <c:v>128.528528528529</c:v>
                </c:pt>
                <c:pt idx="524">
                  <c:v>128.678678678679</c:v>
                </c:pt>
                <c:pt idx="525">
                  <c:v>128.828828828829</c:v>
                </c:pt>
                <c:pt idx="526">
                  <c:v>128.978978978979</c:v>
                </c:pt>
                <c:pt idx="527">
                  <c:v>129.129129129129</c:v>
                </c:pt>
                <c:pt idx="528">
                  <c:v>129.279279279279</c:v>
                </c:pt>
                <c:pt idx="529">
                  <c:v>129.429429429429</c:v>
                </c:pt>
                <c:pt idx="530">
                  <c:v>129.57957957958</c:v>
                </c:pt>
                <c:pt idx="531">
                  <c:v>129.72972972973</c:v>
                </c:pt>
                <c:pt idx="532">
                  <c:v>129.87987987988</c:v>
                </c:pt>
                <c:pt idx="533">
                  <c:v>130.03003003003</c:v>
                </c:pt>
                <c:pt idx="534">
                  <c:v>130.18018018018</c:v>
                </c:pt>
                <c:pt idx="535">
                  <c:v>130.33033033033</c:v>
                </c:pt>
                <c:pt idx="536">
                  <c:v>130.480480480481</c:v>
                </c:pt>
                <c:pt idx="537">
                  <c:v>130.630630630631</c:v>
                </c:pt>
                <c:pt idx="538">
                  <c:v>130.780780780781</c:v>
                </c:pt>
                <c:pt idx="539">
                  <c:v>130.930930930931</c:v>
                </c:pt>
                <c:pt idx="540">
                  <c:v>131.081081081081</c:v>
                </c:pt>
                <c:pt idx="541">
                  <c:v>131.231231231231</c:v>
                </c:pt>
                <c:pt idx="542">
                  <c:v>131.381381381381</c:v>
                </c:pt>
                <c:pt idx="543">
                  <c:v>131.531531531532</c:v>
                </c:pt>
                <c:pt idx="544">
                  <c:v>131.681681681682</c:v>
                </c:pt>
                <c:pt idx="545">
                  <c:v>131.831831831832</c:v>
                </c:pt>
                <c:pt idx="546">
                  <c:v>131.981981981982</c:v>
                </c:pt>
                <c:pt idx="547">
                  <c:v>132.132132132132</c:v>
                </c:pt>
                <c:pt idx="548">
                  <c:v>132.282282282282</c:v>
                </c:pt>
                <c:pt idx="549">
                  <c:v>132.432432432432</c:v>
                </c:pt>
                <c:pt idx="550">
                  <c:v>132.582582582583</c:v>
                </c:pt>
                <c:pt idx="551">
                  <c:v>132.732732732733</c:v>
                </c:pt>
                <c:pt idx="552">
                  <c:v>132.882882882883</c:v>
                </c:pt>
                <c:pt idx="553">
                  <c:v>133.033033033033</c:v>
                </c:pt>
                <c:pt idx="554">
                  <c:v>133.183183183183</c:v>
                </c:pt>
                <c:pt idx="555">
                  <c:v>133.333333333333</c:v>
                </c:pt>
                <c:pt idx="556">
                  <c:v>133.483483483484</c:v>
                </c:pt>
                <c:pt idx="557">
                  <c:v>133.633633633634</c:v>
                </c:pt>
                <c:pt idx="558">
                  <c:v>133.783783783784</c:v>
                </c:pt>
                <c:pt idx="559">
                  <c:v>133.933933933934</c:v>
                </c:pt>
                <c:pt idx="560">
                  <c:v>134.084084084084</c:v>
                </c:pt>
                <c:pt idx="561">
                  <c:v>134.234234234234</c:v>
                </c:pt>
                <c:pt idx="562">
                  <c:v>134.384384384384</c:v>
                </c:pt>
                <c:pt idx="563">
                  <c:v>134.534534534535</c:v>
                </c:pt>
                <c:pt idx="564">
                  <c:v>134.684684684685</c:v>
                </c:pt>
                <c:pt idx="565">
                  <c:v>134.834834834835</c:v>
                </c:pt>
                <c:pt idx="566">
                  <c:v>134.984984984985</c:v>
                </c:pt>
                <c:pt idx="567">
                  <c:v>135.135135135135</c:v>
                </c:pt>
                <c:pt idx="568">
                  <c:v>135.285285285285</c:v>
                </c:pt>
                <c:pt idx="569">
                  <c:v>135.435435435435</c:v>
                </c:pt>
                <c:pt idx="570">
                  <c:v>135.585585585586</c:v>
                </c:pt>
                <c:pt idx="571">
                  <c:v>135.735735735736</c:v>
                </c:pt>
                <c:pt idx="572">
                  <c:v>135.885885885886</c:v>
                </c:pt>
                <c:pt idx="573">
                  <c:v>136.036036036036</c:v>
                </c:pt>
                <c:pt idx="574">
                  <c:v>136.186186186186</c:v>
                </c:pt>
                <c:pt idx="575">
                  <c:v>136.336336336336</c:v>
                </c:pt>
                <c:pt idx="576">
                  <c:v>136.486486486487</c:v>
                </c:pt>
                <c:pt idx="577">
                  <c:v>136.636636636637</c:v>
                </c:pt>
                <c:pt idx="578">
                  <c:v>136.786786786787</c:v>
                </c:pt>
                <c:pt idx="579">
                  <c:v>136.936936936937</c:v>
                </c:pt>
                <c:pt idx="580">
                  <c:v>137.087087087087</c:v>
                </c:pt>
                <c:pt idx="581">
                  <c:v>137.237237237237</c:v>
                </c:pt>
                <c:pt idx="582">
                  <c:v>137.387387387387</c:v>
                </c:pt>
                <c:pt idx="583">
                  <c:v>137.537537537538</c:v>
                </c:pt>
                <c:pt idx="584">
                  <c:v>137.687687687688</c:v>
                </c:pt>
                <c:pt idx="585">
                  <c:v>137.837837837838</c:v>
                </c:pt>
                <c:pt idx="586">
                  <c:v>137.987987987988</c:v>
                </c:pt>
                <c:pt idx="587">
                  <c:v>138.138138138138</c:v>
                </c:pt>
                <c:pt idx="588">
                  <c:v>138.288288288288</c:v>
                </c:pt>
                <c:pt idx="589">
                  <c:v>138.438438438438</c:v>
                </c:pt>
                <c:pt idx="590">
                  <c:v>138.588588588589</c:v>
                </c:pt>
                <c:pt idx="591">
                  <c:v>138.738738738739</c:v>
                </c:pt>
                <c:pt idx="592">
                  <c:v>138.888888888889</c:v>
                </c:pt>
                <c:pt idx="593">
                  <c:v>139.039039039039</c:v>
                </c:pt>
                <c:pt idx="594">
                  <c:v>139.189189189189</c:v>
                </c:pt>
                <c:pt idx="595">
                  <c:v>139.339339339339</c:v>
                </c:pt>
                <c:pt idx="596">
                  <c:v>139.48948948949</c:v>
                </c:pt>
                <c:pt idx="597">
                  <c:v>139.63963963964</c:v>
                </c:pt>
                <c:pt idx="598">
                  <c:v>139.78978978979</c:v>
                </c:pt>
                <c:pt idx="599">
                  <c:v>139.93993993994</c:v>
                </c:pt>
                <c:pt idx="600">
                  <c:v>140.09009009009</c:v>
                </c:pt>
                <c:pt idx="601">
                  <c:v>140.24024024024</c:v>
                </c:pt>
                <c:pt idx="602">
                  <c:v>140.39039039039</c:v>
                </c:pt>
                <c:pt idx="603">
                  <c:v>140.540540540541</c:v>
                </c:pt>
                <c:pt idx="604">
                  <c:v>140.690690690691</c:v>
                </c:pt>
                <c:pt idx="605">
                  <c:v>140.840840840841</c:v>
                </c:pt>
                <c:pt idx="606">
                  <c:v>140.990990990991</c:v>
                </c:pt>
                <c:pt idx="607">
                  <c:v>141.141141141141</c:v>
                </c:pt>
                <c:pt idx="608">
                  <c:v>141.291291291291</c:v>
                </c:pt>
                <c:pt idx="609">
                  <c:v>141.441441441441</c:v>
                </c:pt>
                <c:pt idx="610">
                  <c:v>141.591591591592</c:v>
                </c:pt>
                <c:pt idx="611">
                  <c:v>141.741741741742</c:v>
                </c:pt>
                <c:pt idx="612">
                  <c:v>141.891891891892</c:v>
                </c:pt>
                <c:pt idx="613">
                  <c:v>142.042042042042</c:v>
                </c:pt>
                <c:pt idx="614">
                  <c:v>142.192192192192</c:v>
                </c:pt>
                <c:pt idx="615">
                  <c:v>142.342342342342</c:v>
                </c:pt>
                <c:pt idx="616">
                  <c:v>142.492492492493</c:v>
                </c:pt>
                <c:pt idx="617">
                  <c:v>142.642642642643</c:v>
                </c:pt>
                <c:pt idx="618">
                  <c:v>142.792792792793</c:v>
                </c:pt>
                <c:pt idx="619">
                  <c:v>142.942942942943</c:v>
                </c:pt>
                <c:pt idx="620">
                  <c:v>143.093093093093</c:v>
                </c:pt>
                <c:pt idx="621">
                  <c:v>143.243243243243</c:v>
                </c:pt>
                <c:pt idx="622">
                  <c:v>143.393393393393</c:v>
                </c:pt>
                <c:pt idx="623">
                  <c:v>143.543543543544</c:v>
                </c:pt>
                <c:pt idx="624">
                  <c:v>143.693693693694</c:v>
                </c:pt>
                <c:pt idx="625">
                  <c:v>143.843843843844</c:v>
                </c:pt>
                <c:pt idx="626">
                  <c:v>143.993993993994</c:v>
                </c:pt>
                <c:pt idx="627">
                  <c:v>144.144144144144</c:v>
                </c:pt>
                <c:pt idx="628">
                  <c:v>144.294294294294</c:v>
                </c:pt>
                <c:pt idx="629">
                  <c:v>144.444444444445</c:v>
                </c:pt>
                <c:pt idx="630">
                  <c:v>144.594594594595</c:v>
                </c:pt>
                <c:pt idx="631">
                  <c:v>144.744744744745</c:v>
                </c:pt>
                <c:pt idx="632">
                  <c:v>144.894894894895</c:v>
                </c:pt>
                <c:pt idx="633">
                  <c:v>145.045045045045</c:v>
                </c:pt>
                <c:pt idx="634">
                  <c:v>145.195195195195</c:v>
                </c:pt>
                <c:pt idx="635">
                  <c:v>145.345345345345</c:v>
                </c:pt>
                <c:pt idx="636">
                  <c:v>145.495495495496</c:v>
                </c:pt>
                <c:pt idx="637">
                  <c:v>145.645645645646</c:v>
                </c:pt>
                <c:pt idx="638">
                  <c:v>145.795795795796</c:v>
                </c:pt>
                <c:pt idx="639">
                  <c:v>145.945945945946</c:v>
                </c:pt>
                <c:pt idx="640">
                  <c:v>146.096096096096</c:v>
                </c:pt>
                <c:pt idx="641">
                  <c:v>146.246246246246</c:v>
                </c:pt>
                <c:pt idx="642">
                  <c:v>146.396396396396</c:v>
                </c:pt>
                <c:pt idx="643">
                  <c:v>146.546546546547</c:v>
                </c:pt>
                <c:pt idx="644">
                  <c:v>146.696696696697</c:v>
                </c:pt>
                <c:pt idx="645">
                  <c:v>146.846846846847</c:v>
                </c:pt>
                <c:pt idx="646">
                  <c:v>146.996996996997</c:v>
                </c:pt>
                <c:pt idx="647">
                  <c:v>147.147147147147</c:v>
                </c:pt>
                <c:pt idx="648">
                  <c:v>147.297297297297</c:v>
                </c:pt>
                <c:pt idx="649">
                  <c:v>147.447447447447</c:v>
                </c:pt>
                <c:pt idx="650">
                  <c:v>147.597597597598</c:v>
                </c:pt>
                <c:pt idx="651">
                  <c:v>147.747747747748</c:v>
                </c:pt>
                <c:pt idx="652">
                  <c:v>147.897897897898</c:v>
                </c:pt>
                <c:pt idx="653">
                  <c:v>148.048048048048</c:v>
                </c:pt>
                <c:pt idx="654">
                  <c:v>148.198198198198</c:v>
                </c:pt>
                <c:pt idx="655">
                  <c:v>148.348348348348</c:v>
                </c:pt>
                <c:pt idx="656">
                  <c:v>148.498498498499</c:v>
                </c:pt>
                <c:pt idx="657">
                  <c:v>148.648648648649</c:v>
                </c:pt>
                <c:pt idx="658">
                  <c:v>148.798798798799</c:v>
                </c:pt>
                <c:pt idx="659">
                  <c:v>148.948948948949</c:v>
                </c:pt>
                <c:pt idx="660">
                  <c:v>149.099099099099</c:v>
                </c:pt>
                <c:pt idx="661">
                  <c:v>149.249249249249</c:v>
                </c:pt>
                <c:pt idx="662">
                  <c:v>149.399399399399</c:v>
                </c:pt>
                <c:pt idx="663">
                  <c:v>149.54954954955</c:v>
                </c:pt>
                <c:pt idx="664">
                  <c:v>149.6996996997</c:v>
                </c:pt>
                <c:pt idx="665">
                  <c:v>149.84984984985</c:v>
                </c:pt>
                <c:pt idx="666">
                  <c:v>150</c:v>
                </c:pt>
                <c:pt idx="667">
                  <c:v>150.15015015015</c:v>
                </c:pt>
                <c:pt idx="668">
                  <c:v>150.3003003003</c:v>
                </c:pt>
                <c:pt idx="669">
                  <c:v>150.45045045045</c:v>
                </c:pt>
                <c:pt idx="670">
                  <c:v>150.600600600601</c:v>
                </c:pt>
                <c:pt idx="671">
                  <c:v>150.750750750751</c:v>
                </c:pt>
                <c:pt idx="672">
                  <c:v>150.900900900901</c:v>
                </c:pt>
                <c:pt idx="673">
                  <c:v>151.051051051051</c:v>
                </c:pt>
                <c:pt idx="674">
                  <c:v>151.201201201201</c:v>
                </c:pt>
                <c:pt idx="675">
                  <c:v>151.351351351351</c:v>
                </c:pt>
                <c:pt idx="676">
                  <c:v>151.501501501502</c:v>
                </c:pt>
                <c:pt idx="677">
                  <c:v>151.651651651652</c:v>
                </c:pt>
                <c:pt idx="678">
                  <c:v>151.801801801802</c:v>
                </c:pt>
                <c:pt idx="679">
                  <c:v>151.951951951952</c:v>
                </c:pt>
                <c:pt idx="680">
                  <c:v>152.102102102102</c:v>
                </c:pt>
                <c:pt idx="681">
                  <c:v>152.252252252252</c:v>
                </c:pt>
                <c:pt idx="682">
                  <c:v>152.402402402402</c:v>
                </c:pt>
                <c:pt idx="683">
                  <c:v>152.552552552553</c:v>
                </c:pt>
                <c:pt idx="684">
                  <c:v>152.702702702703</c:v>
                </c:pt>
                <c:pt idx="685">
                  <c:v>152.852852852853</c:v>
                </c:pt>
                <c:pt idx="686">
                  <c:v>153.003003003003</c:v>
                </c:pt>
                <c:pt idx="687">
                  <c:v>153.153153153153</c:v>
                </c:pt>
                <c:pt idx="688">
                  <c:v>153.303303303303</c:v>
                </c:pt>
                <c:pt idx="689">
                  <c:v>153.453453453453</c:v>
                </c:pt>
                <c:pt idx="690">
                  <c:v>153.603603603604</c:v>
                </c:pt>
                <c:pt idx="691">
                  <c:v>153.753753753754</c:v>
                </c:pt>
                <c:pt idx="692">
                  <c:v>153.903903903904</c:v>
                </c:pt>
                <c:pt idx="693">
                  <c:v>154.054054054054</c:v>
                </c:pt>
                <c:pt idx="694">
                  <c:v>154.204204204204</c:v>
                </c:pt>
                <c:pt idx="695">
                  <c:v>154.354354354354</c:v>
                </c:pt>
                <c:pt idx="696">
                  <c:v>154.504504504505</c:v>
                </c:pt>
                <c:pt idx="697">
                  <c:v>154.654654654655</c:v>
                </c:pt>
                <c:pt idx="698">
                  <c:v>154.804804804805</c:v>
                </c:pt>
                <c:pt idx="699">
                  <c:v>154.954954954955</c:v>
                </c:pt>
                <c:pt idx="700">
                  <c:v>155.105105105105</c:v>
                </c:pt>
                <c:pt idx="701">
                  <c:v>155.255255255255</c:v>
                </c:pt>
                <c:pt idx="702">
                  <c:v>155.405405405405</c:v>
                </c:pt>
                <c:pt idx="703">
                  <c:v>155.555555555556</c:v>
                </c:pt>
                <c:pt idx="704">
                  <c:v>155.705705705706</c:v>
                </c:pt>
                <c:pt idx="705">
                  <c:v>155.855855855856</c:v>
                </c:pt>
                <c:pt idx="706">
                  <c:v>156.006006006006</c:v>
                </c:pt>
                <c:pt idx="707">
                  <c:v>156.156156156156</c:v>
                </c:pt>
                <c:pt idx="708">
                  <c:v>156.306306306306</c:v>
                </c:pt>
                <c:pt idx="709">
                  <c:v>156.456456456457</c:v>
                </c:pt>
                <c:pt idx="710">
                  <c:v>156.606606606607</c:v>
                </c:pt>
                <c:pt idx="711">
                  <c:v>156.756756756757</c:v>
                </c:pt>
                <c:pt idx="712">
                  <c:v>156.906906906907</c:v>
                </c:pt>
                <c:pt idx="713">
                  <c:v>157.057057057057</c:v>
                </c:pt>
                <c:pt idx="714">
                  <c:v>157.207207207207</c:v>
                </c:pt>
                <c:pt idx="715">
                  <c:v>157.357357357357</c:v>
                </c:pt>
                <c:pt idx="716">
                  <c:v>157.507507507508</c:v>
                </c:pt>
                <c:pt idx="717">
                  <c:v>157.657657657658</c:v>
                </c:pt>
                <c:pt idx="718">
                  <c:v>157.807807807808</c:v>
                </c:pt>
                <c:pt idx="719">
                  <c:v>157.957957957958</c:v>
                </c:pt>
                <c:pt idx="720">
                  <c:v>158.108108108108</c:v>
                </c:pt>
                <c:pt idx="721">
                  <c:v>158.258258258258</c:v>
                </c:pt>
                <c:pt idx="722">
                  <c:v>158.408408408408</c:v>
                </c:pt>
                <c:pt idx="723">
                  <c:v>158.558558558559</c:v>
                </c:pt>
                <c:pt idx="724">
                  <c:v>158.708708708709</c:v>
                </c:pt>
                <c:pt idx="725">
                  <c:v>158.858858858859</c:v>
                </c:pt>
                <c:pt idx="726">
                  <c:v>159.009009009009</c:v>
                </c:pt>
                <c:pt idx="727">
                  <c:v>159.159159159159</c:v>
                </c:pt>
                <c:pt idx="728">
                  <c:v>159.309309309309</c:v>
                </c:pt>
                <c:pt idx="729">
                  <c:v>159.45945945946</c:v>
                </c:pt>
                <c:pt idx="730">
                  <c:v>159.60960960961</c:v>
                </c:pt>
                <c:pt idx="731">
                  <c:v>159.75975975976</c:v>
                </c:pt>
                <c:pt idx="732">
                  <c:v>159.90990990991</c:v>
                </c:pt>
                <c:pt idx="733">
                  <c:v>160.06006006006</c:v>
                </c:pt>
                <c:pt idx="734">
                  <c:v>160.21021021021</c:v>
                </c:pt>
                <c:pt idx="735">
                  <c:v>160.36036036036</c:v>
                </c:pt>
                <c:pt idx="736">
                  <c:v>160.510510510511</c:v>
                </c:pt>
                <c:pt idx="737">
                  <c:v>160.660660660661</c:v>
                </c:pt>
                <c:pt idx="738">
                  <c:v>160.810810810811</c:v>
                </c:pt>
                <c:pt idx="739">
                  <c:v>160.960960960961</c:v>
                </c:pt>
                <c:pt idx="740">
                  <c:v>161.111111111111</c:v>
                </c:pt>
                <c:pt idx="741">
                  <c:v>161.261261261261</c:v>
                </c:pt>
                <c:pt idx="742">
                  <c:v>161.411411411411</c:v>
                </c:pt>
                <c:pt idx="743">
                  <c:v>161.561561561562</c:v>
                </c:pt>
                <c:pt idx="744">
                  <c:v>161.711711711712</c:v>
                </c:pt>
                <c:pt idx="745">
                  <c:v>161.861861861862</c:v>
                </c:pt>
                <c:pt idx="746">
                  <c:v>162.012012012012</c:v>
                </c:pt>
                <c:pt idx="747">
                  <c:v>162.162162162162</c:v>
                </c:pt>
                <c:pt idx="748">
                  <c:v>162.312312312312</c:v>
                </c:pt>
                <c:pt idx="749">
                  <c:v>162.462462462463</c:v>
                </c:pt>
                <c:pt idx="750">
                  <c:v>162.612612612613</c:v>
                </c:pt>
                <c:pt idx="751">
                  <c:v>162.762762762763</c:v>
                </c:pt>
                <c:pt idx="752">
                  <c:v>162.912912912913</c:v>
                </c:pt>
                <c:pt idx="753">
                  <c:v>163.063063063063</c:v>
                </c:pt>
                <c:pt idx="754">
                  <c:v>163.213213213213</c:v>
                </c:pt>
                <c:pt idx="755">
                  <c:v>163.363363363363</c:v>
                </c:pt>
                <c:pt idx="756">
                  <c:v>163.513513513514</c:v>
                </c:pt>
                <c:pt idx="757">
                  <c:v>163.663663663664</c:v>
                </c:pt>
                <c:pt idx="758">
                  <c:v>163.813813813814</c:v>
                </c:pt>
                <c:pt idx="759">
                  <c:v>163.963963963964</c:v>
                </c:pt>
                <c:pt idx="760">
                  <c:v>164.114114114114</c:v>
                </c:pt>
                <c:pt idx="761">
                  <c:v>164.264264264264</c:v>
                </c:pt>
                <c:pt idx="762">
                  <c:v>164.414414414414</c:v>
                </c:pt>
                <c:pt idx="763">
                  <c:v>164.564564564565</c:v>
                </c:pt>
                <c:pt idx="764">
                  <c:v>164.714714714715</c:v>
                </c:pt>
                <c:pt idx="765">
                  <c:v>164.864864864865</c:v>
                </c:pt>
                <c:pt idx="766">
                  <c:v>165.015015015015</c:v>
                </c:pt>
                <c:pt idx="767">
                  <c:v>165.165165165165</c:v>
                </c:pt>
                <c:pt idx="768">
                  <c:v>165.315315315315</c:v>
                </c:pt>
                <c:pt idx="769">
                  <c:v>165.465465465466</c:v>
                </c:pt>
                <c:pt idx="770">
                  <c:v>165.615615615616</c:v>
                </c:pt>
                <c:pt idx="771">
                  <c:v>165.765765765766</c:v>
                </c:pt>
                <c:pt idx="772">
                  <c:v>165.915915915916</c:v>
                </c:pt>
                <c:pt idx="773">
                  <c:v>166.066066066066</c:v>
                </c:pt>
                <c:pt idx="774">
                  <c:v>166.216216216216</c:v>
                </c:pt>
                <c:pt idx="775">
                  <c:v>166.366366366366</c:v>
                </c:pt>
                <c:pt idx="776">
                  <c:v>166.516516516517</c:v>
                </c:pt>
                <c:pt idx="777">
                  <c:v>166.666666666667</c:v>
                </c:pt>
                <c:pt idx="778">
                  <c:v>166.816816816817</c:v>
                </c:pt>
                <c:pt idx="779">
                  <c:v>166.966966966967</c:v>
                </c:pt>
                <c:pt idx="780">
                  <c:v>167.117117117117</c:v>
                </c:pt>
                <c:pt idx="781">
                  <c:v>167.267267267267</c:v>
                </c:pt>
                <c:pt idx="782">
                  <c:v>167.417417417417</c:v>
                </c:pt>
                <c:pt idx="783">
                  <c:v>167.567567567568</c:v>
                </c:pt>
                <c:pt idx="784">
                  <c:v>167.717717717718</c:v>
                </c:pt>
                <c:pt idx="785">
                  <c:v>167.867867867868</c:v>
                </c:pt>
                <c:pt idx="786">
                  <c:v>168.018018018018</c:v>
                </c:pt>
                <c:pt idx="787">
                  <c:v>168.168168168168</c:v>
                </c:pt>
                <c:pt idx="788">
                  <c:v>168.318318318318</c:v>
                </c:pt>
                <c:pt idx="789">
                  <c:v>168.468468468469</c:v>
                </c:pt>
                <c:pt idx="790">
                  <c:v>168.618618618619</c:v>
                </c:pt>
                <c:pt idx="791">
                  <c:v>168.768768768769</c:v>
                </c:pt>
                <c:pt idx="792">
                  <c:v>168.918918918919</c:v>
                </c:pt>
                <c:pt idx="793">
                  <c:v>169.069069069069</c:v>
                </c:pt>
                <c:pt idx="794">
                  <c:v>169.219219219219</c:v>
                </c:pt>
                <c:pt idx="795">
                  <c:v>169.369369369369</c:v>
                </c:pt>
                <c:pt idx="796">
                  <c:v>169.51951951952</c:v>
                </c:pt>
                <c:pt idx="797">
                  <c:v>169.66966966967</c:v>
                </c:pt>
                <c:pt idx="798">
                  <c:v>169.81981981982</c:v>
                </c:pt>
                <c:pt idx="799">
                  <c:v>169.96996996997</c:v>
                </c:pt>
                <c:pt idx="800">
                  <c:v>170.12012012012</c:v>
                </c:pt>
                <c:pt idx="801">
                  <c:v>170.27027027027</c:v>
                </c:pt>
                <c:pt idx="802">
                  <c:v>170.42042042042</c:v>
                </c:pt>
                <c:pt idx="803">
                  <c:v>170.570570570571</c:v>
                </c:pt>
                <c:pt idx="804">
                  <c:v>170.720720720721</c:v>
                </c:pt>
                <c:pt idx="805">
                  <c:v>170.870870870871</c:v>
                </c:pt>
                <c:pt idx="806">
                  <c:v>171.021021021021</c:v>
                </c:pt>
                <c:pt idx="807">
                  <c:v>171.171171171171</c:v>
                </c:pt>
                <c:pt idx="808">
                  <c:v>171.321321321321</c:v>
                </c:pt>
                <c:pt idx="809">
                  <c:v>171.471471471472</c:v>
                </c:pt>
                <c:pt idx="810">
                  <c:v>171.621621621622</c:v>
                </c:pt>
                <c:pt idx="811">
                  <c:v>171.771771771772</c:v>
                </c:pt>
                <c:pt idx="812">
                  <c:v>171.921921921922</c:v>
                </c:pt>
                <c:pt idx="813">
                  <c:v>172.072072072072</c:v>
                </c:pt>
                <c:pt idx="814">
                  <c:v>172.222222222222</c:v>
                </c:pt>
                <c:pt idx="815">
                  <c:v>172.372372372372</c:v>
                </c:pt>
                <c:pt idx="816">
                  <c:v>172.522522522523</c:v>
                </c:pt>
                <c:pt idx="817">
                  <c:v>172.672672672673</c:v>
                </c:pt>
                <c:pt idx="818">
                  <c:v>172.822822822823</c:v>
                </c:pt>
                <c:pt idx="819">
                  <c:v>172.972972972973</c:v>
                </c:pt>
                <c:pt idx="820">
                  <c:v>173.123123123123</c:v>
                </c:pt>
                <c:pt idx="821">
                  <c:v>173.273273273273</c:v>
                </c:pt>
                <c:pt idx="822">
                  <c:v>173.423423423423</c:v>
                </c:pt>
                <c:pt idx="823">
                  <c:v>173.573573573574</c:v>
                </c:pt>
                <c:pt idx="824">
                  <c:v>173.723723723724</c:v>
                </c:pt>
                <c:pt idx="825">
                  <c:v>173.873873873874</c:v>
                </c:pt>
                <c:pt idx="826">
                  <c:v>174.024024024024</c:v>
                </c:pt>
                <c:pt idx="827">
                  <c:v>174.174174174174</c:v>
                </c:pt>
                <c:pt idx="828">
                  <c:v>174.324324324324</c:v>
                </c:pt>
                <c:pt idx="829">
                  <c:v>174.474474474475</c:v>
                </c:pt>
                <c:pt idx="830">
                  <c:v>174.624624624625</c:v>
                </c:pt>
                <c:pt idx="831">
                  <c:v>174.774774774775</c:v>
                </c:pt>
                <c:pt idx="832">
                  <c:v>174.924924924925</c:v>
                </c:pt>
                <c:pt idx="833">
                  <c:v>175.075075075075</c:v>
                </c:pt>
                <c:pt idx="834">
                  <c:v>175.225225225225</c:v>
                </c:pt>
                <c:pt idx="835">
                  <c:v>175.375375375375</c:v>
                </c:pt>
                <c:pt idx="836">
                  <c:v>175.525525525526</c:v>
                </c:pt>
                <c:pt idx="837">
                  <c:v>175.675675675676</c:v>
                </c:pt>
                <c:pt idx="838">
                  <c:v>175.825825825826</c:v>
                </c:pt>
                <c:pt idx="839">
                  <c:v>175.975975975976</c:v>
                </c:pt>
                <c:pt idx="840">
                  <c:v>176.126126126126</c:v>
                </c:pt>
                <c:pt idx="841">
                  <c:v>176.276276276276</c:v>
                </c:pt>
                <c:pt idx="842">
                  <c:v>176.426426426426</c:v>
                </c:pt>
                <c:pt idx="843">
                  <c:v>176.576576576577</c:v>
                </c:pt>
                <c:pt idx="844">
                  <c:v>176.726726726727</c:v>
                </c:pt>
                <c:pt idx="845">
                  <c:v>176.876876876877</c:v>
                </c:pt>
                <c:pt idx="846">
                  <c:v>177.027027027027</c:v>
                </c:pt>
                <c:pt idx="847">
                  <c:v>177.177177177177</c:v>
                </c:pt>
                <c:pt idx="848">
                  <c:v>177.327327327327</c:v>
                </c:pt>
                <c:pt idx="849">
                  <c:v>177.477477477478</c:v>
                </c:pt>
                <c:pt idx="850">
                  <c:v>177.627627627628</c:v>
                </c:pt>
                <c:pt idx="851">
                  <c:v>177.777777777778</c:v>
                </c:pt>
                <c:pt idx="852">
                  <c:v>177.927927927928</c:v>
                </c:pt>
                <c:pt idx="853">
                  <c:v>178.078078078078</c:v>
                </c:pt>
                <c:pt idx="854">
                  <c:v>178.228228228228</c:v>
                </c:pt>
                <c:pt idx="855">
                  <c:v>178.378378378378</c:v>
                </c:pt>
                <c:pt idx="856">
                  <c:v>178.528528528529</c:v>
                </c:pt>
                <c:pt idx="857">
                  <c:v>178.678678678679</c:v>
                </c:pt>
                <c:pt idx="858">
                  <c:v>178.828828828829</c:v>
                </c:pt>
                <c:pt idx="859">
                  <c:v>178.978978978979</c:v>
                </c:pt>
                <c:pt idx="860">
                  <c:v>179.129129129129</c:v>
                </c:pt>
                <c:pt idx="861">
                  <c:v>179.279279279279</c:v>
                </c:pt>
                <c:pt idx="862">
                  <c:v>179.429429429429</c:v>
                </c:pt>
                <c:pt idx="863">
                  <c:v>179.57957957958</c:v>
                </c:pt>
                <c:pt idx="864">
                  <c:v>179.72972972973</c:v>
                </c:pt>
                <c:pt idx="865">
                  <c:v>179.87987987988</c:v>
                </c:pt>
                <c:pt idx="866">
                  <c:v>180.03003003003</c:v>
                </c:pt>
                <c:pt idx="867">
                  <c:v>180.18018018018</c:v>
                </c:pt>
                <c:pt idx="868">
                  <c:v>180.33033033033</c:v>
                </c:pt>
                <c:pt idx="869">
                  <c:v>180.480480480481</c:v>
                </c:pt>
                <c:pt idx="870">
                  <c:v>180.630630630631</c:v>
                </c:pt>
                <c:pt idx="871">
                  <c:v>180.780780780781</c:v>
                </c:pt>
                <c:pt idx="872">
                  <c:v>180.930930930931</c:v>
                </c:pt>
                <c:pt idx="873">
                  <c:v>181.081081081081</c:v>
                </c:pt>
                <c:pt idx="874">
                  <c:v>181.231231231231</c:v>
                </c:pt>
                <c:pt idx="875">
                  <c:v>181.381381381381</c:v>
                </c:pt>
                <c:pt idx="876">
                  <c:v>181.531531531532</c:v>
                </c:pt>
                <c:pt idx="877">
                  <c:v>181.681681681682</c:v>
                </c:pt>
                <c:pt idx="878">
                  <c:v>181.831831831832</c:v>
                </c:pt>
                <c:pt idx="879">
                  <c:v>181.981981981982</c:v>
                </c:pt>
                <c:pt idx="880">
                  <c:v>182.132132132132</c:v>
                </c:pt>
                <c:pt idx="881">
                  <c:v>182.282282282282</c:v>
                </c:pt>
                <c:pt idx="882">
                  <c:v>182.432432432432</c:v>
                </c:pt>
                <c:pt idx="883">
                  <c:v>182.582582582583</c:v>
                </c:pt>
                <c:pt idx="884">
                  <c:v>182.732732732733</c:v>
                </c:pt>
                <c:pt idx="885">
                  <c:v>182.882882882883</c:v>
                </c:pt>
                <c:pt idx="886">
                  <c:v>183.033033033033</c:v>
                </c:pt>
                <c:pt idx="887">
                  <c:v>183.183183183183</c:v>
                </c:pt>
                <c:pt idx="888">
                  <c:v>183.333333333333</c:v>
                </c:pt>
                <c:pt idx="889">
                  <c:v>183.483483483484</c:v>
                </c:pt>
                <c:pt idx="890">
                  <c:v>183.633633633634</c:v>
                </c:pt>
                <c:pt idx="891">
                  <c:v>183.783783783784</c:v>
                </c:pt>
                <c:pt idx="892">
                  <c:v>183.933933933934</c:v>
                </c:pt>
                <c:pt idx="893">
                  <c:v>184.084084084084</c:v>
                </c:pt>
                <c:pt idx="894">
                  <c:v>184.234234234234</c:v>
                </c:pt>
                <c:pt idx="895">
                  <c:v>184.384384384384</c:v>
                </c:pt>
                <c:pt idx="896">
                  <c:v>184.534534534535</c:v>
                </c:pt>
                <c:pt idx="897">
                  <c:v>184.684684684685</c:v>
                </c:pt>
                <c:pt idx="898">
                  <c:v>184.834834834835</c:v>
                </c:pt>
                <c:pt idx="899">
                  <c:v>184.984984984985</c:v>
                </c:pt>
                <c:pt idx="900">
                  <c:v>185.135135135135</c:v>
                </c:pt>
                <c:pt idx="901">
                  <c:v>185.285285285285</c:v>
                </c:pt>
                <c:pt idx="902">
                  <c:v>185.435435435435</c:v>
                </c:pt>
                <c:pt idx="903">
                  <c:v>185.585585585586</c:v>
                </c:pt>
                <c:pt idx="904">
                  <c:v>185.735735735736</c:v>
                </c:pt>
                <c:pt idx="905">
                  <c:v>185.885885885886</c:v>
                </c:pt>
                <c:pt idx="906">
                  <c:v>186.036036036036</c:v>
                </c:pt>
                <c:pt idx="907">
                  <c:v>186.186186186186</c:v>
                </c:pt>
                <c:pt idx="908">
                  <c:v>186.336336336336</c:v>
                </c:pt>
                <c:pt idx="909">
                  <c:v>186.486486486487</c:v>
                </c:pt>
                <c:pt idx="910">
                  <c:v>186.636636636637</c:v>
                </c:pt>
                <c:pt idx="911">
                  <c:v>186.786786786787</c:v>
                </c:pt>
                <c:pt idx="912">
                  <c:v>186.936936936937</c:v>
                </c:pt>
                <c:pt idx="913">
                  <c:v>187.087087087087</c:v>
                </c:pt>
                <c:pt idx="914">
                  <c:v>187.237237237237</c:v>
                </c:pt>
                <c:pt idx="915">
                  <c:v>187.387387387387</c:v>
                </c:pt>
                <c:pt idx="916">
                  <c:v>187.537537537538</c:v>
                </c:pt>
                <c:pt idx="917">
                  <c:v>187.687687687688</c:v>
                </c:pt>
                <c:pt idx="918">
                  <c:v>187.837837837838</c:v>
                </c:pt>
                <c:pt idx="919">
                  <c:v>187.987987987988</c:v>
                </c:pt>
                <c:pt idx="920">
                  <c:v>188.138138138138</c:v>
                </c:pt>
                <c:pt idx="921">
                  <c:v>188.288288288288</c:v>
                </c:pt>
                <c:pt idx="922">
                  <c:v>188.438438438439</c:v>
                </c:pt>
                <c:pt idx="923">
                  <c:v>188.588588588589</c:v>
                </c:pt>
                <c:pt idx="924">
                  <c:v>188.738738738739</c:v>
                </c:pt>
                <c:pt idx="925">
                  <c:v>188.888888888889</c:v>
                </c:pt>
                <c:pt idx="926">
                  <c:v>189.039039039039</c:v>
                </c:pt>
                <c:pt idx="927">
                  <c:v>189.189189189189</c:v>
                </c:pt>
                <c:pt idx="928">
                  <c:v>189.339339339339</c:v>
                </c:pt>
                <c:pt idx="929">
                  <c:v>189.48948948949</c:v>
                </c:pt>
                <c:pt idx="930">
                  <c:v>189.63963963964</c:v>
                </c:pt>
                <c:pt idx="931">
                  <c:v>189.78978978979</c:v>
                </c:pt>
                <c:pt idx="932">
                  <c:v>189.93993993994</c:v>
                </c:pt>
                <c:pt idx="933">
                  <c:v>190.09009009009</c:v>
                </c:pt>
                <c:pt idx="934">
                  <c:v>190.24024024024</c:v>
                </c:pt>
                <c:pt idx="935">
                  <c:v>190.39039039039</c:v>
                </c:pt>
                <c:pt idx="936">
                  <c:v>190.540540540541</c:v>
                </c:pt>
                <c:pt idx="937">
                  <c:v>190.690690690691</c:v>
                </c:pt>
                <c:pt idx="938">
                  <c:v>190.840840840841</c:v>
                </c:pt>
                <c:pt idx="939">
                  <c:v>190.990990990991</c:v>
                </c:pt>
                <c:pt idx="940">
                  <c:v>191.141141141141</c:v>
                </c:pt>
                <c:pt idx="941">
                  <c:v>191.291291291291</c:v>
                </c:pt>
                <c:pt idx="942">
                  <c:v>191.441441441441</c:v>
                </c:pt>
                <c:pt idx="943">
                  <c:v>191.591591591592</c:v>
                </c:pt>
                <c:pt idx="944">
                  <c:v>191.741741741742</c:v>
                </c:pt>
                <c:pt idx="945">
                  <c:v>191.891891891892</c:v>
                </c:pt>
                <c:pt idx="946">
                  <c:v>192.042042042042</c:v>
                </c:pt>
                <c:pt idx="947">
                  <c:v>192.192192192192</c:v>
                </c:pt>
                <c:pt idx="948">
                  <c:v>192.342342342342</c:v>
                </c:pt>
                <c:pt idx="949">
                  <c:v>192.492492492493</c:v>
                </c:pt>
                <c:pt idx="950">
                  <c:v>192.642642642643</c:v>
                </c:pt>
                <c:pt idx="951">
                  <c:v>192.792792792793</c:v>
                </c:pt>
                <c:pt idx="952">
                  <c:v>192.942942942943</c:v>
                </c:pt>
                <c:pt idx="953">
                  <c:v>193.093093093093</c:v>
                </c:pt>
                <c:pt idx="954">
                  <c:v>193.243243243243</c:v>
                </c:pt>
                <c:pt idx="955">
                  <c:v>193.393393393393</c:v>
                </c:pt>
                <c:pt idx="956">
                  <c:v>193.543543543544</c:v>
                </c:pt>
                <c:pt idx="957">
                  <c:v>193.693693693694</c:v>
                </c:pt>
                <c:pt idx="958">
                  <c:v>193.843843843844</c:v>
                </c:pt>
                <c:pt idx="959">
                  <c:v>193.993993993994</c:v>
                </c:pt>
                <c:pt idx="960">
                  <c:v>194.144144144144</c:v>
                </c:pt>
                <c:pt idx="961">
                  <c:v>194.294294294294</c:v>
                </c:pt>
                <c:pt idx="962">
                  <c:v>194.444444444445</c:v>
                </c:pt>
                <c:pt idx="963">
                  <c:v>194.594594594595</c:v>
                </c:pt>
                <c:pt idx="964">
                  <c:v>194.744744744745</c:v>
                </c:pt>
                <c:pt idx="965">
                  <c:v>194.894894894895</c:v>
                </c:pt>
                <c:pt idx="966">
                  <c:v>195.045045045045</c:v>
                </c:pt>
                <c:pt idx="967">
                  <c:v>195.195195195195</c:v>
                </c:pt>
                <c:pt idx="968">
                  <c:v>195.345345345345</c:v>
                </c:pt>
                <c:pt idx="969">
                  <c:v>195.495495495496</c:v>
                </c:pt>
                <c:pt idx="970">
                  <c:v>195.645645645646</c:v>
                </c:pt>
                <c:pt idx="971">
                  <c:v>195.795795795796</c:v>
                </c:pt>
                <c:pt idx="972">
                  <c:v>195.945945945946</c:v>
                </c:pt>
                <c:pt idx="973">
                  <c:v>196.096096096096</c:v>
                </c:pt>
                <c:pt idx="974">
                  <c:v>196.246246246246</c:v>
                </c:pt>
                <c:pt idx="975">
                  <c:v>196.396396396396</c:v>
                </c:pt>
                <c:pt idx="976">
                  <c:v>196.546546546547</c:v>
                </c:pt>
                <c:pt idx="977">
                  <c:v>196.696696696697</c:v>
                </c:pt>
                <c:pt idx="978">
                  <c:v>196.846846846847</c:v>
                </c:pt>
                <c:pt idx="979">
                  <c:v>196.996996996997</c:v>
                </c:pt>
                <c:pt idx="980">
                  <c:v>197.147147147147</c:v>
                </c:pt>
                <c:pt idx="981">
                  <c:v>197.297297297297</c:v>
                </c:pt>
                <c:pt idx="982">
                  <c:v>197.447447447447</c:v>
                </c:pt>
                <c:pt idx="983">
                  <c:v>197.597597597598</c:v>
                </c:pt>
                <c:pt idx="984">
                  <c:v>197.747747747748</c:v>
                </c:pt>
                <c:pt idx="985">
                  <c:v>197.897897897898</c:v>
                </c:pt>
                <c:pt idx="986">
                  <c:v>198.048048048048</c:v>
                </c:pt>
                <c:pt idx="987">
                  <c:v>198.198198198198</c:v>
                </c:pt>
                <c:pt idx="988">
                  <c:v>198.348348348348</c:v>
                </c:pt>
                <c:pt idx="989">
                  <c:v>198.498498498499</c:v>
                </c:pt>
                <c:pt idx="990">
                  <c:v>198.648648648649</c:v>
                </c:pt>
                <c:pt idx="991">
                  <c:v>198.798798798799</c:v>
                </c:pt>
                <c:pt idx="992">
                  <c:v>198.948948948949</c:v>
                </c:pt>
                <c:pt idx="993">
                  <c:v>199.099099099099</c:v>
                </c:pt>
                <c:pt idx="994">
                  <c:v>199.249249249249</c:v>
                </c:pt>
                <c:pt idx="995">
                  <c:v>199.399399399399</c:v>
                </c:pt>
                <c:pt idx="996">
                  <c:v>199.54954954955</c:v>
                </c:pt>
                <c:pt idx="997">
                  <c:v>199.6996996997</c:v>
                </c:pt>
                <c:pt idx="998">
                  <c:v>199.84984984985</c:v>
                </c:pt>
                <c:pt idx="999">
                  <c:v>200</c:v>
                </c:pt>
              </c:numCache>
            </c:numRef>
          </c:xVal>
          <c:yVal>
            <c:numRef>
              <c:f>'L=30nH'!$C$2:$C$1001</c:f>
              <c:numCache>
                <c:formatCode>0.000</c:formatCode>
                <c:ptCount val="1000"/>
                <c:pt idx="0">
                  <c:v>337.737278807793</c:v>
                </c:pt>
                <c:pt idx="1">
                  <c:v>335.717927406122</c:v>
                </c:pt>
                <c:pt idx="2">
                  <c:v>333.716632744195</c:v>
                </c:pt>
                <c:pt idx="3">
                  <c:v>331.733180181028</c:v>
                </c:pt>
                <c:pt idx="4">
                  <c:v>329.767358255486</c:v>
                </c:pt>
                <c:pt idx="5">
                  <c:v>327.818958629926</c:v>
                </c:pt>
                <c:pt idx="6">
                  <c:v>325.887776034992</c:v>
                </c:pt>
                <c:pt idx="7">
                  <c:v>323.973608215548</c:v>
                </c:pt>
                <c:pt idx="8">
                  <c:v>322.076255877721</c:v>
                </c:pt>
                <c:pt idx="9">
                  <c:v>320.195522637028</c:v>
                </c:pt>
                <c:pt idx="10">
                  <c:v>318.33121496755</c:v>
                </c:pt>
                <c:pt idx="11">
                  <c:v>316.483142152154</c:v>
                </c:pt>
                <c:pt idx="12">
                  <c:v>314.65111623371</c:v>
                </c:pt>
                <c:pt idx="13">
                  <c:v>312.8349519673</c:v>
                </c:pt>
                <c:pt idx="14">
                  <c:v>311.034466773392</c:v>
                </c:pt>
                <c:pt idx="15">
                  <c:v>309.249480691945</c:v>
                </c:pt>
                <c:pt idx="16">
                  <c:v>307.479816337447</c:v>
                </c:pt>
                <c:pt idx="17">
                  <c:v>305.725298854835</c:v>
                </c:pt>
                <c:pt idx="18">
                  <c:v>303.98575587631</c:v>
                </c:pt>
                <c:pt idx="19">
                  <c:v>302.261017478994</c:v>
                </c:pt>
                <c:pt idx="20">
                  <c:v>300.550916143435</c:v>
                </c:pt>
                <c:pt idx="21">
                  <c:v>298.855286712928</c:v>
                </c:pt>
                <c:pt idx="22">
                  <c:v>297.173966353639</c:v>
                </c:pt>
                <c:pt idx="23">
                  <c:v>295.506794515507</c:v>
                </c:pt>
                <c:pt idx="24">
                  <c:v>293.853612893921</c:v>
                </c:pt>
                <c:pt idx="25">
                  <c:v>292.214265392133</c:v>
                </c:pt>
                <c:pt idx="26">
                  <c:v>290.588598084414</c:v>
                </c:pt>
                <c:pt idx="27">
                  <c:v>288.976459179917</c:v>
                </c:pt>
                <c:pt idx="28">
                  <c:v>287.377698987249</c:v>
                </c:pt>
                <c:pt idx="29">
                  <c:v>285.792169879714</c:v>
                </c:pt>
                <c:pt idx="30">
                  <c:v>284.21972626124</c:v>
                </c:pt>
                <c:pt idx="31">
                  <c:v>282.660224532947</c:v>
                </c:pt>
                <c:pt idx="32">
                  <c:v>281.113523060366</c:v>
                </c:pt>
                <c:pt idx="33">
                  <c:v>279.57948214128</c:v>
                </c:pt>
                <c:pt idx="34">
                  <c:v>278.057963974173</c:v>
                </c:pt>
                <c:pt idx="35">
                  <c:v>276.548832627284</c:v>
                </c:pt>
                <c:pt idx="36">
                  <c:v>275.05195400825</c:v>
                </c:pt>
                <c:pt idx="37">
                  <c:v>273.567195834312</c:v>
                </c:pt>
                <c:pt idx="38">
                  <c:v>272.094427603093</c:v>
                </c:pt>
                <c:pt idx="39">
                  <c:v>270.633520563919</c:v>
                </c:pt>
                <c:pt idx="40">
                  <c:v>269.184347689679</c:v>
                </c:pt>
                <c:pt idx="41">
                  <c:v>267.746783649213</c:v>
                </c:pt>
                <c:pt idx="42">
                  <c:v>266.320704780212</c:v>
                </c:pt>
                <c:pt idx="43">
                  <c:v>264.905989062622</c:v>
                </c:pt>
                <c:pt idx="44">
                  <c:v>263.502516092545</c:v>
                </c:pt>
                <c:pt idx="45">
                  <c:v>262.110167056615</c:v>
                </c:pt>
                <c:pt idx="46">
                  <c:v>260.728824706855</c:v>
                </c:pt>
                <c:pt idx="47">
                  <c:v>259.358373335992</c:v>
                </c:pt>
                <c:pt idx="48">
                  <c:v>257.998698753228</c:v>
                </c:pt>
                <c:pt idx="49">
                  <c:v>256.649688260446</c:v>
                </c:pt>
                <c:pt idx="50">
                  <c:v>255.311230628863</c:v>
                </c:pt>
                <c:pt idx="51">
                  <c:v>253.983216076099</c:v>
                </c:pt>
                <c:pt idx="52">
                  <c:v>252.665536243665</c:v>
                </c:pt>
                <c:pt idx="53">
                  <c:v>251.358084174859</c:v>
                </c:pt>
                <c:pt idx="54">
                  <c:v>250.06075429306</c:v>
                </c:pt>
                <c:pt idx="55">
                  <c:v>248.773442380416</c:v>
                </c:pt>
                <c:pt idx="56">
                  <c:v>247.496045556911</c:v>
                </c:pt>
                <c:pt idx="57">
                  <c:v>246.228462259811</c:v>
                </c:pt>
                <c:pt idx="58">
                  <c:v>244.970592223477</c:v>
                </c:pt>
                <c:pt idx="59">
                  <c:v>243.722336459531</c:v>
                </c:pt>
                <c:pt idx="60">
                  <c:v>242.483597237388</c:v>
                </c:pt>
                <c:pt idx="61">
                  <c:v>241.254278065122</c:v>
                </c:pt>
                <c:pt idx="62">
                  <c:v>240.034283670677</c:v>
                </c:pt>
                <c:pt idx="63">
                  <c:v>238.823519983403</c:v>
                </c:pt>
                <c:pt idx="64">
                  <c:v>237.621894115928</c:v>
                </c:pt>
                <c:pt idx="65">
                  <c:v>236.429314346338</c:v>
                </c:pt>
                <c:pt idx="66">
                  <c:v>235.245690100673</c:v>
                </c:pt>
                <c:pt idx="67">
                  <c:v>234.070931935733</c:v>
                </c:pt>
                <c:pt idx="68">
                  <c:v>232.904951522175</c:v>
                </c:pt>
                <c:pt idx="69">
                  <c:v>231.747661627913</c:v>
                </c:pt>
                <c:pt idx="70">
                  <c:v>230.598976101801</c:v>
                </c:pt>
                <c:pt idx="71">
                  <c:v>229.458809857596</c:v>
                </c:pt>
                <c:pt idx="72">
                  <c:v>228.327078858207</c:v>
                </c:pt>
                <c:pt idx="73">
                  <c:v>227.203700100205</c:v>
                </c:pt>
                <c:pt idx="74">
                  <c:v>226.088591598605</c:v>
                </c:pt>
                <c:pt idx="75">
                  <c:v>224.981672371908</c:v>
                </c:pt>
                <c:pt idx="76">
                  <c:v>223.882862427397</c:v>
                </c:pt>
                <c:pt idx="77">
                  <c:v>222.792082746682</c:v>
                </c:pt>
                <c:pt idx="78">
                  <c:v>221.709255271502</c:v>
                </c:pt>
                <c:pt idx="79">
                  <c:v>220.634302889748</c:v>
                </c:pt>
                <c:pt idx="80">
                  <c:v>219.567149421743</c:v>
                </c:pt>
                <c:pt idx="81">
                  <c:v>218.507719606743</c:v>
                </c:pt>
                <c:pt idx="82">
                  <c:v>217.455939089664</c:v>
                </c:pt>
                <c:pt idx="83">
                  <c:v>216.411734408037</c:v>
                </c:pt>
                <c:pt idx="84">
                  <c:v>215.375032979184</c:v>
                </c:pt>
                <c:pt idx="85">
                  <c:v>214.345763087597</c:v>
                </c:pt>
                <c:pt idx="86">
                  <c:v>213.323853872542</c:v>
                </c:pt>
                <c:pt idx="87">
                  <c:v>212.309235315858</c:v>
                </c:pt>
                <c:pt idx="88">
                  <c:v>211.301838229965</c:v>
                </c:pt>
                <c:pt idx="89">
                  <c:v>210.301594246071</c:v>
                </c:pt>
                <c:pt idx="90">
                  <c:v>209.308435802566</c:v>
                </c:pt>
                <c:pt idx="91">
                  <c:v>208.322296133618</c:v>
                </c:pt>
                <c:pt idx="92">
                  <c:v>207.343109257951</c:v>
                </c:pt>
                <c:pt idx="93">
                  <c:v>206.370809967805</c:v>
                </c:pt>
                <c:pt idx="94">
                  <c:v>205.405333818083</c:v>
                </c:pt>
                <c:pt idx="95">
                  <c:v>204.446617115672</c:v>
                </c:pt>
                <c:pt idx="96">
                  <c:v>203.494596908935</c:v>
                </c:pt>
                <c:pt idx="97">
                  <c:v>202.549210977379</c:v>
                </c:pt>
                <c:pt idx="98">
                  <c:v>201.610397821487</c:v>
                </c:pt>
                <c:pt idx="99">
                  <c:v>200.678096652721</c:v>
                </c:pt>
                <c:pt idx="100">
                  <c:v>199.752247383672</c:v>
                </c:pt>
                <c:pt idx="101">
                  <c:v>198.832790618389</c:v>
                </c:pt>
                <c:pt idx="102">
                  <c:v>197.919667642845</c:v>
                </c:pt>
                <c:pt idx="103">
                  <c:v>197.012820415565</c:v>
                </c:pt>
                <c:pt idx="104">
                  <c:v>196.112191558406</c:v>
                </c:pt>
                <c:pt idx="105">
                  <c:v>195.217724347477</c:v>
                </c:pt>
                <c:pt idx="106">
                  <c:v>194.329362704206</c:v>
                </c:pt>
                <c:pt idx="107">
                  <c:v>193.447051186556</c:v>
                </c:pt>
                <c:pt idx="108">
                  <c:v>192.57073498037</c:v>
                </c:pt>
                <c:pt idx="109">
                  <c:v>191.700359890857</c:v>
                </c:pt>
                <c:pt idx="110">
                  <c:v>190.835872334215</c:v>
                </c:pt>
                <c:pt idx="111">
                  <c:v>189.977219329383</c:v>
                </c:pt>
                <c:pt idx="112">
                  <c:v>189.124348489925</c:v>
                </c:pt>
                <c:pt idx="113">
                  <c:v>188.277208016033</c:v>
                </c:pt>
                <c:pt idx="114">
                  <c:v>187.435746686672</c:v>
                </c:pt>
                <c:pt idx="115">
                  <c:v>186.599913851828</c:v>
                </c:pt>
                <c:pt idx="116">
                  <c:v>185.76965942489</c:v>
                </c:pt>
                <c:pt idx="117">
                  <c:v>184.944933875147</c:v>
                </c:pt>
                <c:pt idx="118">
                  <c:v>184.125688220399</c:v>
                </c:pt>
                <c:pt idx="119">
                  <c:v>183.311874019683</c:v>
                </c:pt>
                <c:pt idx="120">
                  <c:v>182.503443366116</c:v>
                </c:pt>
                <c:pt idx="121">
                  <c:v>181.700348879841</c:v>
                </c:pt>
                <c:pt idx="122">
                  <c:v>180.902543701086</c:v>
                </c:pt>
                <c:pt idx="123">
                  <c:v>180.109981483328</c:v>
                </c:pt>
                <c:pt idx="124">
                  <c:v>179.322616386563</c:v>
                </c:pt>
                <c:pt idx="125">
                  <c:v>178.540403070676</c:v>
                </c:pt>
                <c:pt idx="126">
                  <c:v>177.763296688915</c:v>
                </c:pt>
                <c:pt idx="127">
                  <c:v>176.991252881462</c:v>
                </c:pt>
                <c:pt idx="128">
                  <c:v>176.224227769102</c:v>
                </c:pt>
                <c:pt idx="129">
                  <c:v>175.46217794699</c:v>
                </c:pt>
                <c:pt idx="130">
                  <c:v>174.705060478508</c:v>
                </c:pt>
                <c:pt idx="131">
                  <c:v>173.952832889219</c:v>
                </c:pt>
                <c:pt idx="132">
                  <c:v>173.205453160908</c:v>
                </c:pt>
                <c:pt idx="133">
                  <c:v>172.462879725715</c:v>
                </c:pt>
                <c:pt idx="134">
                  <c:v>171.725071460355</c:v>
                </c:pt>
                <c:pt idx="135">
                  <c:v>170.991987680425</c:v>
                </c:pt>
                <c:pt idx="136">
                  <c:v>170.263588134794</c:v>
                </c:pt>
                <c:pt idx="137">
                  <c:v>169.539833000078</c:v>
                </c:pt>
                <c:pt idx="138">
                  <c:v>168.8206828752</c:v>
                </c:pt>
                <c:pt idx="139">
                  <c:v>168.106098776022</c:v>
                </c:pt>
                <c:pt idx="140">
                  <c:v>167.396042130065</c:v>
                </c:pt>
                <c:pt idx="141">
                  <c:v>166.690474771303</c:v>
                </c:pt>
                <c:pt idx="142">
                  <c:v>165.989358935035</c:v>
                </c:pt>
                <c:pt idx="143">
                  <c:v>165.29265725283</c:v>
                </c:pt>
                <c:pt idx="144">
                  <c:v>164.60033274755</c:v>
                </c:pt>
                <c:pt idx="145">
                  <c:v>163.91234882844</c:v>
                </c:pt>
                <c:pt idx="146">
                  <c:v>163.228669286297</c:v>
                </c:pt>
                <c:pt idx="147">
                  <c:v>162.549258288704</c:v>
                </c:pt>
                <c:pt idx="148">
                  <c:v>161.874080375333</c:v>
                </c:pt>
                <c:pt idx="149">
                  <c:v>161.203100453321</c:v>
                </c:pt>
                <c:pt idx="150">
                  <c:v>160.536283792709</c:v>
                </c:pt>
                <c:pt idx="151">
                  <c:v>159.873596021947</c:v>
                </c:pt>
                <c:pt idx="152">
                  <c:v>159.215003123466</c:v>
                </c:pt>
                <c:pt idx="153">
                  <c:v>158.56047142931</c:v>
                </c:pt>
                <c:pt idx="154">
                  <c:v>157.909967616836</c:v>
                </c:pt>
                <c:pt idx="155">
                  <c:v>157.26345870447</c:v>
                </c:pt>
                <c:pt idx="156">
                  <c:v>156.62091204753</c:v>
                </c:pt>
                <c:pt idx="157">
                  <c:v>155.9822953341</c:v>
                </c:pt>
                <c:pt idx="158">
                  <c:v>155.347576580972</c:v>
                </c:pt>
                <c:pt idx="159">
                  <c:v>154.716724129641</c:v>
                </c:pt>
                <c:pt idx="160">
                  <c:v>154.089706642353</c:v>
                </c:pt>
                <c:pt idx="161">
                  <c:v>153.46649309822</c:v>
                </c:pt>
                <c:pt idx="162">
                  <c:v>152.847052789378</c:v>
                </c:pt>
                <c:pt idx="163">
                  <c:v>152.231355317204</c:v>
                </c:pt>
                <c:pt idx="164">
                  <c:v>151.619370588591</c:v>
                </c:pt>
                <c:pt idx="165">
                  <c:v>151.011068812266</c:v>
                </c:pt>
                <c:pt idx="166">
                  <c:v>150.406420495168</c:v>
                </c:pt>
                <c:pt idx="167">
                  <c:v>149.805396438869</c:v>
                </c:pt>
                <c:pt idx="168">
                  <c:v>149.207967736054</c:v>
                </c:pt>
                <c:pt idx="169">
                  <c:v>148.614105767041</c:v>
                </c:pt>
                <c:pt idx="170">
                  <c:v>148.023782196354</c:v>
                </c:pt>
                <c:pt idx="171">
                  <c:v>147.436968969346</c:v>
                </c:pt>
                <c:pt idx="172">
                  <c:v>146.853638308861</c:v>
                </c:pt>
                <c:pt idx="173">
                  <c:v>146.273762711952</c:v>
                </c:pt>
                <c:pt idx="174">
                  <c:v>145.697314946634</c:v>
                </c:pt>
                <c:pt idx="175">
                  <c:v>145.124268048691</c:v>
                </c:pt>
                <c:pt idx="176">
                  <c:v>144.554595318519</c:v>
                </c:pt>
                <c:pt idx="177">
                  <c:v>143.988270318021</c:v>
                </c:pt>
                <c:pt idx="178">
                  <c:v>143.425266867534</c:v>
                </c:pt>
                <c:pt idx="179">
                  <c:v>142.865559042806</c:v>
                </c:pt>
                <c:pt idx="180">
                  <c:v>142.309121172012</c:v>
                </c:pt>
                <c:pt idx="181">
                  <c:v>141.755927832811</c:v>
                </c:pt>
                <c:pt idx="182">
                  <c:v>141.205953849438</c:v>
                </c:pt>
                <c:pt idx="183">
                  <c:v>140.659174289846</c:v>
                </c:pt>
                <c:pt idx="184">
                  <c:v>140.115564462875</c:v>
                </c:pt>
                <c:pt idx="185">
                  <c:v>139.575099915465</c:v>
                </c:pt>
                <c:pt idx="186">
                  <c:v>139.037756429911</c:v>
                </c:pt>
                <c:pt idx="187">
                  <c:v>138.503510021144</c:v>
                </c:pt>
                <c:pt idx="188">
                  <c:v>137.972336934057</c:v>
                </c:pt>
                <c:pt idx="189">
                  <c:v>137.444213640864</c:v>
                </c:pt>
                <c:pt idx="190">
                  <c:v>136.919116838497</c:v>
                </c:pt>
                <c:pt idx="191">
                  <c:v>136.397023446031</c:v>
                </c:pt>
                <c:pt idx="192">
                  <c:v>135.877910602149</c:v>
                </c:pt>
                <c:pt idx="193">
                  <c:v>135.361755662643</c:v>
                </c:pt>
                <c:pt idx="194">
                  <c:v>134.848536197939</c:v>
                </c:pt>
                <c:pt idx="195">
                  <c:v>134.338229990664</c:v>
                </c:pt>
                <c:pt idx="196">
                  <c:v>133.830815033241</c:v>
                </c:pt>
                <c:pt idx="197">
                  <c:v>133.326269525516</c:v>
                </c:pt>
                <c:pt idx="198">
                  <c:v>132.824571872413</c:v>
                </c:pt>
                <c:pt idx="199">
                  <c:v>132.325700681629</c:v>
                </c:pt>
                <c:pt idx="200">
                  <c:v>131.829634761351</c:v>
                </c:pt>
                <c:pt idx="201">
                  <c:v>131.336353118003</c:v>
                </c:pt>
                <c:pt idx="202">
                  <c:v>130.84583495403</c:v>
                </c:pt>
                <c:pt idx="203">
                  <c:v>130.358059665701</c:v>
                </c:pt>
                <c:pt idx="204">
                  <c:v>129.873006840948</c:v>
                </c:pt>
                <c:pt idx="205">
                  <c:v>129.390656257229</c:v>
                </c:pt>
                <c:pt idx="206">
                  <c:v>128.910987879421</c:v>
                </c:pt>
                <c:pt idx="207">
                  <c:v>128.433981857741</c:v>
                </c:pt>
                <c:pt idx="208">
                  <c:v>127.959618525689</c:v>
                </c:pt>
                <c:pt idx="209">
                  <c:v>127.487878398025</c:v>
                </c:pt>
                <c:pt idx="210">
                  <c:v>127.018742168762</c:v>
                </c:pt>
                <c:pt idx="211">
                  <c:v>126.552190709198</c:v>
                </c:pt>
                <c:pt idx="212">
                  <c:v>126.088205065962</c:v>
                </c:pt>
                <c:pt idx="213">
                  <c:v>125.626766459087</c:v>
                </c:pt>
                <c:pt idx="214">
                  <c:v>125.167856280116</c:v>
                </c:pt>
                <c:pt idx="215">
                  <c:v>124.71145609022</c:v>
                </c:pt>
                <c:pt idx="216">
                  <c:v>124.257547618347</c:v>
                </c:pt>
                <c:pt idx="217">
                  <c:v>123.806112759396</c:v>
                </c:pt>
                <c:pt idx="218">
                  <c:v>123.35713357241</c:v>
                </c:pt>
                <c:pt idx="219">
                  <c:v>122.910592278793</c:v>
                </c:pt>
                <c:pt idx="220">
                  <c:v>122.466471260549</c:v>
                </c:pt>
                <c:pt idx="221">
                  <c:v>122.024753058548</c:v>
                </c:pt>
                <c:pt idx="222">
                  <c:v>121.585420370805</c:v>
                </c:pt>
                <c:pt idx="223">
                  <c:v>121.148456050791</c:v>
                </c:pt>
                <c:pt idx="224">
                  <c:v>120.713843105755</c:v>
                </c:pt>
                <c:pt idx="225">
                  <c:v>120.281564695075</c:v>
                </c:pt>
                <c:pt idx="226">
                  <c:v>119.851604128626</c:v>
                </c:pt>
                <c:pt idx="227">
                  <c:v>119.42394486517</c:v>
                </c:pt>
                <c:pt idx="228">
                  <c:v>118.998570510761</c:v>
                </c:pt>
                <c:pt idx="229">
                  <c:v>118.57546481718</c:v>
                </c:pt>
                <c:pt idx="230">
                  <c:v>118.154611680377</c:v>
                </c:pt>
                <c:pt idx="231">
                  <c:v>117.735995138943</c:v>
                </c:pt>
                <c:pt idx="232">
                  <c:v>117.319599372597</c:v>
                </c:pt>
                <c:pt idx="233">
                  <c:v>116.905408700687</c:v>
                </c:pt>
                <c:pt idx="234">
                  <c:v>116.493407580718</c:v>
                </c:pt>
                <c:pt idx="235">
                  <c:v>116.08358060689</c:v>
                </c:pt>
                <c:pt idx="236">
                  <c:v>115.675912508663</c:v>
                </c:pt>
                <c:pt idx="237">
                  <c:v>115.27038814933</c:v>
                </c:pt>
                <c:pt idx="238">
                  <c:v>114.866992524613</c:v>
                </c:pt>
                <c:pt idx="239">
                  <c:v>114.465710761276</c:v>
                </c:pt>
                <c:pt idx="240">
                  <c:v>114.066528115754</c:v>
                </c:pt>
                <c:pt idx="241">
                  <c:v>113.669429972797</c:v>
                </c:pt>
                <c:pt idx="242">
                  <c:v>113.274401844136</c:v>
                </c:pt>
                <c:pt idx="243">
                  <c:v>112.881429367155</c:v>
                </c:pt>
                <c:pt idx="244">
                  <c:v>112.490498303594</c:v>
                </c:pt>
                <c:pt idx="245">
                  <c:v>112.101594538252</c:v>
                </c:pt>
                <c:pt idx="246">
                  <c:v>111.714704077715</c:v>
                </c:pt>
                <c:pt idx="247">
                  <c:v>111.3298130491</c:v>
                </c:pt>
                <c:pt idx="248">
                  <c:v>110.946907698808</c:v>
                </c:pt>
                <c:pt idx="249">
                  <c:v>110.565974391296</c:v>
                </c:pt>
                <c:pt idx="250">
                  <c:v>110.186999607864</c:v>
                </c:pt>
                <c:pt idx="251">
                  <c:v>109.809969945456</c:v>
                </c:pt>
                <c:pt idx="252">
                  <c:v>109.434872115472</c:v>
                </c:pt>
                <c:pt idx="253">
                  <c:v>109.061692942601</c:v>
                </c:pt>
                <c:pt idx="254">
                  <c:v>108.690419363661</c:v>
                </c:pt>
                <c:pt idx="255">
                  <c:v>108.321038426458</c:v>
                </c:pt>
                <c:pt idx="256">
                  <c:v>107.953537288655</c:v>
                </c:pt>
                <c:pt idx="257">
                  <c:v>107.587903216654</c:v>
                </c:pt>
                <c:pt idx="258">
                  <c:v>107.224123584499</c:v>
                </c:pt>
                <c:pt idx="259">
                  <c:v>106.862185872778</c:v>
                </c:pt>
                <c:pt idx="260">
                  <c:v>106.502077667553</c:v>
                </c:pt>
                <c:pt idx="261">
                  <c:v>106.14378665929</c:v>
                </c:pt>
                <c:pt idx="262">
                  <c:v>105.787300641811</c:v>
                </c:pt>
                <c:pt idx="263">
                  <c:v>105.432607511253</c:v>
                </c:pt>
                <c:pt idx="264">
                  <c:v>105.079695265039</c:v>
                </c:pt>
                <c:pt idx="265">
                  <c:v>104.728552000865</c:v>
                </c:pt>
                <c:pt idx="266">
                  <c:v>104.379165915695</c:v>
                </c:pt>
                <c:pt idx="267">
                  <c:v>104.03152530477</c:v>
                </c:pt>
                <c:pt idx="268">
                  <c:v>103.685618560628</c:v>
                </c:pt>
                <c:pt idx="269">
                  <c:v>103.341434172132</c:v>
                </c:pt>
                <c:pt idx="270">
                  <c:v>102.998960723517</c:v>
                </c:pt>
                <c:pt idx="271">
                  <c:v>102.65818689344</c:v>
                </c:pt>
                <c:pt idx="272">
                  <c:v>102.319101454046</c:v>
                </c:pt>
                <c:pt idx="273">
                  <c:v>101.981693270042</c:v>
                </c:pt>
                <c:pt idx="274">
                  <c:v>101.645951297784</c:v>
                </c:pt>
                <c:pt idx="275">
                  <c:v>101.311864584372</c:v>
                </c:pt>
                <c:pt idx="276">
                  <c:v>100.979422266758</c:v>
                </c:pt>
                <c:pt idx="277">
                  <c:v>100.648613570861</c:v>
                </c:pt>
                <c:pt idx="278">
                  <c:v>100.319427810697</c:v>
                </c:pt>
                <c:pt idx="279">
                  <c:v>99.9918543875147</c:v>
                </c:pt>
                <c:pt idx="280">
                  <c:v>99.6658827889403</c:v>
                </c:pt>
                <c:pt idx="281">
                  <c:v>99.3415025881371</c:v>
                </c:pt>
                <c:pt idx="282">
                  <c:v>99.01870344297</c:v>
                </c:pt>
                <c:pt idx="283">
                  <c:v>98.6974750951818</c:v>
                </c:pt>
                <c:pt idx="284">
                  <c:v>98.3778073695781</c:v>
                </c:pt>
                <c:pt idx="285">
                  <c:v>98.0596901732212</c:v>
                </c:pt>
                <c:pt idx="286">
                  <c:v>97.7431134946336</c:v>
                </c:pt>
                <c:pt idx="287">
                  <c:v>97.4280674030107</c:v>
                </c:pt>
                <c:pt idx="288">
                  <c:v>97.1145420474413</c:v>
                </c:pt>
                <c:pt idx="289">
                  <c:v>96.802527656138</c:v>
                </c:pt>
                <c:pt idx="290">
                  <c:v>96.4920145356758</c:v>
                </c:pt>
                <c:pt idx="291">
                  <c:v>96.1829930702389</c:v>
                </c:pt>
                <c:pt idx="292">
                  <c:v>95.8754537208763</c:v>
                </c:pt>
                <c:pt idx="293">
                  <c:v>95.5693870247663</c:v>
                </c:pt>
                <c:pt idx="294">
                  <c:v>95.2647835944876</c:v>
                </c:pt>
                <c:pt idx="295">
                  <c:v>94.9616341173002</c:v>
                </c:pt>
                <c:pt idx="296">
                  <c:v>94.6599293544332</c:v>
                </c:pt>
                <c:pt idx="297">
                  <c:v>94.3596601403812</c:v>
                </c:pt>
                <c:pt idx="298">
                  <c:v>94.060817382208</c:v>
                </c:pt>
                <c:pt idx="299">
                  <c:v>93.7633920588581</c:v>
                </c:pt>
                <c:pt idx="300">
                  <c:v>93.467375220476</c:v>
                </c:pt>
                <c:pt idx="301">
                  <c:v>93.1727579877333</c:v>
                </c:pt>
                <c:pt idx="302">
                  <c:v>92.8795315511621</c:v>
                </c:pt>
                <c:pt idx="303">
                  <c:v>92.5876871704969</c:v>
                </c:pt>
                <c:pt idx="304">
                  <c:v>92.2972161740234</c:v>
                </c:pt>
                <c:pt idx="305">
                  <c:v>92.0081099579341</c:v>
                </c:pt>
                <c:pt idx="306">
                  <c:v>91.720359985691</c:v>
                </c:pt>
                <c:pt idx="307">
                  <c:v>91.4339577873958</c:v>
                </c:pt>
                <c:pt idx="308">
                  <c:v>91.1488949591666</c:v>
                </c:pt>
                <c:pt idx="309">
                  <c:v>90.865163162521</c:v>
                </c:pt>
                <c:pt idx="310">
                  <c:v>90.582754123767</c:v>
                </c:pt>
                <c:pt idx="311">
                  <c:v>90.3016596333989</c:v>
                </c:pt>
                <c:pt idx="312">
                  <c:v>90.0218715455016</c:v>
                </c:pt>
                <c:pt idx="313">
                  <c:v>89.74338177716</c:v>
                </c:pt>
                <c:pt idx="314">
                  <c:v>89.4661823078752</c:v>
                </c:pt>
                <c:pt idx="315">
                  <c:v>89.1902651789869</c:v>
                </c:pt>
                <c:pt idx="316">
                  <c:v>88.9156224931026</c:v>
                </c:pt>
                <c:pt idx="317">
                  <c:v>88.6422464135321</c:v>
                </c:pt>
                <c:pt idx="318">
                  <c:v>88.3701291637285</c:v>
                </c:pt>
                <c:pt idx="319">
                  <c:v>88.0992630267354</c:v>
                </c:pt>
                <c:pt idx="320">
                  <c:v>87.8296403446393</c:v>
                </c:pt>
                <c:pt idx="321">
                  <c:v>87.5612535180291</c:v>
                </c:pt>
                <c:pt idx="322">
                  <c:v>87.2940950054596</c:v>
                </c:pt>
                <c:pt idx="323">
                  <c:v>87.0281573229229</c:v>
                </c:pt>
                <c:pt idx="324">
                  <c:v>86.763433043323</c:v>
                </c:pt>
                <c:pt idx="325">
                  <c:v>86.4999147959584</c:v>
                </c:pt>
                <c:pt idx="326">
                  <c:v>86.2375952660082</c:v>
                </c:pt>
                <c:pt idx="327">
                  <c:v>85.9764671940251</c:v>
                </c:pt>
                <c:pt idx="328">
                  <c:v>85.7165233754324</c:v>
                </c:pt>
                <c:pt idx="329">
                  <c:v>85.457756660028</c:v>
                </c:pt>
                <c:pt idx="330">
                  <c:v>85.2001599514918</c:v>
                </c:pt>
                <c:pt idx="331">
                  <c:v>84.9437262068999</c:v>
                </c:pt>
                <c:pt idx="332">
                  <c:v>84.6884484362425</c:v>
                </c:pt>
                <c:pt idx="333">
                  <c:v>84.4343197019482</c:v>
                </c:pt>
                <c:pt idx="334">
                  <c:v>84.1813331184122</c:v>
                </c:pt>
                <c:pt idx="335">
                  <c:v>83.9294818515304</c:v>
                </c:pt>
                <c:pt idx="336">
                  <c:v>83.678759118237</c:v>
                </c:pt>
                <c:pt idx="337">
                  <c:v>83.4291581860488</c:v>
                </c:pt>
                <c:pt idx="338">
                  <c:v>83.1806723726122</c:v>
                </c:pt>
                <c:pt idx="339">
                  <c:v>82.933295045257</c:v>
                </c:pt>
                <c:pt idx="340">
                  <c:v>82.6870196205528</c:v>
                </c:pt>
                <c:pt idx="341">
                  <c:v>82.4418395638716</c:v>
                </c:pt>
                <c:pt idx="342">
                  <c:v>82.1977483889543</c:v>
                </c:pt>
                <c:pt idx="343">
                  <c:v>81.9547396574816</c:v>
                </c:pt>
                <c:pt idx="344">
                  <c:v>81.7128069786491</c:v>
                </c:pt>
                <c:pt idx="345">
                  <c:v>81.471944008748</c:v>
                </c:pt>
                <c:pt idx="346">
                  <c:v>81.232144450748</c:v>
                </c:pt>
                <c:pt idx="347">
                  <c:v>80.9934020538869</c:v>
                </c:pt>
                <c:pt idx="348">
                  <c:v>80.7557106132628</c:v>
                </c:pt>
                <c:pt idx="349">
                  <c:v>80.5190639694303</c:v>
                </c:pt>
                <c:pt idx="350">
                  <c:v>80.2834560080029</c:v>
                </c:pt>
                <c:pt idx="351">
                  <c:v>80.048880659257</c:v>
                </c:pt>
                <c:pt idx="352">
                  <c:v>79.8153318977405</c:v>
                </c:pt>
                <c:pt idx="353">
                  <c:v>79.5828037418876</c:v>
                </c:pt>
                <c:pt idx="354">
                  <c:v>79.3512902536338</c:v>
                </c:pt>
                <c:pt idx="355">
                  <c:v>79.1207855380386</c:v>
                </c:pt>
                <c:pt idx="356">
                  <c:v>78.8912837429087</c:v>
                </c:pt>
                <c:pt idx="357">
                  <c:v>78.6627790584275</c:v>
                </c:pt>
                <c:pt idx="358">
                  <c:v>78.4352657167872</c:v>
                </c:pt>
                <c:pt idx="359">
                  <c:v>78.2087379918251</c:v>
                </c:pt>
                <c:pt idx="360">
                  <c:v>77.9831901986621</c:v>
                </c:pt>
                <c:pt idx="361">
                  <c:v>77.7586166933479</c:v>
                </c:pt>
                <c:pt idx="362">
                  <c:v>77.5350118725062</c:v>
                </c:pt>
                <c:pt idx="363">
                  <c:v>77.3123701729863</c:v>
                </c:pt>
                <c:pt idx="364">
                  <c:v>77.0906860715165</c:v>
                </c:pt>
                <c:pt idx="365">
                  <c:v>76.8699540843616</c:v>
                </c:pt>
                <c:pt idx="366">
                  <c:v>76.6501687669843</c:v>
                </c:pt>
                <c:pt idx="367">
                  <c:v>76.4313247137088</c:v>
                </c:pt>
                <c:pt idx="368">
                  <c:v>76.2134165573885</c:v>
                </c:pt>
                <c:pt idx="369">
                  <c:v>75.9964389690776</c:v>
                </c:pt>
                <c:pt idx="370">
                  <c:v>75.7803866577041</c:v>
                </c:pt>
                <c:pt idx="371">
                  <c:v>75.5652543697486</c:v>
                </c:pt>
                <c:pt idx="372">
                  <c:v>75.3510368889237</c:v>
                </c:pt>
                <c:pt idx="373">
                  <c:v>75.1377290358588</c:v>
                </c:pt>
                <c:pt idx="374">
                  <c:v>74.9253256677862</c:v>
                </c:pt>
                <c:pt idx="375">
                  <c:v>74.7138216782321</c:v>
                </c:pt>
                <c:pt idx="376">
                  <c:v>74.5032119967082</c:v>
                </c:pt>
                <c:pt idx="377">
                  <c:v>74.2934915884097</c:v>
                </c:pt>
                <c:pt idx="378">
                  <c:v>74.0846554539125</c:v>
                </c:pt>
                <c:pt idx="379">
                  <c:v>73.8766986288768</c:v>
                </c:pt>
                <c:pt idx="380">
                  <c:v>73.669616183751</c:v>
                </c:pt>
                <c:pt idx="381">
                  <c:v>73.4634032234802</c:v>
                </c:pt>
                <c:pt idx="382">
                  <c:v>73.2580548872166</c:v>
                </c:pt>
                <c:pt idx="383">
                  <c:v>73.0535663480332</c:v>
                </c:pt>
                <c:pt idx="384">
                  <c:v>72.84993281264</c:v>
                </c:pt>
                <c:pt idx="385">
                  <c:v>72.6471495211034</c:v>
                </c:pt>
                <c:pt idx="386">
                  <c:v>72.4452117465675</c:v>
                </c:pt>
                <c:pt idx="387">
                  <c:v>72.2441147949794</c:v>
                </c:pt>
                <c:pt idx="388">
                  <c:v>72.0438540048155</c:v>
                </c:pt>
                <c:pt idx="389">
                  <c:v>71.8444247468123</c:v>
                </c:pt>
                <c:pt idx="390">
                  <c:v>71.6458224236981</c:v>
                </c:pt>
                <c:pt idx="391">
                  <c:v>71.4480424699287</c:v>
                </c:pt>
                <c:pt idx="392">
                  <c:v>71.2510803514241</c:v>
                </c:pt>
                <c:pt idx="393">
                  <c:v>71.05493156531</c:v>
                </c:pt>
                <c:pt idx="394">
                  <c:v>70.8595916396589</c:v>
                </c:pt>
                <c:pt idx="395">
                  <c:v>70.6650561332367</c:v>
                </c:pt>
                <c:pt idx="396">
                  <c:v>70.4713206352489</c:v>
                </c:pt>
                <c:pt idx="397">
                  <c:v>70.2783807650916</c:v>
                </c:pt>
                <c:pt idx="398">
                  <c:v>70.0862321721033</c:v>
                </c:pt>
                <c:pt idx="399">
                  <c:v>69.89487053532</c:v>
                </c:pt>
                <c:pt idx="400">
                  <c:v>69.7042915632319</c:v>
                </c:pt>
                <c:pt idx="401">
                  <c:v>69.5144909935431</c:v>
                </c:pt>
                <c:pt idx="402">
                  <c:v>69.3254645929331</c:v>
                </c:pt>
                <c:pt idx="403">
                  <c:v>69.137208156821</c:v>
                </c:pt>
                <c:pt idx="404">
                  <c:v>68.9497175091312</c:v>
                </c:pt>
                <c:pt idx="405">
                  <c:v>68.7629885020625</c:v>
                </c:pt>
                <c:pt idx="406">
                  <c:v>68.5770170158578</c:v>
                </c:pt>
                <c:pt idx="407">
                  <c:v>68.391798958578</c:v>
                </c:pt>
                <c:pt idx="408">
                  <c:v>68.2073302658757</c:v>
                </c:pt>
                <c:pt idx="409">
                  <c:v>68.0236069007733</c:v>
                </c:pt>
                <c:pt idx="410">
                  <c:v>67.8406248534411</c:v>
                </c:pt>
                <c:pt idx="411">
                  <c:v>67.6583801409797</c:v>
                </c:pt>
                <c:pt idx="412">
                  <c:v>67.476868807202</c:v>
                </c:pt>
                <c:pt idx="413">
                  <c:v>67.2960869224197</c:v>
                </c:pt>
                <c:pt idx="414">
                  <c:v>67.1160305832295</c:v>
                </c:pt>
                <c:pt idx="415">
                  <c:v>66.9366959123033</c:v>
                </c:pt>
                <c:pt idx="416">
                  <c:v>66.7580790581787</c:v>
                </c:pt>
                <c:pt idx="417">
                  <c:v>66.580176195053</c:v>
                </c:pt>
                <c:pt idx="418">
                  <c:v>66.4029835225776</c:v>
                </c:pt>
                <c:pt idx="419">
                  <c:v>66.2264972656556</c:v>
                </c:pt>
                <c:pt idx="420">
                  <c:v>66.0507136742402</c:v>
                </c:pt>
                <c:pt idx="421">
                  <c:v>65.8756290231363</c:v>
                </c:pt>
                <c:pt idx="422">
                  <c:v>65.7012396118017</c:v>
                </c:pt>
                <c:pt idx="423">
                  <c:v>65.5275417641537</c:v>
                </c:pt>
                <c:pt idx="424">
                  <c:v>65.354531828373</c:v>
                </c:pt>
                <c:pt idx="425">
                  <c:v>65.1822061767137</c:v>
                </c:pt>
                <c:pt idx="426">
                  <c:v>65.0105612053119</c:v>
                </c:pt>
                <c:pt idx="427">
                  <c:v>64.8395933339981</c:v>
                </c:pt>
                <c:pt idx="428">
                  <c:v>64.6692990061098</c:v>
                </c:pt>
                <c:pt idx="429">
                  <c:v>64.499674688307</c:v>
                </c:pt>
                <c:pt idx="430">
                  <c:v>64.3307168703887</c:v>
                </c:pt>
                <c:pt idx="431">
                  <c:v>64.1624220651115</c:v>
                </c:pt>
                <c:pt idx="432">
                  <c:v>63.9947868080094</c:v>
                </c:pt>
                <c:pt idx="433">
                  <c:v>63.8278076572158</c:v>
                </c:pt>
                <c:pt idx="434">
                  <c:v>63.6614811932865</c:v>
                </c:pt>
                <c:pt idx="435">
                  <c:v>63.4958040190249</c:v>
                </c:pt>
                <c:pt idx="436">
                  <c:v>63.3307727593083</c:v>
                </c:pt>
                <c:pt idx="437">
                  <c:v>63.1663840609164</c:v>
                </c:pt>
                <c:pt idx="438">
                  <c:v>63.0026345923604</c:v>
                </c:pt>
                <c:pt idx="439">
                  <c:v>62.8395210437148</c:v>
                </c:pt>
                <c:pt idx="440">
                  <c:v>62.6770401264496</c:v>
                </c:pt>
                <c:pt idx="441">
                  <c:v>62.515188573265</c:v>
                </c:pt>
                <c:pt idx="442">
                  <c:v>62.3539631379268</c:v>
                </c:pt>
                <c:pt idx="443">
                  <c:v>62.193360595104</c:v>
                </c:pt>
                <c:pt idx="444">
                  <c:v>62.0333777402068</c:v>
                </c:pt>
                <c:pt idx="445">
                  <c:v>61.8740113892278</c:v>
                </c:pt>
                <c:pt idx="446">
                  <c:v>61.7152583785824</c:v>
                </c:pt>
                <c:pt idx="447">
                  <c:v>61.5571155649529</c:v>
                </c:pt>
                <c:pt idx="448">
                  <c:v>61.3995798251319</c:v>
                </c:pt>
                <c:pt idx="449">
                  <c:v>61.2426480558692</c:v>
                </c:pt>
                <c:pt idx="450">
                  <c:v>61.0863171737175</c:v>
                </c:pt>
                <c:pt idx="451">
                  <c:v>60.9305841148827</c:v>
                </c:pt>
                <c:pt idx="452">
                  <c:v>60.7754458350721</c:v>
                </c:pt>
                <c:pt idx="453">
                  <c:v>60.620899309347</c:v>
                </c:pt>
                <c:pt idx="454">
                  <c:v>60.4669415319742</c:v>
                </c:pt>
                <c:pt idx="455">
                  <c:v>60.3135695162806</c:v>
                </c:pt>
                <c:pt idx="456">
                  <c:v>60.1607802945078</c:v>
                </c:pt>
                <c:pt idx="457">
                  <c:v>60.0085709176692</c:v>
                </c:pt>
                <c:pt idx="458">
                  <c:v>59.8569384554067</c:v>
                </c:pt>
                <c:pt idx="459">
                  <c:v>59.7058799958507</c:v>
                </c:pt>
                <c:pt idx="460">
                  <c:v>59.5553926454798</c:v>
                </c:pt>
                <c:pt idx="461">
                  <c:v>59.4054735289821</c:v>
                </c:pt>
                <c:pt idx="462">
                  <c:v>59.256119789118</c:v>
                </c:pt>
                <c:pt idx="463">
                  <c:v>59.1073285865845</c:v>
                </c:pt>
                <c:pt idx="464">
                  <c:v>58.9590970998794</c:v>
                </c:pt>
                <c:pt idx="465">
                  <c:v>58.8114225251684</c:v>
                </c:pt>
                <c:pt idx="466">
                  <c:v>58.6643020761517</c:v>
                </c:pt>
                <c:pt idx="467">
                  <c:v>58.5177329839333</c:v>
                </c:pt>
                <c:pt idx="468">
                  <c:v>58.3717124968903</c:v>
                </c:pt>
                <c:pt idx="469">
                  <c:v>58.2262378805439</c:v>
                </c:pt>
                <c:pt idx="470">
                  <c:v>58.0813064174311</c:v>
                </c:pt>
                <c:pt idx="471">
                  <c:v>57.9369154069784</c:v>
                </c:pt>
                <c:pt idx="472">
                  <c:v>57.7930621653753</c:v>
                </c:pt>
                <c:pt idx="473">
                  <c:v>57.6497440254502</c:v>
                </c:pt>
                <c:pt idx="474">
                  <c:v>57.5069583365461</c:v>
                </c:pt>
                <c:pt idx="475">
                  <c:v>57.3647024643989</c:v>
                </c:pt>
                <c:pt idx="476">
                  <c:v>57.222973791015</c:v>
                </c:pt>
                <c:pt idx="477">
                  <c:v>57.0817697145517</c:v>
                </c:pt>
                <c:pt idx="478">
                  <c:v>56.9410876491967</c:v>
                </c:pt>
                <c:pt idx="479">
                  <c:v>56.8009250250512</c:v>
                </c:pt>
                <c:pt idx="480">
                  <c:v>56.6612792880109</c:v>
                </c:pt>
                <c:pt idx="481">
                  <c:v>56.5221478996513</c:v>
                </c:pt>
                <c:pt idx="482">
                  <c:v>56.3835283371106</c:v>
                </c:pt>
                <c:pt idx="483">
                  <c:v>56.2454180929771</c:v>
                </c:pt>
                <c:pt idx="484">
                  <c:v>56.1078146751741</c:v>
                </c:pt>
                <c:pt idx="485">
                  <c:v>55.9707156068492</c:v>
                </c:pt>
                <c:pt idx="486">
                  <c:v>55.8341184262611</c:v>
                </c:pt>
                <c:pt idx="487">
                  <c:v>55.6980206866706</c:v>
                </c:pt>
                <c:pt idx="488">
                  <c:v>55.5624199562301</c:v>
                </c:pt>
                <c:pt idx="489">
                  <c:v>55.4273138178754</c:v>
                </c:pt>
                <c:pt idx="490">
                  <c:v>55.2926998692176</c:v>
                </c:pt>
                <c:pt idx="491">
                  <c:v>55.1585757224369</c:v>
                </c:pt>
                <c:pt idx="492">
                  <c:v>55.024939004176</c:v>
                </c:pt>
                <c:pt idx="493">
                  <c:v>54.8917873554358</c:v>
                </c:pt>
                <c:pt idx="494">
                  <c:v>54.7591184314707</c:v>
                </c:pt>
                <c:pt idx="495">
                  <c:v>54.6269299016858</c:v>
                </c:pt>
                <c:pt idx="496">
                  <c:v>54.4952194495342</c:v>
                </c:pt>
                <c:pt idx="497">
                  <c:v>54.3639847724159</c:v>
                </c:pt>
                <c:pt idx="498">
                  <c:v>54.2332235815769</c:v>
                </c:pt>
                <c:pt idx="499">
                  <c:v>54.1029336020094</c:v>
                </c:pt>
                <c:pt idx="500">
                  <c:v>53.9731125723528</c:v>
                </c:pt>
                <c:pt idx="501">
                  <c:v>53.843758244796</c:v>
                </c:pt>
                <c:pt idx="502">
                  <c:v>53.7148683849795</c:v>
                </c:pt>
                <c:pt idx="503">
                  <c:v>53.5864407718993</c:v>
                </c:pt>
                <c:pt idx="504">
                  <c:v>53.4584731978111</c:v>
                </c:pt>
                <c:pt idx="505">
                  <c:v>53.3309634681355</c:v>
                </c:pt>
                <c:pt idx="506">
                  <c:v>53.2039094013636</c:v>
                </c:pt>
                <c:pt idx="507">
                  <c:v>53.0773088289645</c:v>
                </c:pt>
                <c:pt idx="508">
                  <c:v>52.9511595952914</c:v>
                </c:pt>
                <c:pt idx="509">
                  <c:v>52.8254595574914</c:v>
                </c:pt>
                <c:pt idx="510">
                  <c:v>52.7002065854132</c:v>
                </c:pt>
                <c:pt idx="511">
                  <c:v>52.5753985615178</c:v>
                </c:pt>
                <c:pt idx="512">
                  <c:v>52.4510333807882</c:v>
                </c:pt>
                <c:pt idx="513">
                  <c:v>52.3271089506415</c:v>
                </c:pt>
                <c:pt idx="514">
                  <c:v>52.20362319084</c:v>
                </c:pt>
                <c:pt idx="515">
                  <c:v>52.0805740334045</c:v>
                </c:pt>
                <c:pt idx="516">
                  <c:v>51.9579594225276</c:v>
                </c:pt>
                <c:pt idx="517">
                  <c:v>51.8357773144877</c:v>
                </c:pt>
                <c:pt idx="518">
                  <c:v>51.7140256775637</c:v>
                </c:pt>
                <c:pt idx="519">
                  <c:v>51.5927024919512</c:v>
                </c:pt>
                <c:pt idx="520">
                  <c:v>51.4718057496778</c:v>
                </c:pt>
                <c:pt idx="521">
                  <c:v>51.3513334545209</c:v>
                </c:pt>
                <c:pt idx="522">
                  <c:v>51.2312836219244</c:v>
                </c:pt>
                <c:pt idx="523">
                  <c:v>51.1116542789181</c:v>
                </c:pt>
                <c:pt idx="524">
                  <c:v>50.9924434640354</c:v>
                </c:pt>
                <c:pt idx="525">
                  <c:v>50.8736492272338</c:v>
                </c:pt>
                <c:pt idx="526">
                  <c:v>50.7552696298147</c:v>
                </c:pt>
                <c:pt idx="527">
                  <c:v>50.6373027443447</c:v>
                </c:pt>
                <c:pt idx="528">
                  <c:v>50.5197466545765</c:v>
                </c:pt>
                <c:pt idx="529">
                  <c:v>50.4025994553719</c:v>
                </c:pt>
                <c:pt idx="530">
                  <c:v>50.2858592526237</c:v>
                </c:pt>
                <c:pt idx="531">
                  <c:v>50.1695241631801</c:v>
                </c:pt>
                <c:pt idx="532">
                  <c:v>50.053592314768</c:v>
                </c:pt>
                <c:pt idx="533">
                  <c:v>49.9380618459181</c:v>
                </c:pt>
                <c:pt idx="534">
                  <c:v>49.8229309058897</c:v>
                </c:pt>
                <c:pt idx="535">
                  <c:v>49.7081976545973</c:v>
                </c:pt>
                <c:pt idx="536">
                  <c:v>49.5938602625365</c:v>
                </c:pt>
                <c:pt idx="537">
                  <c:v>49.4799169107112</c:v>
                </c:pt>
                <c:pt idx="538">
                  <c:v>49.3663657905614</c:v>
                </c:pt>
                <c:pt idx="539">
                  <c:v>49.2532051038914</c:v>
                </c:pt>
                <c:pt idx="540">
                  <c:v>49.1404330627982</c:v>
                </c:pt>
                <c:pt idx="541">
                  <c:v>49.0280478896016</c:v>
                </c:pt>
                <c:pt idx="542">
                  <c:v>48.9160478167736</c:v>
                </c:pt>
                <c:pt idx="543">
                  <c:v>48.8044310868692</c:v>
                </c:pt>
                <c:pt idx="544">
                  <c:v>48.693195952457</c:v>
                </c:pt>
                <c:pt idx="545">
                  <c:v>48.5823406760516</c:v>
                </c:pt>
                <c:pt idx="546">
                  <c:v>48.4718635300448</c:v>
                </c:pt>
                <c:pt idx="547">
                  <c:v>48.3617627966391</c:v>
                </c:pt>
                <c:pt idx="548">
                  <c:v>48.2520367677805</c:v>
                </c:pt>
                <c:pt idx="549">
                  <c:v>48.1426837450925</c:v>
                </c:pt>
                <c:pt idx="550">
                  <c:v>48.0337020398098</c:v>
                </c:pt>
                <c:pt idx="551">
                  <c:v>47.9250899727142</c:v>
                </c:pt>
                <c:pt idx="552">
                  <c:v>47.8168458740685</c:v>
                </c:pt>
                <c:pt idx="553">
                  <c:v>47.7089680835537</c:v>
                </c:pt>
                <c:pt idx="554">
                  <c:v>47.6014549502043</c:v>
                </c:pt>
                <c:pt idx="555">
                  <c:v>47.4943048323459</c:v>
                </c:pt>
                <c:pt idx="556">
                  <c:v>47.3875160975317</c:v>
                </c:pt>
                <c:pt idx="557">
                  <c:v>47.2810871224812</c:v>
                </c:pt>
                <c:pt idx="558">
                  <c:v>47.1750162930179</c:v>
                </c:pt>
                <c:pt idx="559">
                  <c:v>47.0693020040084</c:v>
                </c:pt>
                <c:pt idx="560">
                  <c:v>46.9639426593015</c:v>
                </c:pt>
                <c:pt idx="561">
                  <c:v>46.8589366716681</c:v>
                </c:pt>
                <c:pt idx="562">
                  <c:v>46.7542824627413</c:v>
                </c:pt>
                <c:pt idx="563">
                  <c:v>46.6499784629571</c:v>
                </c:pt>
                <c:pt idx="564">
                  <c:v>46.5460231114955</c:v>
                </c:pt>
                <c:pt idx="565">
                  <c:v>46.4424148562225</c:v>
                </c:pt>
                <c:pt idx="566">
                  <c:v>46.3391521536317</c:v>
                </c:pt>
                <c:pt idx="567">
                  <c:v>46.2362334687868</c:v>
                </c:pt>
                <c:pt idx="568">
                  <c:v>46.1336572752649</c:v>
                </c:pt>
                <c:pt idx="569">
                  <c:v>46.0314220550997</c:v>
                </c:pt>
                <c:pt idx="570">
                  <c:v>45.9295262987253</c:v>
                </c:pt>
                <c:pt idx="571">
                  <c:v>45.8279685049208</c:v>
                </c:pt>
                <c:pt idx="572">
                  <c:v>45.7267471807543</c:v>
                </c:pt>
                <c:pt idx="573">
                  <c:v>45.6258608415291</c:v>
                </c:pt>
                <c:pt idx="574">
                  <c:v>45.5253080107279</c:v>
                </c:pt>
                <c:pt idx="575">
                  <c:v>45.4250872199603</c:v>
                </c:pt>
                <c:pt idx="576">
                  <c:v>45.3251970089077</c:v>
                </c:pt>
                <c:pt idx="577">
                  <c:v>45.2256359252715</c:v>
                </c:pt>
                <c:pt idx="578">
                  <c:v>45.126402524719</c:v>
                </c:pt>
                <c:pt idx="579">
                  <c:v>45.0274953708321</c:v>
                </c:pt>
                <c:pt idx="580">
                  <c:v>44.9289130350545</c:v>
                </c:pt>
                <c:pt idx="581">
                  <c:v>44.8306540966407</c:v>
                </c:pt>
                <c:pt idx="582">
                  <c:v>44.7327171426048</c:v>
                </c:pt>
                <c:pt idx="583">
                  <c:v>44.635100767669</c:v>
                </c:pt>
                <c:pt idx="584">
                  <c:v>44.5378035742141</c:v>
                </c:pt>
                <c:pt idx="585">
                  <c:v>44.4408241722288</c:v>
                </c:pt>
                <c:pt idx="586">
                  <c:v>44.3441611792604</c:v>
                </c:pt>
                <c:pt idx="587">
                  <c:v>44.2478132203655</c:v>
                </c:pt>
                <c:pt idx="588">
                  <c:v>44.1517789280609</c:v>
                </c:pt>
                <c:pt idx="589">
                  <c:v>44.0560569422755</c:v>
                </c:pt>
                <c:pt idx="590">
                  <c:v>43.9606459103016</c:v>
                </c:pt>
                <c:pt idx="591">
                  <c:v>43.8655444867475</c:v>
                </c:pt>
                <c:pt idx="592">
                  <c:v>43.7707513334899</c:v>
                </c:pt>
                <c:pt idx="593">
                  <c:v>43.6762651196271</c:v>
                </c:pt>
                <c:pt idx="594">
                  <c:v>43.5820845214316</c:v>
                </c:pt>
                <c:pt idx="595">
                  <c:v>43.4882082223048</c:v>
                </c:pt>
                <c:pt idx="596">
                  <c:v>43.3946349127299</c:v>
                </c:pt>
                <c:pt idx="597">
                  <c:v>43.3013632902269</c:v>
                </c:pt>
                <c:pt idx="598">
                  <c:v>43.2083920593074</c:v>
                </c:pt>
                <c:pt idx="599">
                  <c:v>43.1157199314287</c:v>
                </c:pt>
                <c:pt idx="600">
                  <c:v>43.0233456249502</c:v>
                </c:pt>
                <c:pt idx="601">
                  <c:v>42.9312678650887</c:v>
                </c:pt>
                <c:pt idx="602">
                  <c:v>42.8394853838741</c:v>
                </c:pt>
                <c:pt idx="603">
                  <c:v>42.7479969201062</c:v>
                </c:pt>
                <c:pt idx="604">
                  <c:v>42.6568012193111</c:v>
                </c:pt>
                <c:pt idx="605">
                  <c:v>42.5658970336984</c:v>
                </c:pt>
                <c:pt idx="606">
                  <c:v>42.4752831221184</c:v>
                </c:pt>
                <c:pt idx="607">
                  <c:v>42.3849582500196</c:v>
                </c:pt>
                <c:pt idx="608">
                  <c:v>42.294921189407</c:v>
                </c:pt>
                <c:pt idx="609">
                  <c:v>42.2051707188001</c:v>
                </c:pt>
                <c:pt idx="610">
                  <c:v>42.1157056231914</c:v>
                </c:pt>
                <c:pt idx="611">
                  <c:v>42.0265246940056</c:v>
                </c:pt>
                <c:pt idx="612">
                  <c:v>41.9376267290583</c:v>
                </c:pt>
                <c:pt idx="613">
                  <c:v>41.8490105325162</c:v>
                </c:pt>
                <c:pt idx="614">
                  <c:v>41.7606749148562</c:v>
                </c:pt>
                <c:pt idx="615">
                  <c:v>41.6726186928258</c:v>
                </c:pt>
                <c:pt idx="616">
                  <c:v>41.5848406894033</c:v>
                </c:pt>
                <c:pt idx="617">
                  <c:v>41.4973397337588</c:v>
                </c:pt>
                <c:pt idx="618">
                  <c:v>41.4101146612148</c:v>
                </c:pt>
                <c:pt idx="619">
                  <c:v>41.3231643132077</c:v>
                </c:pt>
                <c:pt idx="620">
                  <c:v>41.2364875372489</c:v>
                </c:pt>
                <c:pt idx="621">
                  <c:v>41.1500831868875</c:v>
                </c:pt>
                <c:pt idx="622">
                  <c:v>41.0639501216714</c:v>
                </c:pt>
                <c:pt idx="623">
                  <c:v>40.9780872071101</c:v>
                </c:pt>
                <c:pt idx="624">
                  <c:v>40.8924933146374</c:v>
                </c:pt>
                <c:pt idx="625">
                  <c:v>40.8071673215743</c:v>
                </c:pt>
                <c:pt idx="626">
                  <c:v>40.7221081110921</c:v>
                </c:pt>
                <c:pt idx="627">
                  <c:v>40.6373145721759</c:v>
                </c:pt>
                <c:pt idx="628">
                  <c:v>40.5527855995882</c:v>
                </c:pt>
                <c:pt idx="629">
                  <c:v>40.4685200938331</c:v>
                </c:pt>
                <c:pt idx="630">
                  <c:v>40.3845169611205</c:v>
                </c:pt>
                <c:pt idx="631">
                  <c:v>40.3007751133302</c:v>
                </c:pt>
                <c:pt idx="632">
                  <c:v>40.2172934679775</c:v>
                </c:pt>
                <c:pt idx="633">
                  <c:v>40.1340709481773</c:v>
                </c:pt>
                <c:pt idx="634">
                  <c:v>40.05110648261</c:v>
                </c:pt>
                <c:pt idx="635">
                  <c:v>39.9683990054868</c:v>
                </c:pt>
                <c:pt idx="636">
                  <c:v>39.8859474565156</c:v>
                </c:pt>
                <c:pt idx="637">
                  <c:v>39.8037507808666</c:v>
                </c:pt>
                <c:pt idx="638">
                  <c:v>39.721807929139</c:v>
                </c:pt>
                <c:pt idx="639">
                  <c:v>39.6401178573275</c:v>
                </c:pt>
                <c:pt idx="640">
                  <c:v>39.5586795267889</c:v>
                </c:pt>
                <c:pt idx="641">
                  <c:v>39.477491904209</c:v>
                </c:pt>
                <c:pt idx="642">
                  <c:v>39.3965539615698</c:v>
                </c:pt>
                <c:pt idx="643">
                  <c:v>39.3158646761175</c:v>
                </c:pt>
                <c:pt idx="644">
                  <c:v>39.2354230303294</c:v>
                </c:pt>
                <c:pt idx="645">
                  <c:v>39.1552280118824</c:v>
                </c:pt>
                <c:pt idx="646">
                  <c:v>39.0752786136208</c:v>
                </c:pt>
                <c:pt idx="647">
                  <c:v>38.9955738335249</c:v>
                </c:pt>
                <c:pt idx="648">
                  <c:v>38.9161126746796</c:v>
                </c:pt>
                <c:pt idx="649">
                  <c:v>38.836894145243</c:v>
                </c:pt>
                <c:pt idx="650">
                  <c:v>38.7579172584158</c:v>
                </c:pt>
                <c:pt idx="651">
                  <c:v>38.6791810324101</c:v>
                </c:pt>
                <c:pt idx="652">
                  <c:v>38.6006844904196</c:v>
                </c:pt>
                <c:pt idx="653">
                  <c:v>38.5224266605883</c:v>
                </c:pt>
                <c:pt idx="654">
                  <c:v>38.4444065759815</c:v>
                </c:pt>
                <c:pt idx="655">
                  <c:v>38.3666232745551</c:v>
                </c:pt>
                <c:pt idx="656">
                  <c:v>38.2890757991264</c:v>
                </c:pt>
                <c:pt idx="657">
                  <c:v>38.2117631973445</c:v>
                </c:pt>
                <c:pt idx="658">
                  <c:v>38.134684521661</c:v>
                </c:pt>
                <c:pt idx="659">
                  <c:v>38.057838829301</c:v>
                </c:pt>
                <c:pt idx="660">
                  <c:v>37.9812251822347</c:v>
                </c:pt>
                <c:pt idx="661">
                  <c:v>37.9048426471478</c:v>
                </c:pt>
                <c:pt idx="662">
                  <c:v>37.8286902954141</c:v>
                </c:pt>
                <c:pt idx="663">
                  <c:v>37.7527672030666</c:v>
                </c:pt>
                <c:pt idx="664">
                  <c:v>37.6770724507699</c:v>
                </c:pt>
                <c:pt idx="665">
                  <c:v>37.601605123792</c:v>
                </c:pt>
                <c:pt idx="666">
                  <c:v>37.526364311977</c:v>
                </c:pt>
                <c:pt idx="667">
                  <c:v>37.4513491097173</c:v>
                </c:pt>
                <c:pt idx="668">
                  <c:v>37.3765586159269</c:v>
                </c:pt>
                <c:pt idx="669">
                  <c:v>37.3019919340136</c:v>
                </c:pt>
                <c:pt idx="670">
                  <c:v>37.2276481718527</c:v>
                </c:pt>
                <c:pt idx="671">
                  <c:v>37.1535264417602</c:v>
                </c:pt>
                <c:pt idx="672">
                  <c:v>37.0796258604661</c:v>
                </c:pt>
                <c:pt idx="673">
                  <c:v>37.0059455490885</c:v>
                </c:pt>
                <c:pt idx="674">
                  <c:v>36.9324846331068</c:v>
                </c:pt>
                <c:pt idx="675">
                  <c:v>36.8592422423364</c:v>
                </c:pt>
                <c:pt idx="676">
                  <c:v>36.7862175109027</c:v>
                </c:pt>
                <c:pt idx="677">
                  <c:v>36.7134095772153</c:v>
                </c:pt>
                <c:pt idx="678">
                  <c:v>36.6408175839429</c:v>
                </c:pt>
                <c:pt idx="679">
                  <c:v>36.5684406779879</c:v>
                </c:pt>
                <c:pt idx="680">
                  <c:v>36.4962780104616</c:v>
                </c:pt>
                <c:pt idx="681">
                  <c:v>36.4243287366585</c:v>
                </c:pt>
                <c:pt idx="682">
                  <c:v>36.3525920160327</c:v>
                </c:pt>
                <c:pt idx="683">
                  <c:v>36.2810670121726</c:v>
                </c:pt>
                <c:pt idx="684">
                  <c:v>36.2097528927769</c:v>
                </c:pt>
                <c:pt idx="685">
                  <c:v>36.1386488296299</c:v>
                </c:pt>
                <c:pt idx="686">
                  <c:v>36.0677539985779</c:v>
                </c:pt>
                <c:pt idx="687">
                  <c:v>35.9970675795053</c:v>
                </c:pt>
                <c:pt idx="688">
                  <c:v>35.9265887563107</c:v>
                </c:pt>
                <c:pt idx="689">
                  <c:v>35.8563167168835</c:v>
                </c:pt>
                <c:pt idx="690">
                  <c:v>35.7862506530802</c:v>
                </c:pt>
                <c:pt idx="691">
                  <c:v>35.7163897607015</c:v>
                </c:pt>
                <c:pt idx="692">
                  <c:v>35.6467332394692</c:v>
                </c:pt>
                <c:pt idx="693">
                  <c:v>35.5772802930031</c:v>
                </c:pt>
                <c:pt idx="694">
                  <c:v>35.5080301287983</c:v>
                </c:pt>
                <c:pt idx="695">
                  <c:v>35.4389819582027</c:v>
                </c:pt>
                <c:pt idx="696">
                  <c:v>35.3701349963945</c:v>
                </c:pt>
                <c:pt idx="697">
                  <c:v>35.3014884623596</c:v>
                </c:pt>
                <c:pt idx="698">
                  <c:v>35.2330415788701</c:v>
                </c:pt>
                <c:pt idx="699">
                  <c:v>35.1647935724616</c:v>
                </c:pt>
                <c:pt idx="700">
                  <c:v>35.0967436734118</c:v>
                </c:pt>
                <c:pt idx="701">
                  <c:v>35.0288911157187</c:v>
                </c:pt>
                <c:pt idx="702">
                  <c:v>34.9612351370789</c:v>
                </c:pt>
                <c:pt idx="703">
                  <c:v>34.8937749788664</c:v>
                </c:pt>
                <c:pt idx="704">
                  <c:v>34.826509886111</c:v>
                </c:pt>
                <c:pt idx="705">
                  <c:v>34.7594391074778</c:v>
                </c:pt>
                <c:pt idx="706">
                  <c:v>34.6925618952455</c:v>
                </c:pt>
                <c:pt idx="707">
                  <c:v>34.625877505286</c:v>
                </c:pt>
                <c:pt idx="708">
                  <c:v>34.5593851970435</c:v>
                </c:pt>
                <c:pt idx="709">
                  <c:v>34.4930842335142</c:v>
                </c:pt>
                <c:pt idx="710">
                  <c:v>34.4269738812255</c:v>
                </c:pt>
                <c:pt idx="711">
                  <c:v>34.3610534102161</c:v>
                </c:pt>
                <c:pt idx="712">
                  <c:v>34.2953220940155</c:v>
                </c:pt>
                <c:pt idx="713">
                  <c:v>34.2297792096243</c:v>
                </c:pt>
                <c:pt idx="714">
                  <c:v>34.1644240374941</c:v>
                </c:pt>
                <c:pt idx="715">
                  <c:v>34.0992558615077</c:v>
                </c:pt>
                <c:pt idx="716">
                  <c:v>34.0342739689598</c:v>
                </c:pt>
                <c:pt idx="717">
                  <c:v>33.9694776505372</c:v>
                </c:pt>
                <c:pt idx="718">
                  <c:v>33.9048662002998</c:v>
                </c:pt>
                <c:pt idx="719">
                  <c:v>33.8404389156607</c:v>
                </c:pt>
                <c:pt idx="720">
                  <c:v>33.7761950973678</c:v>
                </c:pt>
                <c:pt idx="721">
                  <c:v>33.7121340494847</c:v>
                </c:pt>
                <c:pt idx="722">
                  <c:v>33.6482550793714</c:v>
                </c:pt>
                <c:pt idx="723">
                  <c:v>33.584557497666</c:v>
                </c:pt>
                <c:pt idx="724">
                  <c:v>33.5210406182662</c:v>
                </c:pt>
                <c:pt idx="725">
                  <c:v>33.4577037583103</c:v>
                </c:pt>
                <c:pt idx="726">
                  <c:v>33.3945462381595</c:v>
                </c:pt>
                <c:pt idx="727">
                  <c:v>33.3315673813789</c:v>
                </c:pt>
                <c:pt idx="728">
                  <c:v>33.2687665147202</c:v>
                </c:pt>
                <c:pt idx="729">
                  <c:v>33.2061429681031</c:v>
                </c:pt>
                <c:pt idx="730">
                  <c:v>33.1436960745979</c:v>
                </c:pt>
                <c:pt idx="731">
                  <c:v>33.0814251704072</c:v>
                </c:pt>
                <c:pt idx="732">
                  <c:v>33.0193295948488</c:v>
                </c:pt>
                <c:pt idx="733">
                  <c:v>32.9574086903376</c:v>
                </c:pt>
                <c:pt idx="734">
                  <c:v>32.895661802369</c:v>
                </c:pt>
                <c:pt idx="735">
                  <c:v>32.8340882795008</c:v>
                </c:pt>
                <c:pt idx="736">
                  <c:v>32.7726874733364</c:v>
                </c:pt>
                <c:pt idx="737">
                  <c:v>32.7114587385075</c:v>
                </c:pt>
                <c:pt idx="738">
                  <c:v>32.6504014326579</c:v>
                </c:pt>
                <c:pt idx="739">
                  <c:v>32.5895149164253</c:v>
                </c:pt>
                <c:pt idx="740">
                  <c:v>32.5287985534259</c:v>
                </c:pt>
                <c:pt idx="741">
                  <c:v>32.468251710237</c:v>
                </c:pt>
                <c:pt idx="742">
                  <c:v>32.4078737563806</c:v>
                </c:pt>
                <c:pt idx="743">
                  <c:v>32.3476640643072</c:v>
                </c:pt>
                <c:pt idx="744">
                  <c:v>32.2876220093793</c:v>
                </c:pt>
                <c:pt idx="745">
                  <c:v>32.2277469698553</c:v>
                </c:pt>
                <c:pt idx="746">
                  <c:v>32.1680383268733</c:v>
                </c:pt>
                <c:pt idx="747">
                  <c:v>32.1084954644353</c:v>
                </c:pt>
                <c:pt idx="748">
                  <c:v>32.049117769391</c:v>
                </c:pt>
                <c:pt idx="749">
                  <c:v>31.9899046314224</c:v>
                </c:pt>
                <c:pt idx="750">
                  <c:v>31.9308554430277</c:v>
                </c:pt>
                <c:pt idx="751">
                  <c:v>31.8719695995062</c:v>
                </c:pt>
                <c:pt idx="752">
                  <c:v>31.8132464989423</c:v>
                </c:pt>
                <c:pt idx="753">
                  <c:v>31.7546855421905</c:v>
                </c:pt>
                <c:pt idx="754">
                  <c:v>31.6962861328601</c:v>
                </c:pt>
                <c:pt idx="755">
                  <c:v>31.6380476772996</c:v>
                </c:pt>
                <c:pt idx="756">
                  <c:v>31.5799695845822</c:v>
                </c:pt>
                <c:pt idx="757">
                  <c:v>31.5220512664905</c:v>
                </c:pt>
                <c:pt idx="758">
                  <c:v>31.4642921375014</c:v>
                </c:pt>
                <c:pt idx="759">
                  <c:v>31.4066916147718</c:v>
                </c:pt>
                <c:pt idx="760">
                  <c:v>31.3492491181237</c:v>
                </c:pt>
                <c:pt idx="761">
                  <c:v>31.2919640700291</c:v>
                </c:pt>
                <c:pt idx="762">
                  <c:v>31.2348358955963</c:v>
                </c:pt>
                <c:pt idx="763">
                  <c:v>31.1778640225549</c:v>
                </c:pt>
                <c:pt idx="764">
                  <c:v>31.1210478812418</c:v>
                </c:pt>
                <c:pt idx="765">
                  <c:v>31.0643869045867</c:v>
                </c:pt>
                <c:pt idx="766">
                  <c:v>31.007880528098</c:v>
                </c:pt>
                <c:pt idx="767">
                  <c:v>30.951528189849</c:v>
                </c:pt>
                <c:pt idx="768">
                  <c:v>30.8953293304636</c:v>
                </c:pt>
                <c:pt idx="769">
                  <c:v>30.8392833931025</c:v>
                </c:pt>
                <c:pt idx="770">
                  <c:v>30.7833898234497</c:v>
                </c:pt>
                <c:pt idx="771">
                  <c:v>30.7276480696982</c:v>
                </c:pt>
                <c:pt idx="772">
                  <c:v>30.6720575825371</c:v>
                </c:pt>
                <c:pt idx="773">
                  <c:v>30.6166178151373</c:v>
                </c:pt>
                <c:pt idx="774">
                  <c:v>30.5613282231389</c:v>
                </c:pt>
                <c:pt idx="775">
                  <c:v>30.506188264637</c:v>
                </c:pt>
                <c:pt idx="776">
                  <c:v>30.4511974001691</c:v>
                </c:pt>
                <c:pt idx="777">
                  <c:v>30.3963550927013</c:v>
                </c:pt>
                <c:pt idx="778">
                  <c:v>30.3416608076159</c:v>
                </c:pt>
                <c:pt idx="779">
                  <c:v>30.2871140126977</c:v>
                </c:pt>
                <c:pt idx="780">
                  <c:v>30.2327141781215</c:v>
                </c:pt>
                <c:pt idx="781">
                  <c:v>30.1784607764387</c:v>
                </c:pt>
                <c:pt idx="782">
                  <c:v>30.1243532825654</c:v>
                </c:pt>
                <c:pt idx="783">
                  <c:v>30.0703911737687</c:v>
                </c:pt>
                <c:pt idx="784">
                  <c:v>30.016573929655</c:v>
                </c:pt>
                <c:pt idx="785">
                  <c:v>29.9629010321566</c:v>
                </c:pt>
                <c:pt idx="786">
                  <c:v>29.9093719655199</c:v>
                </c:pt>
                <c:pt idx="787">
                  <c:v>29.8559862162925</c:v>
                </c:pt>
                <c:pt idx="788">
                  <c:v>29.8027432733114</c:v>
                </c:pt>
                <c:pt idx="789">
                  <c:v>29.7496426276903</c:v>
                </c:pt>
                <c:pt idx="790">
                  <c:v>29.6966837728078</c:v>
                </c:pt>
                <c:pt idx="791">
                  <c:v>29.6438662042949</c:v>
                </c:pt>
                <c:pt idx="792">
                  <c:v>29.5911894200236</c:v>
                </c:pt>
                <c:pt idx="793">
                  <c:v>29.5386529200942</c:v>
                </c:pt>
                <c:pt idx="794">
                  <c:v>29.4862562068241</c:v>
                </c:pt>
                <c:pt idx="795">
                  <c:v>29.4339987847358</c:v>
                </c:pt>
                <c:pt idx="796">
                  <c:v>29.3818801605451</c:v>
                </c:pt>
                <c:pt idx="797">
                  <c:v>29.3298998431493</c:v>
                </c:pt>
                <c:pt idx="798">
                  <c:v>29.2780573436161</c:v>
                </c:pt>
                <c:pt idx="799">
                  <c:v>29.2263521751718</c:v>
                </c:pt>
                <c:pt idx="800">
                  <c:v>29.1747838531898</c:v>
                </c:pt>
                <c:pt idx="801">
                  <c:v>29.1233518951794</c:v>
                </c:pt>
                <c:pt idx="802">
                  <c:v>29.0720558207746</c:v>
                </c:pt>
                <c:pt idx="803">
                  <c:v>29.0208951517225</c:v>
                </c:pt>
                <c:pt idx="804">
                  <c:v>28.9698694118728</c:v>
                </c:pt>
                <c:pt idx="805">
                  <c:v>28.9189781271658</c:v>
                </c:pt>
                <c:pt idx="806">
                  <c:v>28.8682208256224</c:v>
                </c:pt>
                <c:pt idx="807">
                  <c:v>28.8175970373325</c:v>
                </c:pt>
                <c:pt idx="808">
                  <c:v>28.7671062944442</c:v>
                </c:pt>
                <c:pt idx="809">
                  <c:v>28.7167481311532</c:v>
                </c:pt>
                <c:pt idx="810">
                  <c:v>28.666522083692</c:v>
                </c:pt>
                <c:pt idx="811">
                  <c:v>28.616427690319</c:v>
                </c:pt>
                <c:pt idx="812">
                  <c:v>28.5664644913082</c:v>
                </c:pt>
                <c:pt idx="813">
                  <c:v>28.5166320289384</c:v>
                </c:pt>
                <c:pt idx="814">
                  <c:v>28.466929847483</c:v>
                </c:pt>
                <c:pt idx="815">
                  <c:v>28.4173574931993</c:v>
                </c:pt>
                <c:pt idx="816">
                  <c:v>28.3679145143181</c:v>
                </c:pt>
                <c:pt idx="817">
                  <c:v>28.3186004610339</c:v>
                </c:pt>
                <c:pt idx="818">
                  <c:v>28.269414885494</c:v>
                </c:pt>
                <c:pt idx="819">
                  <c:v>28.2203573417888</c:v>
                </c:pt>
                <c:pt idx="820">
                  <c:v>28.1714273859417</c:v>
                </c:pt>
                <c:pt idx="821">
                  <c:v>28.1226245758985</c:v>
                </c:pt>
                <c:pt idx="822">
                  <c:v>28.0739484715184</c:v>
                </c:pt>
                <c:pt idx="823">
                  <c:v>28.0253986345629</c:v>
                </c:pt>
                <c:pt idx="824">
                  <c:v>27.9769746286871</c:v>
                </c:pt>
                <c:pt idx="825">
                  <c:v>27.9286760194288</c:v>
                </c:pt>
                <c:pt idx="826">
                  <c:v>27.8805023741997</c:v>
                </c:pt>
                <c:pt idx="827">
                  <c:v>27.832453262275</c:v>
                </c:pt>
                <c:pt idx="828">
                  <c:v>27.7845282547845</c:v>
                </c:pt>
                <c:pt idx="829">
                  <c:v>27.736726924702</c:v>
                </c:pt>
                <c:pt idx="830">
                  <c:v>27.6890488468369</c:v>
                </c:pt>
                <c:pt idx="831">
                  <c:v>27.641493597824</c:v>
                </c:pt>
                <c:pt idx="832">
                  <c:v>27.5940607561144</c:v>
                </c:pt>
                <c:pt idx="833">
                  <c:v>27.546749901966</c:v>
                </c:pt>
                <c:pt idx="834">
                  <c:v>27.4995606174346</c:v>
                </c:pt>
                <c:pt idx="835">
                  <c:v>27.4524924863639</c:v>
                </c:pt>
                <c:pt idx="836">
                  <c:v>27.4055450943773</c:v>
                </c:pt>
                <c:pt idx="837">
                  <c:v>27.3587180288679</c:v>
                </c:pt>
                <c:pt idx="838">
                  <c:v>27.3120108789901</c:v>
                </c:pt>
                <c:pt idx="839">
                  <c:v>27.2654232356502</c:v>
                </c:pt>
                <c:pt idx="840">
                  <c:v>27.2189546914974</c:v>
                </c:pt>
                <c:pt idx="841">
                  <c:v>27.1726048409153</c:v>
                </c:pt>
                <c:pt idx="842">
                  <c:v>27.1263732800126</c:v>
                </c:pt>
                <c:pt idx="843">
                  <c:v>27.0802596066145</c:v>
                </c:pt>
                <c:pt idx="844">
                  <c:v>27.0342634202542</c:v>
                </c:pt>
                <c:pt idx="845">
                  <c:v>26.9883843221636</c:v>
                </c:pt>
                <c:pt idx="846">
                  <c:v>26.9426219152653</c:v>
                </c:pt>
                <c:pt idx="847">
                  <c:v>26.8969758041635</c:v>
                </c:pt>
                <c:pt idx="848">
                  <c:v>26.8514455951359</c:v>
                </c:pt>
                <c:pt idx="849">
                  <c:v>26.8060308961247</c:v>
                </c:pt>
                <c:pt idx="850">
                  <c:v>26.7607313167287</c:v>
                </c:pt>
                <c:pt idx="851">
                  <c:v>26.7155464681945</c:v>
                </c:pt>
                <c:pt idx="852">
                  <c:v>26.6704759634085</c:v>
                </c:pt>
                <c:pt idx="853">
                  <c:v>26.6255194168882</c:v>
                </c:pt>
                <c:pt idx="854">
                  <c:v>26.5806764447744</c:v>
                </c:pt>
                <c:pt idx="855">
                  <c:v>26.5359466648225</c:v>
                </c:pt>
                <c:pt idx="856">
                  <c:v>26.4913296963951</c:v>
                </c:pt>
                <c:pt idx="857">
                  <c:v>26.4468251604529</c:v>
                </c:pt>
                <c:pt idx="858">
                  <c:v>26.4024326795476</c:v>
                </c:pt>
                <c:pt idx="859">
                  <c:v>26.3581518778133</c:v>
                </c:pt>
                <c:pt idx="860">
                  <c:v>26.3139823809589</c:v>
                </c:pt>
                <c:pt idx="861">
                  <c:v>26.2699238162598</c:v>
                </c:pt>
                <c:pt idx="862">
                  <c:v>26.2259758125504</c:v>
                </c:pt>
                <c:pt idx="863">
                  <c:v>26.1821380002162</c:v>
                </c:pt>
                <c:pt idx="864">
                  <c:v>26.1384100111859</c:v>
                </c:pt>
                <c:pt idx="865">
                  <c:v>26.0947914789238</c:v>
                </c:pt>
                <c:pt idx="866">
                  <c:v>26.0512820384219</c:v>
                </c:pt>
                <c:pt idx="867">
                  <c:v>26.0078813261926</c:v>
                </c:pt>
                <c:pt idx="868">
                  <c:v>25.9645889802609</c:v>
                </c:pt>
                <c:pt idx="869">
                  <c:v>25.9214046401569</c:v>
                </c:pt>
                <c:pt idx="870">
                  <c:v>25.8783279469084</c:v>
                </c:pt>
                <c:pt idx="871">
                  <c:v>25.835358543033</c:v>
                </c:pt>
                <c:pt idx="872">
                  <c:v>25.7924960725313</c:v>
                </c:pt>
                <c:pt idx="873">
                  <c:v>25.7497401808793</c:v>
                </c:pt>
                <c:pt idx="874">
                  <c:v>25.7070905150207</c:v>
                </c:pt>
                <c:pt idx="875">
                  <c:v>25.6645467233601</c:v>
                </c:pt>
                <c:pt idx="876">
                  <c:v>25.6221084557556</c:v>
                </c:pt>
                <c:pt idx="877">
                  <c:v>25.5797753635116</c:v>
                </c:pt>
                <c:pt idx="878">
                  <c:v>25.5375470993715</c:v>
                </c:pt>
                <c:pt idx="879">
                  <c:v>25.4954233175106</c:v>
                </c:pt>
                <c:pt idx="880">
                  <c:v>25.4534036735294</c:v>
                </c:pt>
                <c:pt idx="881">
                  <c:v>25.4114878244461</c:v>
                </c:pt>
                <c:pt idx="882">
                  <c:v>25.3696754286896</c:v>
                </c:pt>
                <c:pt idx="883">
                  <c:v>25.327966146093</c:v>
                </c:pt>
                <c:pt idx="884">
                  <c:v>25.2863596378863</c:v>
                </c:pt>
                <c:pt idx="885">
                  <c:v>25.2448555666894</c:v>
                </c:pt>
                <c:pt idx="886">
                  <c:v>25.2034535965058</c:v>
                </c:pt>
                <c:pt idx="887">
                  <c:v>25.1621533927152</c:v>
                </c:pt>
                <c:pt idx="888">
                  <c:v>25.1209546220672</c:v>
                </c:pt>
                <c:pt idx="889">
                  <c:v>25.0798569526743</c:v>
                </c:pt>
                <c:pt idx="890">
                  <c:v>25.0388600540053</c:v>
                </c:pt>
                <c:pt idx="891">
                  <c:v>24.9979635968787</c:v>
                </c:pt>
                <c:pt idx="892">
                  <c:v>24.9571672534559</c:v>
                </c:pt>
                <c:pt idx="893">
                  <c:v>24.9164706972351</c:v>
                </c:pt>
                <c:pt idx="894">
                  <c:v>24.8758736030441</c:v>
                </c:pt>
                <c:pt idx="895">
                  <c:v>24.8353756470343</c:v>
                </c:pt>
                <c:pt idx="896">
                  <c:v>24.7949765066741</c:v>
                </c:pt>
                <c:pt idx="897">
                  <c:v>24.7546758607425</c:v>
                </c:pt>
                <c:pt idx="898">
                  <c:v>24.7144733893226</c:v>
                </c:pt>
                <c:pt idx="899">
                  <c:v>24.6743687737955</c:v>
                </c:pt>
                <c:pt idx="900">
                  <c:v>24.6343616968335</c:v>
                </c:pt>
                <c:pt idx="901">
                  <c:v>24.5944518423945</c:v>
                </c:pt>
                <c:pt idx="902">
                  <c:v>24.5546388957153</c:v>
                </c:pt>
                <c:pt idx="903">
                  <c:v>24.5149225433053</c:v>
                </c:pt>
                <c:pt idx="904">
                  <c:v>24.4753024729408</c:v>
                </c:pt>
                <c:pt idx="905">
                  <c:v>24.4357783736584</c:v>
                </c:pt>
                <c:pt idx="906">
                  <c:v>24.3963499357492</c:v>
                </c:pt>
                <c:pt idx="907">
                  <c:v>24.3570168507527</c:v>
                </c:pt>
                <c:pt idx="908">
                  <c:v>24.3177788114504</c:v>
                </c:pt>
                <c:pt idx="909">
                  <c:v>24.2786355118603</c:v>
                </c:pt>
                <c:pt idx="910">
                  <c:v>24.2395866472308</c:v>
                </c:pt>
                <c:pt idx="911">
                  <c:v>24.2006319140345</c:v>
                </c:pt>
                <c:pt idx="912">
                  <c:v>24.1617710099626</c:v>
                </c:pt>
                <c:pt idx="913">
                  <c:v>24.123003633919</c:v>
                </c:pt>
                <c:pt idx="914">
                  <c:v>24.0843294860141</c:v>
                </c:pt>
                <c:pt idx="915">
                  <c:v>24.0457482675597</c:v>
                </c:pt>
                <c:pt idx="916">
                  <c:v>24.0072596810626</c:v>
                </c:pt>
                <c:pt idx="917">
                  <c:v>23.9688634302191</c:v>
                </c:pt>
                <c:pt idx="918">
                  <c:v>23.9305592199093</c:v>
                </c:pt>
                <c:pt idx="919">
                  <c:v>23.8923467561916</c:v>
                </c:pt>
                <c:pt idx="920">
                  <c:v>23.8542257462966</c:v>
                </c:pt>
                <c:pt idx="921">
                  <c:v>23.8161958986219</c:v>
                </c:pt>
                <c:pt idx="922">
                  <c:v>23.7782569227265</c:v>
                </c:pt>
                <c:pt idx="923">
                  <c:v>23.740408529325</c:v>
                </c:pt>
                <c:pt idx="924">
                  <c:v>23.7026504302824</c:v>
                </c:pt>
                <c:pt idx="925">
                  <c:v>23.6649823386083</c:v>
                </c:pt>
                <c:pt idx="926">
                  <c:v>23.6274039684517</c:v>
                </c:pt>
                <c:pt idx="927">
                  <c:v>23.5899150350953</c:v>
                </c:pt>
                <c:pt idx="928">
                  <c:v>23.5525152549506</c:v>
                </c:pt>
                <c:pt idx="929">
                  <c:v>23.515204345552</c:v>
                </c:pt>
                <c:pt idx="930">
                  <c:v>23.4779820255517</c:v>
                </c:pt>
                <c:pt idx="931">
                  <c:v>23.4408480147145</c:v>
                </c:pt>
                <c:pt idx="932">
                  <c:v>23.4038020339123</c:v>
                </c:pt>
                <c:pt idx="933">
                  <c:v>23.366843805119</c:v>
                </c:pt>
                <c:pt idx="934">
                  <c:v>23.3299730514053</c:v>
                </c:pt>
                <c:pt idx="935">
                  <c:v>23.2931894969333</c:v>
                </c:pt>
                <c:pt idx="936">
                  <c:v>23.2564928669518</c:v>
                </c:pt>
                <c:pt idx="937">
                  <c:v>23.2198828877905</c:v>
                </c:pt>
                <c:pt idx="938">
                  <c:v>23.1833592868556</c:v>
                </c:pt>
                <c:pt idx="939">
                  <c:v>23.1469217926242</c:v>
                </c:pt>
                <c:pt idx="940">
                  <c:v>23.1105701346396</c:v>
                </c:pt>
                <c:pt idx="941">
                  <c:v>23.0743040435059</c:v>
                </c:pt>
                <c:pt idx="942">
                  <c:v>23.0381232508834</c:v>
                </c:pt>
                <c:pt idx="943">
                  <c:v>23.0020274894835</c:v>
                </c:pt>
                <c:pt idx="944">
                  <c:v>22.9660164930637</c:v>
                </c:pt>
                <c:pt idx="945">
                  <c:v>22.9300899964227</c:v>
                </c:pt>
                <c:pt idx="946">
                  <c:v>22.8942477353956</c:v>
                </c:pt>
                <c:pt idx="947">
                  <c:v>22.8584894468489</c:v>
                </c:pt>
                <c:pt idx="948">
                  <c:v>22.8228148686759</c:v>
                </c:pt>
                <c:pt idx="949">
                  <c:v>22.7872237397916</c:v>
                </c:pt>
                <c:pt idx="950">
                  <c:v>22.7517158001283</c:v>
                </c:pt>
                <c:pt idx="951">
                  <c:v>22.7162907906303</c:v>
                </c:pt>
                <c:pt idx="952">
                  <c:v>22.6809484532498</c:v>
                </c:pt>
                <c:pt idx="953">
                  <c:v>22.6456885309417</c:v>
                </c:pt>
                <c:pt idx="954">
                  <c:v>22.6105107676594</c:v>
                </c:pt>
                <c:pt idx="955">
                  <c:v>22.5754149083497</c:v>
                </c:pt>
                <c:pt idx="956">
                  <c:v>22.5404006989483</c:v>
                </c:pt>
                <c:pt idx="957">
                  <c:v>22.5054678863754</c:v>
                </c:pt>
                <c:pt idx="958">
                  <c:v>22.4706162185309</c:v>
                </c:pt>
                <c:pt idx="959">
                  <c:v>22.43584544429</c:v>
                </c:pt>
                <c:pt idx="960">
                  <c:v>22.4011553134986</c:v>
                </c:pt>
                <c:pt idx="961">
                  <c:v>22.3665455769688</c:v>
                </c:pt>
                <c:pt idx="962">
                  <c:v>22.3320159864744</c:v>
                </c:pt>
                <c:pt idx="963">
                  <c:v>22.2975662947467</c:v>
                </c:pt>
                <c:pt idx="964">
                  <c:v>22.2631962554696</c:v>
                </c:pt>
                <c:pt idx="965">
                  <c:v>22.2289056232757</c:v>
                </c:pt>
                <c:pt idx="966">
                  <c:v>22.1946941537414</c:v>
                </c:pt>
                <c:pt idx="967">
                  <c:v>22.160561603383</c:v>
                </c:pt>
                <c:pt idx="968">
                  <c:v>22.1265077296523</c:v>
                </c:pt>
                <c:pt idx="969">
                  <c:v>22.0925322909321</c:v>
                </c:pt>
                <c:pt idx="970">
                  <c:v>22.0586350465319</c:v>
                </c:pt>
                <c:pt idx="971">
                  <c:v>22.0248157566838</c:v>
                </c:pt>
                <c:pt idx="972">
                  <c:v>21.9910741825383</c:v>
                </c:pt>
                <c:pt idx="973">
                  <c:v>21.9574100861598</c:v>
                </c:pt>
                <c:pt idx="974">
                  <c:v>21.9238232305228</c:v>
                </c:pt>
                <c:pt idx="975">
                  <c:v>21.8903133795073</c:v>
                </c:pt>
                <c:pt idx="976">
                  <c:v>21.8568802978949</c:v>
                </c:pt>
                <c:pt idx="977">
                  <c:v>21.8235237513649</c:v>
                </c:pt>
                <c:pt idx="978">
                  <c:v>21.7902435064896</c:v>
                </c:pt>
                <c:pt idx="979">
                  <c:v>21.7570393307307</c:v>
                </c:pt>
                <c:pt idx="980">
                  <c:v>21.7239109924351</c:v>
                </c:pt>
                <c:pt idx="981">
                  <c:v>21.6908582608307</c:v>
                </c:pt>
                <c:pt idx="982">
                  <c:v>21.6578809060228</c:v>
                </c:pt>
                <c:pt idx="983">
                  <c:v>21.6249786989896</c:v>
                </c:pt>
                <c:pt idx="984">
                  <c:v>21.5921514115785</c:v>
                </c:pt>
                <c:pt idx="985">
                  <c:v>21.5593988165021</c:v>
                </c:pt>
                <c:pt idx="986">
                  <c:v>21.5267206873342</c:v>
                </c:pt>
                <c:pt idx="987">
                  <c:v>21.4941167985063</c:v>
                </c:pt>
                <c:pt idx="988">
                  <c:v>21.4615869253028</c:v>
                </c:pt>
                <c:pt idx="989">
                  <c:v>21.4291308438581</c:v>
                </c:pt>
                <c:pt idx="990">
                  <c:v>21.3967483311522</c:v>
                </c:pt>
                <c:pt idx="991">
                  <c:v>21.364439165007</c:v>
                </c:pt>
                <c:pt idx="992">
                  <c:v>21.3322031240825</c:v>
                </c:pt>
                <c:pt idx="993">
                  <c:v>21.300039987873</c:v>
                </c:pt>
                <c:pt idx="994">
                  <c:v>21.2679495367032</c:v>
                </c:pt>
                <c:pt idx="995">
                  <c:v>21.235931551725</c:v>
                </c:pt>
                <c:pt idx="996">
                  <c:v>21.2039858149128</c:v>
                </c:pt>
                <c:pt idx="997">
                  <c:v>21.1721121090606</c:v>
                </c:pt>
                <c:pt idx="998">
                  <c:v>21.1403102177782</c:v>
                </c:pt>
                <c:pt idx="999">
                  <c:v>21.108579925487</c:v>
                </c:pt>
              </c:numCache>
            </c:numRef>
          </c:yVal>
          <c:smooth val="0"/>
        </c:ser>
        <c:axId val="31460421"/>
        <c:axId val="85436167"/>
      </c:scatterChart>
      <c:valAx>
        <c:axId val="314604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36167"/>
        <c:crosses val="autoZero"/>
        <c:crossBetween val="midCat"/>
      </c:valAx>
      <c:valAx>
        <c:axId val="85436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6042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40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'L=40nH'!C1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'L=40nH'!$B$2:$B$1001</c:f>
              <c:numCache>
                <c:formatCode>0.0000</c:formatCode>
                <c:ptCount val="1000"/>
                <c:pt idx="0">
                  <c:v>50</c:v>
                </c:pt>
                <c:pt idx="1">
                  <c:v>50.1501501501502</c:v>
                </c:pt>
                <c:pt idx="2">
                  <c:v>50.3003003003003</c:v>
                </c:pt>
                <c:pt idx="3">
                  <c:v>50.4504504504505</c:v>
                </c:pt>
                <c:pt idx="4">
                  <c:v>50.6006006006006</c:v>
                </c:pt>
                <c:pt idx="5">
                  <c:v>50.7507507507508</c:v>
                </c:pt>
                <c:pt idx="6">
                  <c:v>50.9009009009009</c:v>
                </c:pt>
                <c:pt idx="7">
                  <c:v>51.0510510510511</c:v>
                </c:pt>
                <c:pt idx="8">
                  <c:v>51.2012012012012</c:v>
                </c:pt>
                <c:pt idx="9">
                  <c:v>51.3513513513514</c:v>
                </c:pt>
                <c:pt idx="10">
                  <c:v>51.5015015015015</c:v>
                </c:pt>
                <c:pt idx="11">
                  <c:v>51.6516516516517</c:v>
                </c:pt>
                <c:pt idx="12">
                  <c:v>51.8018018018018</c:v>
                </c:pt>
                <c:pt idx="13">
                  <c:v>51.951951951952</c:v>
                </c:pt>
                <c:pt idx="14">
                  <c:v>52.1021021021021</c:v>
                </c:pt>
                <c:pt idx="15">
                  <c:v>52.2522522522523</c:v>
                </c:pt>
                <c:pt idx="16">
                  <c:v>52.4024024024024</c:v>
                </c:pt>
                <c:pt idx="17">
                  <c:v>52.5525525525526</c:v>
                </c:pt>
                <c:pt idx="18">
                  <c:v>52.7027027027027</c:v>
                </c:pt>
                <c:pt idx="19">
                  <c:v>52.8528528528529</c:v>
                </c:pt>
                <c:pt idx="20">
                  <c:v>53.003003003003</c:v>
                </c:pt>
                <c:pt idx="21">
                  <c:v>53.1531531531532</c:v>
                </c:pt>
                <c:pt idx="22">
                  <c:v>53.3033033033033</c:v>
                </c:pt>
                <c:pt idx="23">
                  <c:v>53.4534534534535</c:v>
                </c:pt>
                <c:pt idx="24">
                  <c:v>53.6036036036036</c:v>
                </c:pt>
                <c:pt idx="25">
                  <c:v>53.7537537537538</c:v>
                </c:pt>
                <c:pt idx="26">
                  <c:v>53.9039039039039</c:v>
                </c:pt>
                <c:pt idx="27">
                  <c:v>54.0540540540541</c:v>
                </c:pt>
                <c:pt idx="28">
                  <c:v>54.2042042042042</c:v>
                </c:pt>
                <c:pt idx="29">
                  <c:v>54.3543543543544</c:v>
                </c:pt>
                <c:pt idx="30">
                  <c:v>54.5045045045045</c:v>
                </c:pt>
                <c:pt idx="31">
                  <c:v>54.6546546546547</c:v>
                </c:pt>
                <c:pt idx="32">
                  <c:v>54.8048048048048</c:v>
                </c:pt>
                <c:pt idx="33">
                  <c:v>54.954954954955</c:v>
                </c:pt>
                <c:pt idx="34">
                  <c:v>55.1051051051051</c:v>
                </c:pt>
                <c:pt idx="35">
                  <c:v>55.2552552552553</c:v>
                </c:pt>
                <c:pt idx="36">
                  <c:v>55.4054054054054</c:v>
                </c:pt>
                <c:pt idx="37">
                  <c:v>55.5555555555556</c:v>
                </c:pt>
                <c:pt idx="38">
                  <c:v>55.7057057057057</c:v>
                </c:pt>
                <c:pt idx="39">
                  <c:v>55.8558558558559</c:v>
                </c:pt>
                <c:pt idx="40">
                  <c:v>56.006006006006</c:v>
                </c:pt>
                <c:pt idx="41">
                  <c:v>56.1561561561562</c:v>
                </c:pt>
                <c:pt idx="42">
                  <c:v>56.3063063063063</c:v>
                </c:pt>
                <c:pt idx="43">
                  <c:v>56.4564564564565</c:v>
                </c:pt>
                <c:pt idx="44">
                  <c:v>56.6066066066066</c:v>
                </c:pt>
                <c:pt idx="45">
                  <c:v>56.7567567567568</c:v>
                </c:pt>
                <c:pt idx="46">
                  <c:v>56.9069069069069</c:v>
                </c:pt>
                <c:pt idx="47">
                  <c:v>57.0570570570571</c:v>
                </c:pt>
                <c:pt idx="48">
                  <c:v>57.2072072072072</c:v>
                </c:pt>
                <c:pt idx="49">
                  <c:v>57.3573573573574</c:v>
                </c:pt>
                <c:pt idx="50">
                  <c:v>57.5075075075075</c:v>
                </c:pt>
                <c:pt idx="51">
                  <c:v>57.6576576576577</c:v>
                </c:pt>
                <c:pt idx="52">
                  <c:v>57.8078078078078</c:v>
                </c:pt>
                <c:pt idx="53">
                  <c:v>57.957957957958</c:v>
                </c:pt>
                <c:pt idx="54">
                  <c:v>58.1081081081081</c:v>
                </c:pt>
                <c:pt idx="55">
                  <c:v>58.2582582582583</c:v>
                </c:pt>
                <c:pt idx="56">
                  <c:v>58.4084084084084</c:v>
                </c:pt>
                <c:pt idx="57">
                  <c:v>58.5585585585586</c:v>
                </c:pt>
                <c:pt idx="58">
                  <c:v>58.7087087087087</c:v>
                </c:pt>
                <c:pt idx="59">
                  <c:v>58.8588588588589</c:v>
                </c:pt>
                <c:pt idx="60">
                  <c:v>59.009009009009</c:v>
                </c:pt>
                <c:pt idx="61">
                  <c:v>59.1591591591592</c:v>
                </c:pt>
                <c:pt idx="62">
                  <c:v>59.3093093093093</c:v>
                </c:pt>
                <c:pt idx="63">
                  <c:v>59.4594594594595</c:v>
                </c:pt>
                <c:pt idx="64">
                  <c:v>59.6096096096096</c:v>
                </c:pt>
                <c:pt idx="65">
                  <c:v>59.7597597597598</c:v>
                </c:pt>
                <c:pt idx="66">
                  <c:v>59.9099099099099</c:v>
                </c:pt>
                <c:pt idx="67">
                  <c:v>60.0600600600601</c:v>
                </c:pt>
                <c:pt idx="68">
                  <c:v>60.2102102102102</c:v>
                </c:pt>
                <c:pt idx="69">
                  <c:v>60.3603603603604</c:v>
                </c:pt>
                <c:pt idx="70">
                  <c:v>60.5105105105105</c:v>
                </c:pt>
                <c:pt idx="71">
                  <c:v>60.6606606606607</c:v>
                </c:pt>
                <c:pt idx="72">
                  <c:v>60.8108108108108</c:v>
                </c:pt>
                <c:pt idx="73">
                  <c:v>60.960960960961</c:v>
                </c:pt>
                <c:pt idx="74">
                  <c:v>61.1111111111111</c:v>
                </c:pt>
                <c:pt idx="75">
                  <c:v>61.2612612612613</c:v>
                </c:pt>
                <c:pt idx="76">
                  <c:v>61.4114114114114</c:v>
                </c:pt>
                <c:pt idx="77">
                  <c:v>61.5615615615616</c:v>
                </c:pt>
                <c:pt idx="78">
                  <c:v>61.7117117117117</c:v>
                </c:pt>
                <c:pt idx="79">
                  <c:v>61.8618618618619</c:v>
                </c:pt>
                <c:pt idx="80">
                  <c:v>62.012012012012</c:v>
                </c:pt>
                <c:pt idx="81">
                  <c:v>62.1621621621622</c:v>
                </c:pt>
                <c:pt idx="82">
                  <c:v>62.3123123123123</c:v>
                </c:pt>
                <c:pt idx="83">
                  <c:v>62.4624624624625</c:v>
                </c:pt>
                <c:pt idx="84">
                  <c:v>62.6126126126126</c:v>
                </c:pt>
                <c:pt idx="85">
                  <c:v>62.7627627627628</c:v>
                </c:pt>
                <c:pt idx="86">
                  <c:v>62.9129129129129</c:v>
                </c:pt>
                <c:pt idx="87">
                  <c:v>63.0630630630631</c:v>
                </c:pt>
                <c:pt idx="88">
                  <c:v>63.2132132132132</c:v>
                </c:pt>
                <c:pt idx="89">
                  <c:v>63.3633633633634</c:v>
                </c:pt>
                <c:pt idx="90">
                  <c:v>63.5135135135135</c:v>
                </c:pt>
                <c:pt idx="91">
                  <c:v>63.6636636636637</c:v>
                </c:pt>
                <c:pt idx="92">
                  <c:v>63.8138138138138</c:v>
                </c:pt>
                <c:pt idx="93">
                  <c:v>63.963963963964</c:v>
                </c:pt>
                <c:pt idx="94">
                  <c:v>64.1141141141141</c:v>
                </c:pt>
                <c:pt idx="95">
                  <c:v>64.2642642642643</c:v>
                </c:pt>
                <c:pt idx="96">
                  <c:v>64.4144144144144</c:v>
                </c:pt>
                <c:pt idx="97">
                  <c:v>64.5645645645646</c:v>
                </c:pt>
                <c:pt idx="98">
                  <c:v>64.7147147147147</c:v>
                </c:pt>
                <c:pt idx="99">
                  <c:v>64.8648648648649</c:v>
                </c:pt>
                <c:pt idx="100">
                  <c:v>65.015015015015</c:v>
                </c:pt>
                <c:pt idx="101">
                  <c:v>65.1651651651652</c:v>
                </c:pt>
                <c:pt idx="102">
                  <c:v>65.3153153153153</c:v>
                </c:pt>
                <c:pt idx="103">
                  <c:v>65.4654654654655</c:v>
                </c:pt>
                <c:pt idx="104">
                  <c:v>65.6156156156156</c:v>
                </c:pt>
                <c:pt idx="105">
                  <c:v>65.7657657657658</c:v>
                </c:pt>
                <c:pt idx="106">
                  <c:v>65.9159159159159</c:v>
                </c:pt>
                <c:pt idx="107">
                  <c:v>66.0660660660661</c:v>
                </c:pt>
                <c:pt idx="108">
                  <c:v>66.2162162162162</c:v>
                </c:pt>
                <c:pt idx="109">
                  <c:v>66.3663663663664</c:v>
                </c:pt>
                <c:pt idx="110">
                  <c:v>66.5165165165165</c:v>
                </c:pt>
                <c:pt idx="111">
                  <c:v>66.6666666666667</c:v>
                </c:pt>
                <c:pt idx="112">
                  <c:v>66.8168168168168</c:v>
                </c:pt>
                <c:pt idx="113">
                  <c:v>66.966966966967</c:v>
                </c:pt>
                <c:pt idx="114">
                  <c:v>67.1171171171171</c:v>
                </c:pt>
                <c:pt idx="115">
                  <c:v>67.2672672672673</c:v>
                </c:pt>
                <c:pt idx="116">
                  <c:v>67.4174174174174</c:v>
                </c:pt>
                <c:pt idx="117">
                  <c:v>67.5675675675676</c:v>
                </c:pt>
                <c:pt idx="118">
                  <c:v>67.7177177177177</c:v>
                </c:pt>
                <c:pt idx="119">
                  <c:v>67.8678678678679</c:v>
                </c:pt>
                <c:pt idx="120">
                  <c:v>68.018018018018</c:v>
                </c:pt>
                <c:pt idx="121">
                  <c:v>68.1681681681682</c:v>
                </c:pt>
                <c:pt idx="122">
                  <c:v>68.3183183183183</c:v>
                </c:pt>
                <c:pt idx="123">
                  <c:v>68.4684684684685</c:v>
                </c:pt>
                <c:pt idx="124">
                  <c:v>68.6186186186186</c:v>
                </c:pt>
                <c:pt idx="125">
                  <c:v>68.7687687687688</c:v>
                </c:pt>
                <c:pt idx="126">
                  <c:v>68.9189189189189</c:v>
                </c:pt>
                <c:pt idx="127">
                  <c:v>69.0690690690691</c:v>
                </c:pt>
                <c:pt idx="128">
                  <c:v>69.2192192192192</c:v>
                </c:pt>
                <c:pt idx="129">
                  <c:v>69.3693693693694</c:v>
                </c:pt>
                <c:pt idx="130">
                  <c:v>69.5195195195195</c:v>
                </c:pt>
                <c:pt idx="131">
                  <c:v>69.6696696696697</c:v>
                </c:pt>
                <c:pt idx="132">
                  <c:v>69.8198198198198</c:v>
                </c:pt>
                <c:pt idx="133">
                  <c:v>69.96996996997</c:v>
                </c:pt>
                <c:pt idx="134">
                  <c:v>70.1201201201201</c:v>
                </c:pt>
                <c:pt idx="135">
                  <c:v>70.2702702702703</c:v>
                </c:pt>
                <c:pt idx="136">
                  <c:v>70.4204204204204</c:v>
                </c:pt>
                <c:pt idx="137">
                  <c:v>70.5705705705706</c:v>
                </c:pt>
                <c:pt idx="138">
                  <c:v>70.7207207207207</c:v>
                </c:pt>
                <c:pt idx="139">
                  <c:v>70.8708708708709</c:v>
                </c:pt>
                <c:pt idx="140">
                  <c:v>71.021021021021</c:v>
                </c:pt>
                <c:pt idx="141">
                  <c:v>71.1711711711712</c:v>
                </c:pt>
                <c:pt idx="142">
                  <c:v>71.3213213213213</c:v>
                </c:pt>
                <c:pt idx="143">
                  <c:v>71.4714714714715</c:v>
                </c:pt>
                <c:pt idx="144">
                  <c:v>71.6216216216216</c:v>
                </c:pt>
                <c:pt idx="145">
                  <c:v>71.7717717717718</c:v>
                </c:pt>
                <c:pt idx="146">
                  <c:v>71.9219219219219</c:v>
                </c:pt>
                <c:pt idx="147">
                  <c:v>72.0720720720721</c:v>
                </c:pt>
                <c:pt idx="148">
                  <c:v>72.2222222222222</c:v>
                </c:pt>
                <c:pt idx="149">
                  <c:v>72.3723723723724</c:v>
                </c:pt>
                <c:pt idx="150">
                  <c:v>72.5225225225225</c:v>
                </c:pt>
                <c:pt idx="151">
                  <c:v>72.6726726726727</c:v>
                </c:pt>
                <c:pt idx="152">
                  <c:v>72.8228228228228</c:v>
                </c:pt>
                <c:pt idx="153">
                  <c:v>72.972972972973</c:v>
                </c:pt>
                <c:pt idx="154">
                  <c:v>73.1231231231231</c:v>
                </c:pt>
                <c:pt idx="155">
                  <c:v>73.2732732732733</c:v>
                </c:pt>
                <c:pt idx="156">
                  <c:v>73.4234234234234</c:v>
                </c:pt>
                <c:pt idx="157">
                  <c:v>73.5735735735736</c:v>
                </c:pt>
                <c:pt idx="158">
                  <c:v>73.7237237237237</c:v>
                </c:pt>
                <c:pt idx="159">
                  <c:v>73.8738738738739</c:v>
                </c:pt>
                <c:pt idx="160">
                  <c:v>74.024024024024</c:v>
                </c:pt>
                <c:pt idx="161">
                  <c:v>74.1741741741742</c:v>
                </c:pt>
                <c:pt idx="162">
                  <c:v>74.3243243243243</c:v>
                </c:pt>
                <c:pt idx="163">
                  <c:v>74.4744744744745</c:v>
                </c:pt>
                <c:pt idx="164">
                  <c:v>74.6246246246246</c:v>
                </c:pt>
                <c:pt idx="165">
                  <c:v>74.7747747747748</c:v>
                </c:pt>
                <c:pt idx="166">
                  <c:v>74.9249249249249</c:v>
                </c:pt>
                <c:pt idx="167">
                  <c:v>75.0750750750751</c:v>
                </c:pt>
                <c:pt idx="168">
                  <c:v>75.2252252252252</c:v>
                </c:pt>
                <c:pt idx="169">
                  <c:v>75.3753753753754</c:v>
                </c:pt>
                <c:pt idx="170">
                  <c:v>75.5255255255255</c:v>
                </c:pt>
                <c:pt idx="171">
                  <c:v>75.6756756756757</c:v>
                </c:pt>
                <c:pt idx="172">
                  <c:v>75.8258258258258</c:v>
                </c:pt>
                <c:pt idx="173">
                  <c:v>75.975975975976</c:v>
                </c:pt>
                <c:pt idx="174">
                  <c:v>76.1261261261261</c:v>
                </c:pt>
                <c:pt idx="175">
                  <c:v>76.2762762762763</c:v>
                </c:pt>
                <c:pt idx="176">
                  <c:v>76.4264264264264</c:v>
                </c:pt>
                <c:pt idx="177">
                  <c:v>76.5765765765766</c:v>
                </c:pt>
                <c:pt idx="178">
                  <c:v>76.7267267267267</c:v>
                </c:pt>
                <c:pt idx="179">
                  <c:v>76.8768768768769</c:v>
                </c:pt>
                <c:pt idx="180">
                  <c:v>77.027027027027</c:v>
                </c:pt>
                <c:pt idx="181">
                  <c:v>77.1771771771772</c:v>
                </c:pt>
                <c:pt idx="182">
                  <c:v>77.3273273273273</c:v>
                </c:pt>
                <c:pt idx="183">
                  <c:v>77.4774774774775</c:v>
                </c:pt>
                <c:pt idx="184">
                  <c:v>77.6276276276276</c:v>
                </c:pt>
                <c:pt idx="185">
                  <c:v>77.7777777777778</c:v>
                </c:pt>
                <c:pt idx="186">
                  <c:v>77.9279279279279</c:v>
                </c:pt>
                <c:pt idx="187">
                  <c:v>78.0780780780781</c:v>
                </c:pt>
                <c:pt idx="188">
                  <c:v>78.2282282282282</c:v>
                </c:pt>
                <c:pt idx="189">
                  <c:v>78.3783783783784</c:v>
                </c:pt>
                <c:pt idx="190">
                  <c:v>78.5285285285285</c:v>
                </c:pt>
                <c:pt idx="191">
                  <c:v>78.6786786786787</c:v>
                </c:pt>
                <c:pt idx="192">
                  <c:v>78.8288288288288</c:v>
                </c:pt>
                <c:pt idx="193">
                  <c:v>78.978978978979</c:v>
                </c:pt>
                <c:pt idx="194">
                  <c:v>79.1291291291291</c:v>
                </c:pt>
                <c:pt idx="195">
                  <c:v>79.2792792792793</c:v>
                </c:pt>
                <c:pt idx="196">
                  <c:v>79.4294294294294</c:v>
                </c:pt>
                <c:pt idx="197">
                  <c:v>79.5795795795796</c:v>
                </c:pt>
                <c:pt idx="198">
                  <c:v>79.7297297297297</c:v>
                </c:pt>
                <c:pt idx="199">
                  <c:v>79.8798798798799</c:v>
                </c:pt>
                <c:pt idx="200">
                  <c:v>80.03003003003</c:v>
                </c:pt>
                <c:pt idx="201">
                  <c:v>80.1801801801802</c:v>
                </c:pt>
                <c:pt idx="202">
                  <c:v>80.3303303303303</c:v>
                </c:pt>
                <c:pt idx="203">
                  <c:v>80.4804804804805</c:v>
                </c:pt>
                <c:pt idx="204">
                  <c:v>80.6306306306306</c:v>
                </c:pt>
                <c:pt idx="205">
                  <c:v>80.7807807807808</c:v>
                </c:pt>
                <c:pt idx="206">
                  <c:v>80.9309309309309</c:v>
                </c:pt>
                <c:pt idx="207">
                  <c:v>81.0810810810811</c:v>
                </c:pt>
                <c:pt idx="208">
                  <c:v>81.2312312312312</c:v>
                </c:pt>
                <c:pt idx="209">
                  <c:v>81.3813813813814</c:v>
                </c:pt>
                <c:pt idx="210">
                  <c:v>81.5315315315315</c:v>
                </c:pt>
                <c:pt idx="211">
                  <c:v>81.6816816816817</c:v>
                </c:pt>
                <c:pt idx="212">
                  <c:v>81.8318318318318</c:v>
                </c:pt>
                <c:pt idx="213">
                  <c:v>81.981981981982</c:v>
                </c:pt>
                <c:pt idx="214">
                  <c:v>82.1321321321321</c:v>
                </c:pt>
                <c:pt idx="215">
                  <c:v>82.2822822822823</c:v>
                </c:pt>
                <c:pt idx="216">
                  <c:v>82.4324324324324</c:v>
                </c:pt>
                <c:pt idx="217">
                  <c:v>82.5825825825826</c:v>
                </c:pt>
                <c:pt idx="218">
                  <c:v>82.7327327327327</c:v>
                </c:pt>
                <c:pt idx="219">
                  <c:v>82.8828828828829</c:v>
                </c:pt>
                <c:pt idx="220">
                  <c:v>83.033033033033</c:v>
                </c:pt>
                <c:pt idx="221">
                  <c:v>83.1831831831832</c:v>
                </c:pt>
                <c:pt idx="222">
                  <c:v>83.3333333333333</c:v>
                </c:pt>
                <c:pt idx="223">
                  <c:v>83.4834834834835</c:v>
                </c:pt>
                <c:pt idx="224">
                  <c:v>83.6336336336336</c:v>
                </c:pt>
                <c:pt idx="225">
                  <c:v>83.7837837837838</c:v>
                </c:pt>
                <c:pt idx="226">
                  <c:v>83.9339339339339</c:v>
                </c:pt>
                <c:pt idx="227">
                  <c:v>84.0840840840841</c:v>
                </c:pt>
                <c:pt idx="228">
                  <c:v>84.2342342342342</c:v>
                </c:pt>
                <c:pt idx="229">
                  <c:v>84.3843843843844</c:v>
                </c:pt>
                <c:pt idx="230">
                  <c:v>84.5345345345345</c:v>
                </c:pt>
                <c:pt idx="231">
                  <c:v>84.6846846846847</c:v>
                </c:pt>
                <c:pt idx="232">
                  <c:v>84.8348348348348</c:v>
                </c:pt>
                <c:pt idx="233">
                  <c:v>84.984984984985</c:v>
                </c:pt>
                <c:pt idx="234">
                  <c:v>85.1351351351351</c:v>
                </c:pt>
                <c:pt idx="235">
                  <c:v>85.2852852852853</c:v>
                </c:pt>
                <c:pt idx="236">
                  <c:v>85.4354354354354</c:v>
                </c:pt>
                <c:pt idx="237">
                  <c:v>85.5855855855856</c:v>
                </c:pt>
                <c:pt idx="238">
                  <c:v>85.7357357357357</c:v>
                </c:pt>
                <c:pt idx="239">
                  <c:v>85.8858858858859</c:v>
                </c:pt>
                <c:pt idx="240">
                  <c:v>86.036036036036</c:v>
                </c:pt>
                <c:pt idx="241">
                  <c:v>86.1861861861862</c:v>
                </c:pt>
                <c:pt idx="242">
                  <c:v>86.3363363363363</c:v>
                </c:pt>
                <c:pt idx="243">
                  <c:v>86.4864864864865</c:v>
                </c:pt>
                <c:pt idx="244">
                  <c:v>86.6366366366366</c:v>
                </c:pt>
                <c:pt idx="245">
                  <c:v>86.7867867867868</c:v>
                </c:pt>
                <c:pt idx="246">
                  <c:v>86.936936936937</c:v>
                </c:pt>
                <c:pt idx="247">
                  <c:v>87.0870870870871</c:v>
                </c:pt>
                <c:pt idx="248">
                  <c:v>87.2372372372372</c:v>
                </c:pt>
                <c:pt idx="249">
                  <c:v>87.3873873873874</c:v>
                </c:pt>
                <c:pt idx="250">
                  <c:v>87.5375375375375</c:v>
                </c:pt>
                <c:pt idx="251">
                  <c:v>87.6876876876877</c:v>
                </c:pt>
                <c:pt idx="252">
                  <c:v>87.8378378378378</c:v>
                </c:pt>
                <c:pt idx="253">
                  <c:v>87.987987987988</c:v>
                </c:pt>
                <c:pt idx="254">
                  <c:v>88.1381381381382</c:v>
                </c:pt>
                <c:pt idx="255">
                  <c:v>88.2882882882883</c:v>
                </c:pt>
                <c:pt idx="256">
                  <c:v>88.4384384384384</c:v>
                </c:pt>
                <c:pt idx="257">
                  <c:v>88.5885885885886</c:v>
                </c:pt>
                <c:pt idx="258">
                  <c:v>88.7387387387387</c:v>
                </c:pt>
                <c:pt idx="259">
                  <c:v>88.8888888888889</c:v>
                </c:pt>
                <c:pt idx="260">
                  <c:v>89.039039039039</c:v>
                </c:pt>
                <c:pt idx="261">
                  <c:v>89.1891891891892</c:v>
                </c:pt>
                <c:pt idx="262">
                  <c:v>89.3393393393394</c:v>
                </c:pt>
                <c:pt idx="263">
                  <c:v>89.4894894894895</c:v>
                </c:pt>
                <c:pt idx="264">
                  <c:v>89.6396396396396</c:v>
                </c:pt>
                <c:pt idx="265">
                  <c:v>89.7897897897898</c:v>
                </c:pt>
                <c:pt idx="266">
                  <c:v>89.9399399399399</c:v>
                </c:pt>
                <c:pt idx="267">
                  <c:v>90.0900900900901</c:v>
                </c:pt>
                <c:pt idx="268">
                  <c:v>90.2402402402402</c:v>
                </c:pt>
                <c:pt idx="269">
                  <c:v>90.3903903903904</c:v>
                </c:pt>
                <c:pt idx="270">
                  <c:v>90.5405405405406</c:v>
                </c:pt>
                <c:pt idx="271">
                  <c:v>90.6906906906907</c:v>
                </c:pt>
                <c:pt idx="272">
                  <c:v>90.8408408408408</c:v>
                </c:pt>
                <c:pt idx="273">
                  <c:v>90.990990990991</c:v>
                </c:pt>
                <c:pt idx="274">
                  <c:v>91.1411411411411</c:v>
                </c:pt>
                <c:pt idx="275">
                  <c:v>91.2912912912913</c:v>
                </c:pt>
                <c:pt idx="276">
                  <c:v>91.4414414414414</c:v>
                </c:pt>
                <c:pt idx="277">
                  <c:v>91.5915915915916</c:v>
                </c:pt>
                <c:pt idx="278">
                  <c:v>91.7417417417418</c:v>
                </c:pt>
                <c:pt idx="279">
                  <c:v>91.8918918918919</c:v>
                </c:pt>
                <c:pt idx="280">
                  <c:v>92.042042042042</c:v>
                </c:pt>
                <c:pt idx="281">
                  <c:v>92.1921921921922</c:v>
                </c:pt>
                <c:pt idx="282">
                  <c:v>92.3423423423423</c:v>
                </c:pt>
                <c:pt idx="283">
                  <c:v>92.4924924924925</c:v>
                </c:pt>
                <c:pt idx="284">
                  <c:v>92.6426426426426</c:v>
                </c:pt>
                <c:pt idx="285">
                  <c:v>92.7927927927928</c:v>
                </c:pt>
                <c:pt idx="286">
                  <c:v>92.942942942943</c:v>
                </c:pt>
                <c:pt idx="287">
                  <c:v>93.0930930930931</c:v>
                </c:pt>
                <c:pt idx="288">
                  <c:v>93.2432432432432</c:v>
                </c:pt>
                <c:pt idx="289">
                  <c:v>93.3933933933934</c:v>
                </c:pt>
                <c:pt idx="290">
                  <c:v>93.5435435435435</c:v>
                </c:pt>
                <c:pt idx="291">
                  <c:v>93.6936936936937</c:v>
                </c:pt>
                <c:pt idx="292">
                  <c:v>93.8438438438438</c:v>
                </c:pt>
                <c:pt idx="293">
                  <c:v>93.993993993994</c:v>
                </c:pt>
                <c:pt idx="294">
                  <c:v>94.1441441441442</c:v>
                </c:pt>
                <c:pt idx="295">
                  <c:v>94.2942942942943</c:v>
                </c:pt>
                <c:pt idx="296">
                  <c:v>94.4444444444444</c:v>
                </c:pt>
                <c:pt idx="297">
                  <c:v>94.5945945945946</c:v>
                </c:pt>
                <c:pt idx="298">
                  <c:v>94.7447447447447</c:v>
                </c:pt>
                <c:pt idx="299">
                  <c:v>94.8948948948949</c:v>
                </c:pt>
                <c:pt idx="300">
                  <c:v>95.045045045045</c:v>
                </c:pt>
                <c:pt idx="301">
                  <c:v>95.1951951951952</c:v>
                </c:pt>
                <c:pt idx="302">
                  <c:v>95.3453453453454</c:v>
                </c:pt>
                <c:pt idx="303">
                  <c:v>95.4954954954955</c:v>
                </c:pt>
                <c:pt idx="304">
                  <c:v>95.6456456456456</c:v>
                </c:pt>
                <c:pt idx="305">
                  <c:v>95.7957957957958</c:v>
                </c:pt>
                <c:pt idx="306">
                  <c:v>95.9459459459459</c:v>
                </c:pt>
                <c:pt idx="307">
                  <c:v>96.0960960960961</c:v>
                </c:pt>
                <c:pt idx="308">
                  <c:v>96.2462462462462</c:v>
                </c:pt>
                <c:pt idx="309">
                  <c:v>96.3963963963964</c:v>
                </c:pt>
                <c:pt idx="310">
                  <c:v>96.5465465465466</c:v>
                </c:pt>
                <c:pt idx="311">
                  <c:v>96.6966966966967</c:v>
                </c:pt>
                <c:pt idx="312">
                  <c:v>96.8468468468468</c:v>
                </c:pt>
                <c:pt idx="313">
                  <c:v>96.996996996997</c:v>
                </c:pt>
                <c:pt idx="314">
                  <c:v>97.1471471471471</c:v>
                </c:pt>
                <c:pt idx="315">
                  <c:v>97.2972972972973</c:v>
                </c:pt>
                <c:pt idx="316">
                  <c:v>97.4474474474474</c:v>
                </c:pt>
                <c:pt idx="317">
                  <c:v>97.5975975975976</c:v>
                </c:pt>
                <c:pt idx="318">
                  <c:v>97.7477477477478</c:v>
                </c:pt>
                <c:pt idx="319">
                  <c:v>97.8978978978979</c:v>
                </c:pt>
                <c:pt idx="320">
                  <c:v>98.0480480480481</c:v>
                </c:pt>
                <c:pt idx="321">
                  <c:v>98.1981981981982</c:v>
                </c:pt>
                <c:pt idx="322">
                  <c:v>98.3483483483484</c:v>
                </c:pt>
                <c:pt idx="323">
                  <c:v>98.4984984984985</c:v>
                </c:pt>
                <c:pt idx="324">
                  <c:v>98.6486486486487</c:v>
                </c:pt>
                <c:pt idx="325">
                  <c:v>98.7987987987988</c:v>
                </c:pt>
                <c:pt idx="326">
                  <c:v>98.948948948949</c:v>
                </c:pt>
                <c:pt idx="327">
                  <c:v>99.0990990990991</c:v>
                </c:pt>
                <c:pt idx="328">
                  <c:v>99.2492492492493</c:v>
                </c:pt>
                <c:pt idx="329">
                  <c:v>99.3993993993994</c:v>
                </c:pt>
                <c:pt idx="330">
                  <c:v>99.5495495495496</c:v>
                </c:pt>
                <c:pt idx="331">
                  <c:v>99.6996996996997</c:v>
                </c:pt>
                <c:pt idx="332">
                  <c:v>99.8498498498499</c:v>
                </c:pt>
                <c:pt idx="333">
                  <c:v>100</c:v>
                </c:pt>
                <c:pt idx="334">
                  <c:v>100.15015015015</c:v>
                </c:pt>
                <c:pt idx="335">
                  <c:v>100.3003003003</c:v>
                </c:pt>
                <c:pt idx="336">
                  <c:v>100.450450450451</c:v>
                </c:pt>
                <c:pt idx="337">
                  <c:v>100.600600600601</c:v>
                </c:pt>
                <c:pt idx="338">
                  <c:v>100.750750750751</c:v>
                </c:pt>
                <c:pt idx="339">
                  <c:v>100.900900900901</c:v>
                </c:pt>
                <c:pt idx="340">
                  <c:v>101.051051051051</c:v>
                </c:pt>
                <c:pt idx="341">
                  <c:v>101.201201201201</c:v>
                </c:pt>
                <c:pt idx="342">
                  <c:v>101.351351351351</c:v>
                </c:pt>
                <c:pt idx="343">
                  <c:v>101.501501501502</c:v>
                </c:pt>
                <c:pt idx="344">
                  <c:v>101.651651651652</c:v>
                </c:pt>
                <c:pt idx="345">
                  <c:v>101.801801801802</c:v>
                </c:pt>
                <c:pt idx="346">
                  <c:v>101.951951951952</c:v>
                </c:pt>
                <c:pt idx="347">
                  <c:v>102.102102102102</c:v>
                </c:pt>
                <c:pt idx="348">
                  <c:v>102.252252252252</c:v>
                </c:pt>
                <c:pt idx="349">
                  <c:v>102.402402402402</c:v>
                </c:pt>
                <c:pt idx="350">
                  <c:v>102.552552552553</c:v>
                </c:pt>
                <c:pt idx="351">
                  <c:v>102.702702702703</c:v>
                </c:pt>
                <c:pt idx="352">
                  <c:v>102.852852852853</c:v>
                </c:pt>
                <c:pt idx="353">
                  <c:v>103.003003003003</c:v>
                </c:pt>
                <c:pt idx="354">
                  <c:v>103.153153153153</c:v>
                </c:pt>
                <c:pt idx="355">
                  <c:v>103.303303303303</c:v>
                </c:pt>
                <c:pt idx="356">
                  <c:v>103.453453453453</c:v>
                </c:pt>
                <c:pt idx="357">
                  <c:v>103.603603603604</c:v>
                </c:pt>
                <c:pt idx="358">
                  <c:v>103.753753753754</c:v>
                </c:pt>
                <c:pt idx="359">
                  <c:v>103.903903903904</c:v>
                </c:pt>
                <c:pt idx="360">
                  <c:v>104.054054054054</c:v>
                </c:pt>
                <c:pt idx="361">
                  <c:v>104.204204204204</c:v>
                </c:pt>
                <c:pt idx="362">
                  <c:v>104.354354354354</c:v>
                </c:pt>
                <c:pt idx="363">
                  <c:v>104.504504504505</c:v>
                </c:pt>
                <c:pt idx="364">
                  <c:v>104.654654654655</c:v>
                </c:pt>
                <c:pt idx="365">
                  <c:v>104.804804804805</c:v>
                </c:pt>
                <c:pt idx="366">
                  <c:v>104.954954954955</c:v>
                </c:pt>
                <c:pt idx="367">
                  <c:v>105.105105105105</c:v>
                </c:pt>
                <c:pt idx="368">
                  <c:v>105.255255255255</c:v>
                </c:pt>
                <c:pt idx="369">
                  <c:v>105.405405405405</c:v>
                </c:pt>
                <c:pt idx="370">
                  <c:v>105.555555555556</c:v>
                </c:pt>
                <c:pt idx="371">
                  <c:v>105.705705705706</c:v>
                </c:pt>
                <c:pt idx="372">
                  <c:v>105.855855855856</c:v>
                </c:pt>
                <c:pt idx="373">
                  <c:v>106.006006006006</c:v>
                </c:pt>
                <c:pt idx="374">
                  <c:v>106.156156156156</c:v>
                </c:pt>
                <c:pt idx="375">
                  <c:v>106.306306306306</c:v>
                </c:pt>
                <c:pt idx="376">
                  <c:v>106.456456456457</c:v>
                </c:pt>
                <c:pt idx="377">
                  <c:v>106.606606606607</c:v>
                </c:pt>
                <c:pt idx="378">
                  <c:v>106.756756756757</c:v>
                </c:pt>
                <c:pt idx="379">
                  <c:v>106.906906906907</c:v>
                </c:pt>
                <c:pt idx="380">
                  <c:v>107.057057057057</c:v>
                </c:pt>
                <c:pt idx="381">
                  <c:v>107.207207207207</c:v>
                </c:pt>
                <c:pt idx="382">
                  <c:v>107.357357357357</c:v>
                </c:pt>
                <c:pt idx="383">
                  <c:v>107.507507507508</c:v>
                </c:pt>
                <c:pt idx="384">
                  <c:v>107.657657657658</c:v>
                </c:pt>
                <c:pt idx="385">
                  <c:v>107.807807807808</c:v>
                </c:pt>
                <c:pt idx="386">
                  <c:v>107.957957957958</c:v>
                </c:pt>
                <c:pt idx="387">
                  <c:v>108.108108108108</c:v>
                </c:pt>
                <c:pt idx="388">
                  <c:v>108.258258258258</c:v>
                </c:pt>
                <c:pt idx="389">
                  <c:v>108.408408408408</c:v>
                </c:pt>
                <c:pt idx="390">
                  <c:v>108.558558558559</c:v>
                </c:pt>
                <c:pt idx="391">
                  <c:v>108.708708708709</c:v>
                </c:pt>
                <c:pt idx="392">
                  <c:v>108.858858858859</c:v>
                </c:pt>
                <c:pt idx="393">
                  <c:v>109.009009009009</c:v>
                </c:pt>
                <c:pt idx="394">
                  <c:v>109.159159159159</c:v>
                </c:pt>
                <c:pt idx="395">
                  <c:v>109.309309309309</c:v>
                </c:pt>
                <c:pt idx="396">
                  <c:v>109.45945945946</c:v>
                </c:pt>
                <c:pt idx="397">
                  <c:v>109.60960960961</c:v>
                </c:pt>
                <c:pt idx="398">
                  <c:v>109.75975975976</c:v>
                </c:pt>
                <c:pt idx="399">
                  <c:v>109.90990990991</c:v>
                </c:pt>
                <c:pt idx="400">
                  <c:v>110.06006006006</c:v>
                </c:pt>
                <c:pt idx="401">
                  <c:v>110.21021021021</c:v>
                </c:pt>
                <c:pt idx="402">
                  <c:v>110.36036036036</c:v>
                </c:pt>
                <c:pt idx="403">
                  <c:v>110.510510510511</c:v>
                </c:pt>
                <c:pt idx="404">
                  <c:v>110.660660660661</c:v>
                </c:pt>
                <c:pt idx="405">
                  <c:v>110.810810810811</c:v>
                </c:pt>
                <c:pt idx="406">
                  <c:v>110.960960960961</c:v>
                </c:pt>
                <c:pt idx="407">
                  <c:v>111.111111111111</c:v>
                </c:pt>
                <c:pt idx="408">
                  <c:v>111.261261261261</c:v>
                </c:pt>
                <c:pt idx="409">
                  <c:v>111.411411411411</c:v>
                </c:pt>
                <c:pt idx="410">
                  <c:v>111.561561561562</c:v>
                </c:pt>
                <c:pt idx="411">
                  <c:v>111.711711711712</c:v>
                </c:pt>
                <c:pt idx="412">
                  <c:v>111.861861861862</c:v>
                </c:pt>
                <c:pt idx="413">
                  <c:v>112.012012012012</c:v>
                </c:pt>
                <c:pt idx="414">
                  <c:v>112.162162162162</c:v>
                </c:pt>
                <c:pt idx="415">
                  <c:v>112.312312312312</c:v>
                </c:pt>
                <c:pt idx="416">
                  <c:v>112.462462462463</c:v>
                </c:pt>
                <c:pt idx="417">
                  <c:v>112.612612612613</c:v>
                </c:pt>
                <c:pt idx="418">
                  <c:v>112.762762762763</c:v>
                </c:pt>
                <c:pt idx="419">
                  <c:v>112.912912912913</c:v>
                </c:pt>
                <c:pt idx="420">
                  <c:v>113.063063063063</c:v>
                </c:pt>
                <c:pt idx="421">
                  <c:v>113.213213213213</c:v>
                </c:pt>
                <c:pt idx="422">
                  <c:v>113.363363363363</c:v>
                </c:pt>
                <c:pt idx="423">
                  <c:v>113.513513513514</c:v>
                </c:pt>
                <c:pt idx="424">
                  <c:v>113.663663663664</c:v>
                </c:pt>
                <c:pt idx="425">
                  <c:v>113.813813813814</c:v>
                </c:pt>
                <c:pt idx="426">
                  <c:v>113.963963963964</c:v>
                </c:pt>
                <c:pt idx="427">
                  <c:v>114.114114114114</c:v>
                </c:pt>
                <c:pt idx="428">
                  <c:v>114.264264264264</c:v>
                </c:pt>
                <c:pt idx="429">
                  <c:v>114.414414414414</c:v>
                </c:pt>
                <c:pt idx="430">
                  <c:v>114.564564564565</c:v>
                </c:pt>
                <c:pt idx="431">
                  <c:v>114.714714714715</c:v>
                </c:pt>
                <c:pt idx="432">
                  <c:v>114.864864864865</c:v>
                </c:pt>
                <c:pt idx="433">
                  <c:v>115.015015015015</c:v>
                </c:pt>
                <c:pt idx="434">
                  <c:v>115.165165165165</c:v>
                </c:pt>
                <c:pt idx="435">
                  <c:v>115.315315315315</c:v>
                </c:pt>
                <c:pt idx="436">
                  <c:v>115.465465465466</c:v>
                </c:pt>
                <c:pt idx="437">
                  <c:v>115.615615615616</c:v>
                </c:pt>
                <c:pt idx="438">
                  <c:v>115.765765765766</c:v>
                </c:pt>
                <c:pt idx="439">
                  <c:v>115.915915915916</c:v>
                </c:pt>
                <c:pt idx="440">
                  <c:v>116.066066066066</c:v>
                </c:pt>
                <c:pt idx="441">
                  <c:v>116.216216216216</c:v>
                </c:pt>
                <c:pt idx="442">
                  <c:v>116.366366366366</c:v>
                </c:pt>
                <c:pt idx="443">
                  <c:v>116.516516516517</c:v>
                </c:pt>
                <c:pt idx="444">
                  <c:v>116.666666666667</c:v>
                </c:pt>
                <c:pt idx="445">
                  <c:v>116.816816816817</c:v>
                </c:pt>
                <c:pt idx="446">
                  <c:v>116.966966966967</c:v>
                </c:pt>
                <c:pt idx="447">
                  <c:v>117.117117117117</c:v>
                </c:pt>
                <c:pt idx="448">
                  <c:v>117.267267267267</c:v>
                </c:pt>
                <c:pt idx="449">
                  <c:v>117.417417417417</c:v>
                </c:pt>
                <c:pt idx="450">
                  <c:v>117.567567567568</c:v>
                </c:pt>
                <c:pt idx="451">
                  <c:v>117.717717717718</c:v>
                </c:pt>
                <c:pt idx="452">
                  <c:v>117.867867867868</c:v>
                </c:pt>
                <c:pt idx="453">
                  <c:v>118.018018018018</c:v>
                </c:pt>
                <c:pt idx="454">
                  <c:v>118.168168168168</c:v>
                </c:pt>
                <c:pt idx="455">
                  <c:v>118.318318318318</c:v>
                </c:pt>
                <c:pt idx="456">
                  <c:v>118.468468468469</c:v>
                </c:pt>
                <c:pt idx="457">
                  <c:v>118.618618618619</c:v>
                </c:pt>
                <c:pt idx="458">
                  <c:v>118.768768768769</c:v>
                </c:pt>
                <c:pt idx="459">
                  <c:v>118.918918918919</c:v>
                </c:pt>
                <c:pt idx="460">
                  <c:v>119.069069069069</c:v>
                </c:pt>
                <c:pt idx="461">
                  <c:v>119.219219219219</c:v>
                </c:pt>
                <c:pt idx="462">
                  <c:v>119.369369369369</c:v>
                </c:pt>
                <c:pt idx="463">
                  <c:v>119.51951951952</c:v>
                </c:pt>
                <c:pt idx="464">
                  <c:v>119.66966966967</c:v>
                </c:pt>
                <c:pt idx="465">
                  <c:v>119.81981981982</c:v>
                </c:pt>
                <c:pt idx="466">
                  <c:v>119.96996996997</c:v>
                </c:pt>
                <c:pt idx="467">
                  <c:v>120.12012012012</c:v>
                </c:pt>
                <c:pt idx="468">
                  <c:v>120.27027027027</c:v>
                </c:pt>
                <c:pt idx="469">
                  <c:v>120.42042042042</c:v>
                </c:pt>
                <c:pt idx="470">
                  <c:v>120.570570570571</c:v>
                </c:pt>
                <c:pt idx="471">
                  <c:v>120.720720720721</c:v>
                </c:pt>
                <c:pt idx="472">
                  <c:v>120.870870870871</c:v>
                </c:pt>
                <c:pt idx="473">
                  <c:v>121.021021021021</c:v>
                </c:pt>
                <c:pt idx="474">
                  <c:v>121.171171171171</c:v>
                </c:pt>
                <c:pt idx="475">
                  <c:v>121.321321321321</c:v>
                </c:pt>
                <c:pt idx="476">
                  <c:v>121.471471471472</c:v>
                </c:pt>
                <c:pt idx="477">
                  <c:v>121.621621621622</c:v>
                </c:pt>
                <c:pt idx="478">
                  <c:v>121.771771771772</c:v>
                </c:pt>
                <c:pt idx="479">
                  <c:v>121.921921921922</c:v>
                </c:pt>
                <c:pt idx="480">
                  <c:v>122.072072072072</c:v>
                </c:pt>
                <c:pt idx="481">
                  <c:v>122.222222222222</c:v>
                </c:pt>
                <c:pt idx="482">
                  <c:v>122.372372372372</c:v>
                </c:pt>
                <c:pt idx="483">
                  <c:v>122.522522522523</c:v>
                </c:pt>
                <c:pt idx="484">
                  <c:v>122.672672672673</c:v>
                </c:pt>
                <c:pt idx="485">
                  <c:v>122.822822822823</c:v>
                </c:pt>
                <c:pt idx="486">
                  <c:v>122.972972972973</c:v>
                </c:pt>
                <c:pt idx="487">
                  <c:v>123.123123123123</c:v>
                </c:pt>
                <c:pt idx="488">
                  <c:v>123.273273273273</c:v>
                </c:pt>
                <c:pt idx="489">
                  <c:v>123.423423423423</c:v>
                </c:pt>
                <c:pt idx="490">
                  <c:v>123.573573573574</c:v>
                </c:pt>
                <c:pt idx="491">
                  <c:v>123.723723723724</c:v>
                </c:pt>
                <c:pt idx="492">
                  <c:v>123.873873873874</c:v>
                </c:pt>
                <c:pt idx="493">
                  <c:v>124.024024024024</c:v>
                </c:pt>
                <c:pt idx="494">
                  <c:v>124.174174174174</c:v>
                </c:pt>
                <c:pt idx="495">
                  <c:v>124.324324324324</c:v>
                </c:pt>
                <c:pt idx="496">
                  <c:v>124.474474474475</c:v>
                </c:pt>
                <c:pt idx="497">
                  <c:v>124.624624624625</c:v>
                </c:pt>
                <c:pt idx="498">
                  <c:v>124.774774774775</c:v>
                </c:pt>
                <c:pt idx="499">
                  <c:v>124.924924924925</c:v>
                </c:pt>
                <c:pt idx="500">
                  <c:v>125.075075075075</c:v>
                </c:pt>
                <c:pt idx="501">
                  <c:v>125.225225225225</c:v>
                </c:pt>
                <c:pt idx="502">
                  <c:v>125.375375375375</c:v>
                </c:pt>
                <c:pt idx="503">
                  <c:v>125.525525525526</c:v>
                </c:pt>
                <c:pt idx="504">
                  <c:v>125.675675675676</c:v>
                </c:pt>
                <c:pt idx="505">
                  <c:v>125.825825825826</c:v>
                </c:pt>
                <c:pt idx="506">
                  <c:v>125.975975975976</c:v>
                </c:pt>
                <c:pt idx="507">
                  <c:v>126.126126126126</c:v>
                </c:pt>
                <c:pt idx="508">
                  <c:v>126.276276276276</c:v>
                </c:pt>
                <c:pt idx="509">
                  <c:v>126.426426426426</c:v>
                </c:pt>
                <c:pt idx="510">
                  <c:v>126.576576576577</c:v>
                </c:pt>
                <c:pt idx="511">
                  <c:v>126.726726726727</c:v>
                </c:pt>
                <c:pt idx="512">
                  <c:v>126.876876876877</c:v>
                </c:pt>
                <c:pt idx="513">
                  <c:v>127.027027027027</c:v>
                </c:pt>
                <c:pt idx="514">
                  <c:v>127.177177177177</c:v>
                </c:pt>
                <c:pt idx="515">
                  <c:v>127.327327327327</c:v>
                </c:pt>
                <c:pt idx="516">
                  <c:v>127.477477477478</c:v>
                </c:pt>
                <c:pt idx="517">
                  <c:v>127.627627627628</c:v>
                </c:pt>
                <c:pt idx="518">
                  <c:v>127.777777777778</c:v>
                </c:pt>
                <c:pt idx="519">
                  <c:v>127.927927927928</c:v>
                </c:pt>
                <c:pt idx="520">
                  <c:v>128.078078078078</c:v>
                </c:pt>
                <c:pt idx="521">
                  <c:v>128.228228228228</c:v>
                </c:pt>
                <c:pt idx="522">
                  <c:v>128.378378378378</c:v>
                </c:pt>
                <c:pt idx="523">
                  <c:v>128.528528528529</c:v>
                </c:pt>
                <c:pt idx="524">
                  <c:v>128.678678678679</c:v>
                </c:pt>
                <c:pt idx="525">
                  <c:v>128.828828828829</c:v>
                </c:pt>
                <c:pt idx="526">
                  <c:v>128.978978978979</c:v>
                </c:pt>
                <c:pt idx="527">
                  <c:v>129.129129129129</c:v>
                </c:pt>
                <c:pt idx="528">
                  <c:v>129.279279279279</c:v>
                </c:pt>
                <c:pt idx="529">
                  <c:v>129.429429429429</c:v>
                </c:pt>
                <c:pt idx="530">
                  <c:v>129.57957957958</c:v>
                </c:pt>
                <c:pt idx="531">
                  <c:v>129.72972972973</c:v>
                </c:pt>
                <c:pt idx="532">
                  <c:v>129.87987987988</c:v>
                </c:pt>
                <c:pt idx="533">
                  <c:v>130.03003003003</c:v>
                </c:pt>
                <c:pt idx="534">
                  <c:v>130.18018018018</c:v>
                </c:pt>
                <c:pt idx="535">
                  <c:v>130.33033033033</c:v>
                </c:pt>
                <c:pt idx="536">
                  <c:v>130.480480480481</c:v>
                </c:pt>
                <c:pt idx="537">
                  <c:v>130.630630630631</c:v>
                </c:pt>
                <c:pt idx="538">
                  <c:v>130.780780780781</c:v>
                </c:pt>
                <c:pt idx="539">
                  <c:v>130.930930930931</c:v>
                </c:pt>
                <c:pt idx="540">
                  <c:v>131.081081081081</c:v>
                </c:pt>
                <c:pt idx="541">
                  <c:v>131.231231231231</c:v>
                </c:pt>
                <c:pt idx="542">
                  <c:v>131.381381381381</c:v>
                </c:pt>
                <c:pt idx="543">
                  <c:v>131.531531531532</c:v>
                </c:pt>
                <c:pt idx="544">
                  <c:v>131.681681681682</c:v>
                </c:pt>
                <c:pt idx="545">
                  <c:v>131.831831831832</c:v>
                </c:pt>
                <c:pt idx="546">
                  <c:v>131.981981981982</c:v>
                </c:pt>
                <c:pt idx="547">
                  <c:v>132.132132132132</c:v>
                </c:pt>
                <c:pt idx="548">
                  <c:v>132.282282282282</c:v>
                </c:pt>
                <c:pt idx="549">
                  <c:v>132.432432432432</c:v>
                </c:pt>
                <c:pt idx="550">
                  <c:v>132.582582582583</c:v>
                </c:pt>
                <c:pt idx="551">
                  <c:v>132.732732732733</c:v>
                </c:pt>
                <c:pt idx="552">
                  <c:v>132.882882882883</c:v>
                </c:pt>
                <c:pt idx="553">
                  <c:v>133.033033033033</c:v>
                </c:pt>
                <c:pt idx="554">
                  <c:v>133.183183183183</c:v>
                </c:pt>
                <c:pt idx="555">
                  <c:v>133.333333333333</c:v>
                </c:pt>
                <c:pt idx="556">
                  <c:v>133.483483483484</c:v>
                </c:pt>
                <c:pt idx="557">
                  <c:v>133.633633633634</c:v>
                </c:pt>
                <c:pt idx="558">
                  <c:v>133.783783783784</c:v>
                </c:pt>
                <c:pt idx="559">
                  <c:v>133.933933933934</c:v>
                </c:pt>
                <c:pt idx="560">
                  <c:v>134.084084084084</c:v>
                </c:pt>
                <c:pt idx="561">
                  <c:v>134.234234234234</c:v>
                </c:pt>
                <c:pt idx="562">
                  <c:v>134.384384384384</c:v>
                </c:pt>
                <c:pt idx="563">
                  <c:v>134.534534534535</c:v>
                </c:pt>
                <c:pt idx="564">
                  <c:v>134.684684684685</c:v>
                </c:pt>
                <c:pt idx="565">
                  <c:v>134.834834834835</c:v>
                </c:pt>
                <c:pt idx="566">
                  <c:v>134.984984984985</c:v>
                </c:pt>
                <c:pt idx="567">
                  <c:v>135.135135135135</c:v>
                </c:pt>
                <c:pt idx="568">
                  <c:v>135.285285285285</c:v>
                </c:pt>
                <c:pt idx="569">
                  <c:v>135.435435435435</c:v>
                </c:pt>
                <c:pt idx="570">
                  <c:v>135.585585585586</c:v>
                </c:pt>
                <c:pt idx="571">
                  <c:v>135.735735735736</c:v>
                </c:pt>
                <c:pt idx="572">
                  <c:v>135.885885885886</c:v>
                </c:pt>
                <c:pt idx="573">
                  <c:v>136.036036036036</c:v>
                </c:pt>
                <c:pt idx="574">
                  <c:v>136.186186186186</c:v>
                </c:pt>
                <c:pt idx="575">
                  <c:v>136.336336336336</c:v>
                </c:pt>
                <c:pt idx="576">
                  <c:v>136.486486486487</c:v>
                </c:pt>
                <c:pt idx="577">
                  <c:v>136.636636636637</c:v>
                </c:pt>
                <c:pt idx="578">
                  <c:v>136.786786786787</c:v>
                </c:pt>
                <c:pt idx="579">
                  <c:v>136.936936936937</c:v>
                </c:pt>
                <c:pt idx="580">
                  <c:v>137.087087087087</c:v>
                </c:pt>
                <c:pt idx="581">
                  <c:v>137.237237237237</c:v>
                </c:pt>
                <c:pt idx="582">
                  <c:v>137.387387387387</c:v>
                </c:pt>
                <c:pt idx="583">
                  <c:v>137.537537537538</c:v>
                </c:pt>
                <c:pt idx="584">
                  <c:v>137.687687687688</c:v>
                </c:pt>
                <c:pt idx="585">
                  <c:v>137.837837837838</c:v>
                </c:pt>
                <c:pt idx="586">
                  <c:v>137.987987987988</c:v>
                </c:pt>
                <c:pt idx="587">
                  <c:v>138.138138138138</c:v>
                </c:pt>
                <c:pt idx="588">
                  <c:v>138.288288288288</c:v>
                </c:pt>
                <c:pt idx="589">
                  <c:v>138.438438438438</c:v>
                </c:pt>
                <c:pt idx="590">
                  <c:v>138.588588588589</c:v>
                </c:pt>
                <c:pt idx="591">
                  <c:v>138.738738738739</c:v>
                </c:pt>
                <c:pt idx="592">
                  <c:v>138.888888888889</c:v>
                </c:pt>
                <c:pt idx="593">
                  <c:v>139.039039039039</c:v>
                </c:pt>
                <c:pt idx="594">
                  <c:v>139.189189189189</c:v>
                </c:pt>
                <c:pt idx="595">
                  <c:v>139.339339339339</c:v>
                </c:pt>
                <c:pt idx="596">
                  <c:v>139.48948948949</c:v>
                </c:pt>
                <c:pt idx="597">
                  <c:v>139.63963963964</c:v>
                </c:pt>
                <c:pt idx="598">
                  <c:v>139.78978978979</c:v>
                </c:pt>
                <c:pt idx="599">
                  <c:v>139.93993993994</c:v>
                </c:pt>
                <c:pt idx="600">
                  <c:v>140.09009009009</c:v>
                </c:pt>
                <c:pt idx="601">
                  <c:v>140.24024024024</c:v>
                </c:pt>
                <c:pt idx="602">
                  <c:v>140.39039039039</c:v>
                </c:pt>
                <c:pt idx="603">
                  <c:v>140.540540540541</c:v>
                </c:pt>
                <c:pt idx="604">
                  <c:v>140.690690690691</c:v>
                </c:pt>
                <c:pt idx="605">
                  <c:v>140.840840840841</c:v>
                </c:pt>
                <c:pt idx="606">
                  <c:v>140.990990990991</c:v>
                </c:pt>
                <c:pt idx="607">
                  <c:v>141.141141141141</c:v>
                </c:pt>
                <c:pt idx="608">
                  <c:v>141.291291291291</c:v>
                </c:pt>
                <c:pt idx="609">
                  <c:v>141.441441441441</c:v>
                </c:pt>
                <c:pt idx="610">
                  <c:v>141.591591591592</c:v>
                </c:pt>
                <c:pt idx="611">
                  <c:v>141.741741741742</c:v>
                </c:pt>
                <c:pt idx="612">
                  <c:v>141.891891891892</c:v>
                </c:pt>
                <c:pt idx="613">
                  <c:v>142.042042042042</c:v>
                </c:pt>
                <c:pt idx="614">
                  <c:v>142.192192192192</c:v>
                </c:pt>
                <c:pt idx="615">
                  <c:v>142.342342342342</c:v>
                </c:pt>
                <c:pt idx="616">
                  <c:v>142.492492492493</c:v>
                </c:pt>
                <c:pt idx="617">
                  <c:v>142.642642642643</c:v>
                </c:pt>
                <c:pt idx="618">
                  <c:v>142.792792792793</c:v>
                </c:pt>
                <c:pt idx="619">
                  <c:v>142.942942942943</c:v>
                </c:pt>
                <c:pt idx="620">
                  <c:v>143.093093093093</c:v>
                </c:pt>
                <c:pt idx="621">
                  <c:v>143.243243243243</c:v>
                </c:pt>
                <c:pt idx="622">
                  <c:v>143.393393393393</c:v>
                </c:pt>
                <c:pt idx="623">
                  <c:v>143.543543543544</c:v>
                </c:pt>
                <c:pt idx="624">
                  <c:v>143.693693693694</c:v>
                </c:pt>
                <c:pt idx="625">
                  <c:v>143.843843843844</c:v>
                </c:pt>
                <c:pt idx="626">
                  <c:v>143.993993993994</c:v>
                </c:pt>
                <c:pt idx="627">
                  <c:v>144.144144144144</c:v>
                </c:pt>
                <c:pt idx="628">
                  <c:v>144.294294294294</c:v>
                </c:pt>
                <c:pt idx="629">
                  <c:v>144.444444444445</c:v>
                </c:pt>
                <c:pt idx="630">
                  <c:v>144.594594594595</c:v>
                </c:pt>
                <c:pt idx="631">
                  <c:v>144.744744744745</c:v>
                </c:pt>
                <c:pt idx="632">
                  <c:v>144.894894894895</c:v>
                </c:pt>
                <c:pt idx="633">
                  <c:v>145.045045045045</c:v>
                </c:pt>
                <c:pt idx="634">
                  <c:v>145.195195195195</c:v>
                </c:pt>
                <c:pt idx="635">
                  <c:v>145.345345345345</c:v>
                </c:pt>
                <c:pt idx="636">
                  <c:v>145.495495495496</c:v>
                </c:pt>
                <c:pt idx="637">
                  <c:v>145.645645645646</c:v>
                </c:pt>
                <c:pt idx="638">
                  <c:v>145.795795795796</c:v>
                </c:pt>
                <c:pt idx="639">
                  <c:v>145.945945945946</c:v>
                </c:pt>
                <c:pt idx="640">
                  <c:v>146.096096096096</c:v>
                </c:pt>
                <c:pt idx="641">
                  <c:v>146.246246246246</c:v>
                </c:pt>
                <c:pt idx="642">
                  <c:v>146.396396396396</c:v>
                </c:pt>
                <c:pt idx="643">
                  <c:v>146.546546546547</c:v>
                </c:pt>
                <c:pt idx="644">
                  <c:v>146.696696696697</c:v>
                </c:pt>
                <c:pt idx="645">
                  <c:v>146.846846846847</c:v>
                </c:pt>
                <c:pt idx="646">
                  <c:v>146.996996996997</c:v>
                </c:pt>
                <c:pt idx="647">
                  <c:v>147.147147147147</c:v>
                </c:pt>
                <c:pt idx="648">
                  <c:v>147.297297297297</c:v>
                </c:pt>
                <c:pt idx="649">
                  <c:v>147.447447447447</c:v>
                </c:pt>
                <c:pt idx="650">
                  <c:v>147.597597597598</c:v>
                </c:pt>
                <c:pt idx="651">
                  <c:v>147.747747747748</c:v>
                </c:pt>
                <c:pt idx="652">
                  <c:v>147.897897897898</c:v>
                </c:pt>
                <c:pt idx="653">
                  <c:v>148.048048048048</c:v>
                </c:pt>
                <c:pt idx="654">
                  <c:v>148.198198198198</c:v>
                </c:pt>
                <c:pt idx="655">
                  <c:v>148.348348348348</c:v>
                </c:pt>
                <c:pt idx="656">
                  <c:v>148.498498498499</c:v>
                </c:pt>
                <c:pt idx="657">
                  <c:v>148.648648648649</c:v>
                </c:pt>
                <c:pt idx="658">
                  <c:v>148.798798798799</c:v>
                </c:pt>
                <c:pt idx="659">
                  <c:v>148.948948948949</c:v>
                </c:pt>
                <c:pt idx="660">
                  <c:v>149.099099099099</c:v>
                </c:pt>
                <c:pt idx="661">
                  <c:v>149.249249249249</c:v>
                </c:pt>
                <c:pt idx="662">
                  <c:v>149.399399399399</c:v>
                </c:pt>
                <c:pt idx="663">
                  <c:v>149.54954954955</c:v>
                </c:pt>
                <c:pt idx="664">
                  <c:v>149.6996996997</c:v>
                </c:pt>
                <c:pt idx="665">
                  <c:v>149.84984984985</c:v>
                </c:pt>
                <c:pt idx="666">
                  <c:v>150</c:v>
                </c:pt>
                <c:pt idx="667">
                  <c:v>150.15015015015</c:v>
                </c:pt>
                <c:pt idx="668">
                  <c:v>150.3003003003</c:v>
                </c:pt>
                <c:pt idx="669">
                  <c:v>150.45045045045</c:v>
                </c:pt>
                <c:pt idx="670">
                  <c:v>150.600600600601</c:v>
                </c:pt>
                <c:pt idx="671">
                  <c:v>150.750750750751</c:v>
                </c:pt>
                <c:pt idx="672">
                  <c:v>150.900900900901</c:v>
                </c:pt>
                <c:pt idx="673">
                  <c:v>151.051051051051</c:v>
                </c:pt>
                <c:pt idx="674">
                  <c:v>151.201201201201</c:v>
                </c:pt>
                <c:pt idx="675">
                  <c:v>151.351351351351</c:v>
                </c:pt>
                <c:pt idx="676">
                  <c:v>151.501501501502</c:v>
                </c:pt>
                <c:pt idx="677">
                  <c:v>151.651651651652</c:v>
                </c:pt>
                <c:pt idx="678">
                  <c:v>151.801801801802</c:v>
                </c:pt>
                <c:pt idx="679">
                  <c:v>151.951951951952</c:v>
                </c:pt>
                <c:pt idx="680">
                  <c:v>152.102102102102</c:v>
                </c:pt>
                <c:pt idx="681">
                  <c:v>152.252252252252</c:v>
                </c:pt>
                <c:pt idx="682">
                  <c:v>152.402402402402</c:v>
                </c:pt>
                <c:pt idx="683">
                  <c:v>152.552552552553</c:v>
                </c:pt>
                <c:pt idx="684">
                  <c:v>152.702702702703</c:v>
                </c:pt>
                <c:pt idx="685">
                  <c:v>152.852852852853</c:v>
                </c:pt>
                <c:pt idx="686">
                  <c:v>153.003003003003</c:v>
                </c:pt>
                <c:pt idx="687">
                  <c:v>153.153153153153</c:v>
                </c:pt>
                <c:pt idx="688">
                  <c:v>153.303303303303</c:v>
                </c:pt>
                <c:pt idx="689">
                  <c:v>153.453453453453</c:v>
                </c:pt>
                <c:pt idx="690">
                  <c:v>153.603603603604</c:v>
                </c:pt>
                <c:pt idx="691">
                  <c:v>153.753753753754</c:v>
                </c:pt>
                <c:pt idx="692">
                  <c:v>153.903903903904</c:v>
                </c:pt>
                <c:pt idx="693">
                  <c:v>154.054054054054</c:v>
                </c:pt>
                <c:pt idx="694">
                  <c:v>154.204204204204</c:v>
                </c:pt>
                <c:pt idx="695">
                  <c:v>154.354354354354</c:v>
                </c:pt>
                <c:pt idx="696">
                  <c:v>154.504504504505</c:v>
                </c:pt>
                <c:pt idx="697">
                  <c:v>154.654654654655</c:v>
                </c:pt>
                <c:pt idx="698">
                  <c:v>154.804804804805</c:v>
                </c:pt>
                <c:pt idx="699">
                  <c:v>154.954954954955</c:v>
                </c:pt>
                <c:pt idx="700">
                  <c:v>155.105105105105</c:v>
                </c:pt>
                <c:pt idx="701">
                  <c:v>155.255255255255</c:v>
                </c:pt>
                <c:pt idx="702">
                  <c:v>155.405405405405</c:v>
                </c:pt>
                <c:pt idx="703">
                  <c:v>155.555555555556</c:v>
                </c:pt>
                <c:pt idx="704">
                  <c:v>155.705705705706</c:v>
                </c:pt>
                <c:pt idx="705">
                  <c:v>155.855855855856</c:v>
                </c:pt>
                <c:pt idx="706">
                  <c:v>156.006006006006</c:v>
                </c:pt>
                <c:pt idx="707">
                  <c:v>156.156156156156</c:v>
                </c:pt>
                <c:pt idx="708">
                  <c:v>156.306306306306</c:v>
                </c:pt>
                <c:pt idx="709">
                  <c:v>156.456456456457</c:v>
                </c:pt>
                <c:pt idx="710">
                  <c:v>156.606606606607</c:v>
                </c:pt>
                <c:pt idx="711">
                  <c:v>156.756756756757</c:v>
                </c:pt>
                <c:pt idx="712">
                  <c:v>156.906906906907</c:v>
                </c:pt>
                <c:pt idx="713">
                  <c:v>157.057057057057</c:v>
                </c:pt>
                <c:pt idx="714">
                  <c:v>157.207207207207</c:v>
                </c:pt>
                <c:pt idx="715">
                  <c:v>157.357357357357</c:v>
                </c:pt>
                <c:pt idx="716">
                  <c:v>157.507507507508</c:v>
                </c:pt>
                <c:pt idx="717">
                  <c:v>157.657657657658</c:v>
                </c:pt>
                <c:pt idx="718">
                  <c:v>157.807807807808</c:v>
                </c:pt>
                <c:pt idx="719">
                  <c:v>157.957957957958</c:v>
                </c:pt>
                <c:pt idx="720">
                  <c:v>158.108108108108</c:v>
                </c:pt>
                <c:pt idx="721">
                  <c:v>158.258258258258</c:v>
                </c:pt>
                <c:pt idx="722">
                  <c:v>158.408408408408</c:v>
                </c:pt>
                <c:pt idx="723">
                  <c:v>158.558558558559</c:v>
                </c:pt>
                <c:pt idx="724">
                  <c:v>158.708708708709</c:v>
                </c:pt>
                <c:pt idx="725">
                  <c:v>158.858858858859</c:v>
                </c:pt>
                <c:pt idx="726">
                  <c:v>159.009009009009</c:v>
                </c:pt>
                <c:pt idx="727">
                  <c:v>159.159159159159</c:v>
                </c:pt>
                <c:pt idx="728">
                  <c:v>159.309309309309</c:v>
                </c:pt>
                <c:pt idx="729">
                  <c:v>159.45945945946</c:v>
                </c:pt>
                <c:pt idx="730">
                  <c:v>159.60960960961</c:v>
                </c:pt>
                <c:pt idx="731">
                  <c:v>159.75975975976</c:v>
                </c:pt>
                <c:pt idx="732">
                  <c:v>159.90990990991</c:v>
                </c:pt>
                <c:pt idx="733">
                  <c:v>160.06006006006</c:v>
                </c:pt>
                <c:pt idx="734">
                  <c:v>160.21021021021</c:v>
                </c:pt>
                <c:pt idx="735">
                  <c:v>160.36036036036</c:v>
                </c:pt>
                <c:pt idx="736">
                  <c:v>160.510510510511</c:v>
                </c:pt>
                <c:pt idx="737">
                  <c:v>160.660660660661</c:v>
                </c:pt>
                <c:pt idx="738">
                  <c:v>160.810810810811</c:v>
                </c:pt>
                <c:pt idx="739">
                  <c:v>160.960960960961</c:v>
                </c:pt>
                <c:pt idx="740">
                  <c:v>161.111111111111</c:v>
                </c:pt>
                <c:pt idx="741">
                  <c:v>161.261261261261</c:v>
                </c:pt>
                <c:pt idx="742">
                  <c:v>161.411411411411</c:v>
                </c:pt>
                <c:pt idx="743">
                  <c:v>161.561561561562</c:v>
                </c:pt>
                <c:pt idx="744">
                  <c:v>161.711711711712</c:v>
                </c:pt>
                <c:pt idx="745">
                  <c:v>161.861861861862</c:v>
                </c:pt>
                <c:pt idx="746">
                  <c:v>162.012012012012</c:v>
                </c:pt>
                <c:pt idx="747">
                  <c:v>162.162162162162</c:v>
                </c:pt>
                <c:pt idx="748">
                  <c:v>162.312312312312</c:v>
                </c:pt>
                <c:pt idx="749">
                  <c:v>162.462462462463</c:v>
                </c:pt>
                <c:pt idx="750">
                  <c:v>162.612612612613</c:v>
                </c:pt>
                <c:pt idx="751">
                  <c:v>162.762762762763</c:v>
                </c:pt>
                <c:pt idx="752">
                  <c:v>162.912912912913</c:v>
                </c:pt>
                <c:pt idx="753">
                  <c:v>163.063063063063</c:v>
                </c:pt>
                <c:pt idx="754">
                  <c:v>163.213213213213</c:v>
                </c:pt>
                <c:pt idx="755">
                  <c:v>163.363363363363</c:v>
                </c:pt>
                <c:pt idx="756">
                  <c:v>163.513513513514</c:v>
                </c:pt>
                <c:pt idx="757">
                  <c:v>163.663663663664</c:v>
                </c:pt>
                <c:pt idx="758">
                  <c:v>163.813813813814</c:v>
                </c:pt>
                <c:pt idx="759">
                  <c:v>163.963963963964</c:v>
                </c:pt>
                <c:pt idx="760">
                  <c:v>164.114114114114</c:v>
                </c:pt>
                <c:pt idx="761">
                  <c:v>164.264264264264</c:v>
                </c:pt>
                <c:pt idx="762">
                  <c:v>164.414414414414</c:v>
                </c:pt>
                <c:pt idx="763">
                  <c:v>164.564564564565</c:v>
                </c:pt>
                <c:pt idx="764">
                  <c:v>164.714714714715</c:v>
                </c:pt>
                <c:pt idx="765">
                  <c:v>164.864864864865</c:v>
                </c:pt>
                <c:pt idx="766">
                  <c:v>165.015015015015</c:v>
                </c:pt>
                <c:pt idx="767">
                  <c:v>165.165165165165</c:v>
                </c:pt>
                <c:pt idx="768">
                  <c:v>165.315315315315</c:v>
                </c:pt>
                <c:pt idx="769">
                  <c:v>165.465465465466</c:v>
                </c:pt>
                <c:pt idx="770">
                  <c:v>165.615615615616</c:v>
                </c:pt>
                <c:pt idx="771">
                  <c:v>165.765765765766</c:v>
                </c:pt>
                <c:pt idx="772">
                  <c:v>165.915915915916</c:v>
                </c:pt>
                <c:pt idx="773">
                  <c:v>166.066066066066</c:v>
                </c:pt>
                <c:pt idx="774">
                  <c:v>166.216216216216</c:v>
                </c:pt>
                <c:pt idx="775">
                  <c:v>166.366366366366</c:v>
                </c:pt>
                <c:pt idx="776">
                  <c:v>166.516516516517</c:v>
                </c:pt>
                <c:pt idx="777">
                  <c:v>166.666666666667</c:v>
                </c:pt>
                <c:pt idx="778">
                  <c:v>166.816816816817</c:v>
                </c:pt>
                <c:pt idx="779">
                  <c:v>166.966966966967</c:v>
                </c:pt>
                <c:pt idx="780">
                  <c:v>167.117117117117</c:v>
                </c:pt>
                <c:pt idx="781">
                  <c:v>167.267267267267</c:v>
                </c:pt>
                <c:pt idx="782">
                  <c:v>167.417417417417</c:v>
                </c:pt>
                <c:pt idx="783">
                  <c:v>167.567567567568</c:v>
                </c:pt>
                <c:pt idx="784">
                  <c:v>167.717717717718</c:v>
                </c:pt>
                <c:pt idx="785">
                  <c:v>167.867867867868</c:v>
                </c:pt>
                <c:pt idx="786">
                  <c:v>168.018018018018</c:v>
                </c:pt>
                <c:pt idx="787">
                  <c:v>168.168168168168</c:v>
                </c:pt>
                <c:pt idx="788">
                  <c:v>168.318318318318</c:v>
                </c:pt>
                <c:pt idx="789">
                  <c:v>168.468468468469</c:v>
                </c:pt>
                <c:pt idx="790">
                  <c:v>168.618618618619</c:v>
                </c:pt>
                <c:pt idx="791">
                  <c:v>168.768768768769</c:v>
                </c:pt>
                <c:pt idx="792">
                  <c:v>168.918918918919</c:v>
                </c:pt>
                <c:pt idx="793">
                  <c:v>169.069069069069</c:v>
                </c:pt>
                <c:pt idx="794">
                  <c:v>169.219219219219</c:v>
                </c:pt>
                <c:pt idx="795">
                  <c:v>169.369369369369</c:v>
                </c:pt>
                <c:pt idx="796">
                  <c:v>169.51951951952</c:v>
                </c:pt>
                <c:pt idx="797">
                  <c:v>169.66966966967</c:v>
                </c:pt>
                <c:pt idx="798">
                  <c:v>169.81981981982</c:v>
                </c:pt>
                <c:pt idx="799">
                  <c:v>169.96996996997</c:v>
                </c:pt>
                <c:pt idx="800">
                  <c:v>170.12012012012</c:v>
                </c:pt>
                <c:pt idx="801">
                  <c:v>170.27027027027</c:v>
                </c:pt>
                <c:pt idx="802">
                  <c:v>170.42042042042</c:v>
                </c:pt>
                <c:pt idx="803">
                  <c:v>170.570570570571</c:v>
                </c:pt>
                <c:pt idx="804">
                  <c:v>170.720720720721</c:v>
                </c:pt>
                <c:pt idx="805">
                  <c:v>170.870870870871</c:v>
                </c:pt>
                <c:pt idx="806">
                  <c:v>171.021021021021</c:v>
                </c:pt>
                <c:pt idx="807">
                  <c:v>171.171171171171</c:v>
                </c:pt>
                <c:pt idx="808">
                  <c:v>171.321321321321</c:v>
                </c:pt>
                <c:pt idx="809">
                  <c:v>171.471471471472</c:v>
                </c:pt>
                <c:pt idx="810">
                  <c:v>171.621621621622</c:v>
                </c:pt>
                <c:pt idx="811">
                  <c:v>171.771771771772</c:v>
                </c:pt>
                <c:pt idx="812">
                  <c:v>171.921921921922</c:v>
                </c:pt>
                <c:pt idx="813">
                  <c:v>172.072072072072</c:v>
                </c:pt>
                <c:pt idx="814">
                  <c:v>172.222222222222</c:v>
                </c:pt>
                <c:pt idx="815">
                  <c:v>172.372372372372</c:v>
                </c:pt>
                <c:pt idx="816">
                  <c:v>172.522522522523</c:v>
                </c:pt>
                <c:pt idx="817">
                  <c:v>172.672672672673</c:v>
                </c:pt>
                <c:pt idx="818">
                  <c:v>172.822822822823</c:v>
                </c:pt>
                <c:pt idx="819">
                  <c:v>172.972972972973</c:v>
                </c:pt>
                <c:pt idx="820">
                  <c:v>173.123123123123</c:v>
                </c:pt>
                <c:pt idx="821">
                  <c:v>173.273273273273</c:v>
                </c:pt>
                <c:pt idx="822">
                  <c:v>173.423423423423</c:v>
                </c:pt>
                <c:pt idx="823">
                  <c:v>173.573573573574</c:v>
                </c:pt>
                <c:pt idx="824">
                  <c:v>173.723723723724</c:v>
                </c:pt>
                <c:pt idx="825">
                  <c:v>173.873873873874</c:v>
                </c:pt>
                <c:pt idx="826">
                  <c:v>174.024024024024</c:v>
                </c:pt>
                <c:pt idx="827">
                  <c:v>174.174174174174</c:v>
                </c:pt>
                <c:pt idx="828">
                  <c:v>174.324324324324</c:v>
                </c:pt>
                <c:pt idx="829">
                  <c:v>174.474474474475</c:v>
                </c:pt>
                <c:pt idx="830">
                  <c:v>174.624624624625</c:v>
                </c:pt>
                <c:pt idx="831">
                  <c:v>174.774774774775</c:v>
                </c:pt>
                <c:pt idx="832">
                  <c:v>174.924924924925</c:v>
                </c:pt>
                <c:pt idx="833">
                  <c:v>175.075075075075</c:v>
                </c:pt>
                <c:pt idx="834">
                  <c:v>175.225225225225</c:v>
                </c:pt>
                <c:pt idx="835">
                  <c:v>175.375375375375</c:v>
                </c:pt>
                <c:pt idx="836">
                  <c:v>175.525525525526</c:v>
                </c:pt>
                <c:pt idx="837">
                  <c:v>175.675675675676</c:v>
                </c:pt>
                <c:pt idx="838">
                  <c:v>175.825825825826</c:v>
                </c:pt>
                <c:pt idx="839">
                  <c:v>175.975975975976</c:v>
                </c:pt>
                <c:pt idx="840">
                  <c:v>176.126126126126</c:v>
                </c:pt>
                <c:pt idx="841">
                  <c:v>176.276276276276</c:v>
                </c:pt>
                <c:pt idx="842">
                  <c:v>176.426426426426</c:v>
                </c:pt>
                <c:pt idx="843">
                  <c:v>176.576576576577</c:v>
                </c:pt>
                <c:pt idx="844">
                  <c:v>176.726726726727</c:v>
                </c:pt>
                <c:pt idx="845">
                  <c:v>176.876876876877</c:v>
                </c:pt>
                <c:pt idx="846">
                  <c:v>177.027027027027</c:v>
                </c:pt>
                <c:pt idx="847">
                  <c:v>177.177177177177</c:v>
                </c:pt>
                <c:pt idx="848">
                  <c:v>177.327327327327</c:v>
                </c:pt>
                <c:pt idx="849">
                  <c:v>177.477477477478</c:v>
                </c:pt>
                <c:pt idx="850">
                  <c:v>177.627627627628</c:v>
                </c:pt>
                <c:pt idx="851">
                  <c:v>177.777777777778</c:v>
                </c:pt>
                <c:pt idx="852">
                  <c:v>177.927927927928</c:v>
                </c:pt>
                <c:pt idx="853">
                  <c:v>178.078078078078</c:v>
                </c:pt>
                <c:pt idx="854">
                  <c:v>178.228228228228</c:v>
                </c:pt>
                <c:pt idx="855">
                  <c:v>178.378378378378</c:v>
                </c:pt>
                <c:pt idx="856">
                  <c:v>178.528528528529</c:v>
                </c:pt>
                <c:pt idx="857">
                  <c:v>178.678678678679</c:v>
                </c:pt>
                <c:pt idx="858">
                  <c:v>178.828828828829</c:v>
                </c:pt>
                <c:pt idx="859">
                  <c:v>178.978978978979</c:v>
                </c:pt>
                <c:pt idx="860">
                  <c:v>179.129129129129</c:v>
                </c:pt>
                <c:pt idx="861">
                  <c:v>179.279279279279</c:v>
                </c:pt>
                <c:pt idx="862">
                  <c:v>179.429429429429</c:v>
                </c:pt>
                <c:pt idx="863">
                  <c:v>179.57957957958</c:v>
                </c:pt>
                <c:pt idx="864">
                  <c:v>179.72972972973</c:v>
                </c:pt>
                <c:pt idx="865">
                  <c:v>179.87987987988</c:v>
                </c:pt>
                <c:pt idx="866">
                  <c:v>180.03003003003</c:v>
                </c:pt>
                <c:pt idx="867">
                  <c:v>180.18018018018</c:v>
                </c:pt>
                <c:pt idx="868">
                  <c:v>180.33033033033</c:v>
                </c:pt>
                <c:pt idx="869">
                  <c:v>180.480480480481</c:v>
                </c:pt>
                <c:pt idx="870">
                  <c:v>180.630630630631</c:v>
                </c:pt>
                <c:pt idx="871">
                  <c:v>180.780780780781</c:v>
                </c:pt>
                <c:pt idx="872">
                  <c:v>180.930930930931</c:v>
                </c:pt>
                <c:pt idx="873">
                  <c:v>181.081081081081</c:v>
                </c:pt>
                <c:pt idx="874">
                  <c:v>181.231231231231</c:v>
                </c:pt>
                <c:pt idx="875">
                  <c:v>181.381381381381</c:v>
                </c:pt>
                <c:pt idx="876">
                  <c:v>181.531531531532</c:v>
                </c:pt>
                <c:pt idx="877">
                  <c:v>181.681681681682</c:v>
                </c:pt>
                <c:pt idx="878">
                  <c:v>181.831831831832</c:v>
                </c:pt>
                <c:pt idx="879">
                  <c:v>181.981981981982</c:v>
                </c:pt>
                <c:pt idx="880">
                  <c:v>182.132132132132</c:v>
                </c:pt>
                <c:pt idx="881">
                  <c:v>182.282282282282</c:v>
                </c:pt>
                <c:pt idx="882">
                  <c:v>182.432432432432</c:v>
                </c:pt>
                <c:pt idx="883">
                  <c:v>182.582582582583</c:v>
                </c:pt>
                <c:pt idx="884">
                  <c:v>182.732732732733</c:v>
                </c:pt>
                <c:pt idx="885">
                  <c:v>182.882882882883</c:v>
                </c:pt>
                <c:pt idx="886">
                  <c:v>183.033033033033</c:v>
                </c:pt>
                <c:pt idx="887">
                  <c:v>183.183183183183</c:v>
                </c:pt>
                <c:pt idx="888">
                  <c:v>183.333333333333</c:v>
                </c:pt>
                <c:pt idx="889">
                  <c:v>183.483483483484</c:v>
                </c:pt>
                <c:pt idx="890">
                  <c:v>183.633633633634</c:v>
                </c:pt>
                <c:pt idx="891">
                  <c:v>183.783783783784</c:v>
                </c:pt>
                <c:pt idx="892">
                  <c:v>183.933933933934</c:v>
                </c:pt>
                <c:pt idx="893">
                  <c:v>184.084084084084</c:v>
                </c:pt>
                <c:pt idx="894">
                  <c:v>184.234234234234</c:v>
                </c:pt>
                <c:pt idx="895">
                  <c:v>184.384384384384</c:v>
                </c:pt>
                <c:pt idx="896">
                  <c:v>184.534534534535</c:v>
                </c:pt>
                <c:pt idx="897">
                  <c:v>184.684684684685</c:v>
                </c:pt>
                <c:pt idx="898">
                  <c:v>184.834834834835</c:v>
                </c:pt>
                <c:pt idx="899">
                  <c:v>184.984984984985</c:v>
                </c:pt>
                <c:pt idx="900">
                  <c:v>185.135135135135</c:v>
                </c:pt>
                <c:pt idx="901">
                  <c:v>185.285285285285</c:v>
                </c:pt>
                <c:pt idx="902">
                  <c:v>185.435435435435</c:v>
                </c:pt>
                <c:pt idx="903">
                  <c:v>185.585585585586</c:v>
                </c:pt>
                <c:pt idx="904">
                  <c:v>185.735735735736</c:v>
                </c:pt>
                <c:pt idx="905">
                  <c:v>185.885885885886</c:v>
                </c:pt>
                <c:pt idx="906">
                  <c:v>186.036036036036</c:v>
                </c:pt>
                <c:pt idx="907">
                  <c:v>186.186186186186</c:v>
                </c:pt>
                <c:pt idx="908">
                  <c:v>186.336336336336</c:v>
                </c:pt>
                <c:pt idx="909">
                  <c:v>186.486486486487</c:v>
                </c:pt>
                <c:pt idx="910">
                  <c:v>186.636636636637</c:v>
                </c:pt>
                <c:pt idx="911">
                  <c:v>186.786786786787</c:v>
                </c:pt>
                <c:pt idx="912">
                  <c:v>186.936936936937</c:v>
                </c:pt>
                <c:pt idx="913">
                  <c:v>187.087087087087</c:v>
                </c:pt>
                <c:pt idx="914">
                  <c:v>187.237237237237</c:v>
                </c:pt>
                <c:pt idx="915">
                  <c:v>187.387387387387</c:v>
                </c:pt>
                <c:pt idx="916">
                  <c:v>187.537537537538</c:v>
                </c:pt>
                <c:pt idx="917">
                  <c:v>187.687687687688</c:v>
                </c:pt>
                <c:pt idx="918">
                  <c:v>187.837837837838</c:v>
                </c:pt>
                <c:pt idx="919">
                  <c:v>187.987987987988</c:v>
                </c:pt>
                <c:pt idx="920">
                  <c:v>188.138138138138</c:v>
                </c:pt>
                <c:pt idx="921">
                  <c:v>188.288288288288</c:v>
                </c:pt>
                <c:pt idx="922">
                  <c:v>188.438438438439</c:v>
                </c:pt>
                <c:pt idx="923">
                  <c:v>188.588588588589</c:v>
                </c:pt>
                <c:pt idx="924">
                  <c:v>188.738738738739</c:v>
                </c:pt>
                <c:pt idx="925">
                  <c:v>188.888888888889</c:v>
                </c:pt>
                <c:pt idx="926">
                  <c:v>189.039039039039</c:v>
                </c:pt>
                <c:pt idx="927">
                  <c:v>189.189189189189</c:v>
                </c:pt>
                <c:pt idx="928">
                  <c:v>189.339339339339</c:v>
                </c:pt>
                <c:pt idx="929">
                  <c:v>189.48948948949</c:v>
                </c:pt>
                <c:pt idx="930">
                  <c:v>189.63963963964</c:v>
                </c:pt>
                <c:pt idx="931">
                  <c:v>189.78978978979</c:v>
                </c:pt>
                <c:pt idx="932">
                  <c:v>189.93993993994</c:v>
                </c:pt>
                <c:pt idx="933">
                  <c:v>190.09009009009</c:v>
                </c:pt>
                <c:pt idx="934">
                  <c:v>190.24024024024</c:v>
                </c:pt>
                <c:pt idx="935">
                  <c:v>190.39039039039</c:v>
                </c:pt>
                <c:pt idx="936">
                  <c:v>190.540540540541</c:v>
                </c:pt>
                <c:pt idx="937">
                  <c:v>190.690690690691</c:v>
                </c:pt>
                <c:pt idx="938">
                  <c:v>190.840840840841</c:v>
                </c:pt>
                <c:pt idx="939">
                  <c:v>190.990990990991</c:v>
                </c:pt>
                <c:pt idx="940">
                  <c:v>191.141141141141</c:v>
                </c:pt>
                <c:pt idx="941">
                  <c:v>191.291291291291</c:v>
                </c:pt>
                <c:pt idx="942">
                  <c:v>191.441441441441</c:v>
                </c:pt>
                <c:pt idx="943">
                  <c:v>191.591591591592</c:v>
                </c:pt>
                <c:pt idx="944">
                  <c:v>191.741741741742</c:v>
                </c:pt>
                <c:pt idx="945">
                  <c:v>191.891891891892</c:v>
                </c:pt>
                <c:pt idx="946">
                  <c:v>192.042042042042</c:v>
                </c:pt>
                <c:pt idx="947">
                  <c:v>192.192192192192</c:v>
                </c:pt>
                <c:pt idx="948">
                  <c:v>192.342342342342</c:v>
                </c:pt>
                <c:pt idx="949">
                  <c:v>192.492492492493</c:v>
                </c:pt>
                <c:pt idx="950">
                  <c:v>192.642642642643</c:v>
                </c:pt>
                <c:pt idx="951">
                  <c:v>192.792792792793</c:v>
                </c:pt>
                <c:pt idx="952">
                  <c:v>192.942942942943</c:v>
                </c:pt>
                <c:pt idx="953">
                  <c:v>193.093093093093</c:v>
                </c:pt>
                <c:pt idx="954">
                  <c:v>193.243243243243</c:v>
                </c:pt>
                <c:pt idx="955">
                  <c:v>193.393393393393</c:v>
                </c:pt>
                <c:pt idx="956">
                  <c:v>193.543543543544</c:v>
                </c:pt>
                <c:pt idx="957">
                  <c:v>193.693693693694</c:v>
                </c:pt>
                <c:pt idx="958">
                  <c:v>193.843843843844</c:v>
                </c:pt>
                <c:pt idx="959">
                  <c:v>193.993993993994</c:v>
                </c:pt>
                <c:pt idx="960">
                  <c:v>194.144144144144</c:v>
                </c:pt>
                <c:pt idx="961">
                  <c:v>194.294294294294</c:v>
                </c:pt>
                <c:pt idx="962">
                  <c:v>194.444444444445</c:v>
                </c:pt>
                <c:pt idx="963">
                  <c:v>194.594594594595</c:v>
                </c:pt>
                <c:pt idx="964">
                  <c:v>194.744744744745</c:v>
                </c:pt>
                <c:pt idx="965">
                  <c:v>194.894894894895</c:v>
                </c:pt>
                <c:pt idx="966">
                  <c:v>195.045045045045</c:v>
                </c:pt>
                <c:pt idx="967">
                  <c:v>195.195195195195</c:v>
                </c:pt>
                <c:pt idx="968">
                  <c:v>195.345345345345</c:v>
                </c:pt>
                <c:pt idx="969">
                  <c:v>195.495495495496</c:v>
                </c:pt>
                <c:pt idx="970">
                  <c:v>195.645645645646</c:v>
                </c:pt>
                <c:pt idx="971">
                  <c:v>195.795795795796</c:v>
                </c:pt>
                <c:pt idx="972">
                  <c:v>195.945945945946</c:v>
                </c:pt>
                <c:pt idx="973">
                  <c:v>196.096096096096</c:v>
                </c:pt>
                <c:pt idx="974">
                  <c:v>196.246246246246</c:v>
                </c:pt>
                <c:pt idx="975">
                  <c:v>196.396396396396</c:v>
                </c:pt>
                <c:pt idx="976">
                  <c:v>196.546546546547</c:v>
                </c:pt>
                <c:pt idx="977">
                  <c:v>196.696696696697</c:v>
                </c:pt>
                <c:pt idx="978">
                  <c:v>196.846846846847</c:v>
                </c:pt>
                <c:pt idx="979">
                  <c:v>196.996996996997</c:v>
                </c:pt>
                <c:pt idx="980">
                  <c:v>197.147147147147</c:v>
                </c:pt>
                <c:pt idx="981">
                  <c:v>197.297297297297</c:v>
                </c:pt>
                <c:pt idx="982">
                  <c:v>197.447447447447</c:v>
                </c:pt>
                <c:pt idx="983">
                  <c:v>197.597597597598</c:v>
                </c:pt>
                <c:pt idx="984">
                  <c:v>197.747747747748</c:v>
                </c:pt>
                <c:pt idx="985">
                  <c:v>197.897897897898</c:v>
                </c:pt>
                <c:pt idx="986">
                  <c:v>198.048048048048</c:v>
                </c:pt>
                <c:pt idx="987">
                  <c:v>198.198198198198</c:v>
                </c:pt>
                <c:pt idx="988">
                  <c:v>198.348348348348</c:v>
                </c:pt>
                <c:pt idx="989">
                  <c:v>198.498498498499</c:v>
                </c:pt>
                <c:pt idx="990">
                  <c:v>198.648648648649</c:v>
                </c:pt>
                <c:pt idx="991">
                  <c:v>198.798798798799</c:v>
                </c:pt>
                <c:pt idx="992">
                  <c:v>198.948948948949</c:v>
                </c:pt>
                <c:pt idx="993">
                  <c:v>199.099099099099</c:v>
                </c:pt>
                <c:pt idx="994">
                  <c:v>199.249249249249</c:v>
                </c:pt>
                <c:pt idx="995">
                  <c:v>199.399399399399</c:v>
                </c:pt>
                <c:pt idx="996">
                  <c:v>199.54954954955</c:v>
                </c:pt>
                <c:pt idx="997">
                  <c:v>199.6996996997</c:v>
                </c:pt>
                <c:pt idx="998">
                  <c:v>199.84984984985</c:v>
                </c:pt>
                <c:pt idx="999">
                  <c:v>200</c:v>
                </c:pt>
              </c:numCache>
            </c:numRef>
          </c:xVal>
          <c:yVal>
            <c:numRef>
              <c:f>'L=40nH'!$C$2:$C$1001</c:f>
              <c:numCache>
                <c:formatCode>0.000</c:formatCode>
                <c:ptCount val="1000"/>
                <c:pt idx="0">
                  <c:v>253.302959105844</c:v>
                </c:pt>
                <c:pt idx="1">
                  <c:v>251.788445554591</c:v>
                </c:pt>
                <c:pt idx="2">
                  <c:v>250.287474558146</c:v>
                </c:pt>
                <c:pt idx="3">
                  <c:v>248.799885135771</c:v>
                </c:pt>
                <c:pt idx="4">
                  <c:v>247.325518691615</c:v>
                </c:pt>
                <c:pt idx="5">
                  <c:v>245.864218972445</c:v>
                </c:pt>
                <c:pt idx="6">
                  <c:v>244.415832026244</c:v>
                </c:pt>
                <c:pt idx="7">
                  <c:v>242.980206161661</c:v>
                </c:pt>
                <c:pt idx="8">
                  <c:v>241.557191908291</c:v>
                </c:pt>
                <c:pt idx="9">
                  <c:v>240.146641977771</c:v>
                </c:pt>
                <c:pt idx="10">
                  <c:v>238.748411225663</c:v>
                </c:pt>
                <c:pt idx="11">
                  <c:v>237.362356614116</c:v>
                </c:pt>
                <c:pt idx="12">
                  <c:v>235.988337175282</c:v>
                </c:pt>
                <c:pt idx="13">
                  <c:v>234.626213975475</c:v>
                </c:pt>
                <c:pt idx="14">
                  <c:v>233.275850080044</c:v>
                </c:pt>
                <c:pt idx="15">
                  <c:v>231.937110518959</c:v>
                </c:pt>
                <c:pt idx="16">
                  <c:v>230.609862253085</c:v>
                </c:pt>
                <c:pt idx="17">
                  <c:v>229.293974141126</c:v>
                </c:pt>
                <c:pt idx="18">
                  <c:v>227.989316907233</c:v>
                </c:pt>
                <c:pt idx="19">
                  <c:v>226.695763109246</c:v>
                </c:pt>
                <c:pt idx="20">
                  <c:v>225.413187107576</c:v>
                </c:pt>
                <c:pt idx="21">
                  <c:v>224.141465034696</c:v>
                </c:pt>
                <c:pt idx="22">
                  <c:v>222.880474765229</c:v>
                </c:pt>
                <c:pt idx="23">
                  <c:v>221.63009588663</c:v>
                </c:pt>
                <c:pt idx="24">
                  <c:v>220.390209670441</c:v>
                </c:pt>
                <c:pt idx="25">
                  <c:v>219.1606990441</c:v>
                </c:pt>
                <c:pt idx="26">
                  <c:v>217.94144856331</c:v>
                </c:pt>
                <c:pt idx="27">
                  <c:v>216.732344384938</c:v>
                </c:pt>
                <c:pt idx="28">
                  <c:v>215.533274240437</c:v>
                </c:pt>
                <c:pt idx="29">
                  <c:v>214.344127409786</c:v>
                </c:pt>
                <c:pt idx="30">
                  <c:v>213.16479469593</c:v>
                </c:pt>
                <c:pt idx="31">
                  <c:v>211.99516839971</c:v>
                </c:pt>
                <c:pt idx="32">
                  <c:v>210.835142295275</c:v>
                </c:pt>
                <c:pt idx="33">
                  <c:v>209.68461160596</c:v>
                </c:pt>
                <c:pt idx="34">
                  <c:v>208.543472980629</c:v>
                </c:pt>
                <c:pt idx="35">
                  <c:v>207.411624470463</c:v>
                </c:pt>
                <c:pt idx="36">
                  <c:v>206.288965506187</c:v>
                </c:pt>
                <c:pt idx="37">
                  <c:v>205.175396875734</c:v>
                </c:pt>
                <c:pt idx="38">
                  <c:v>204.07082070232</c:v>
                </c:pt>
                <c:pt idx="39">
                  <c:v>202.975140422939</c:v>
                </c:pt>
                <c:pt idx="40">
                  <c:v>201.888260767259</c:v>
                </c:pt>
                <c:pt idx="41">
                  <c:v>200.81008773691</c:v>
                </c:pt>
                <c:pt idx="42">
                  <c:v>199.740528585159</c:v>
                </c:pt>
                <c:pt idx="43">
                  <c:v>198.679491796967</c:v>
                </c:pt>
                <c:pt idx="44">
                  <c:v>197.626887069409</c:v>
                </c:pt>
                <c:pt idx="45">
                  <c:v>196.582625292461</c:v>
                </c:pt>
                <c:pt idx="46">
                  <c:v>195.546618530141</c:v>
                </c:pt>
                <c:pt idx="47">
                  <c:v>194.518780001994</c:v>
                </c:pt>
                <c:pt idx="48">
                  <c:v>193.499024064921</c:v>
                </c:pt>
                <c:pt idx="49">
                  <c:v>192.487266195334</c:v>
                </c:pt>
                <c:pt idx="50">
                  <c:v>191.483422971647</c:v>
                </c:pt>
                <c:pt idx="51">
                  <c:v>190.487412057075</c:v>
                </c:pt>
                <c:pt idx="52">
                  <c:v>189.499152182749</c:v>
                </c:pt>
                <c:pt idx="53">
                  <c:v>188.518563131144</c:v>
                </c:pt>
                <c:pt idx="54">
                  <c:v>187.545565719795</c:v>
                </c:pt>
                <c:pt idx="55">
                  <c:v>186.580081785312</c:v>
                </c:pt>
                <c:pt idx="56">
                  <c:v>185.622034167683</c:v>
                </c:pt>
                <c:pt idx="57">
                  <c:v>184.671346694859</c:v>
                </c:pt>
                <c:pt idx="58">
                  <c:v>183.727944167607</c:v>
                </c:pt>
                <c:pt idx="59">
                  <c:v>182.791752344648</c:v>
                </c:pt>
                <c:pt idx="60">
                  <c:v>181.862697928041</c:v>
                </c:pt>
                <c:pt idx="61">
                  <c:v>180.940708548842</c:v>
                </c:pt>
                <c:pt idx="62">
                  <c:v>180.025712753007</c:v>
                </c:pt>
                <c:pt idx="63">
                  <c:v>179.117639987552</c:v>
                </c:pt>
                <c:pt idx="64">
                  <c:v>178.216420586946</c:v>
                </c:pt>
                <c:pt idx="65">
                  <c:v>177.321985759753</c:v>
                </c:pt>
                <c:pt idx="66">
                  <c:v>176.434267575505</c:v>
                </c:pt>
                <c:pt idx="67">
                  <c:v>175.5531989518</c:v>
                </c:pt>
                <c:pt idx="68">
                  <c:v>174.678713641632</c:v>
                </c:pt>
                <c:pt idx="69">
                  <c:v>173.810746220935</c:v>
                </c:pt>
                <c:pt idx="70">
                  <c:v>172.94923207635</c:v>
                </c:pt>
                <c:pt idx="71">
                  <c:v>172.094107393197</c:v>
                </c:pt>
                <c:pt idx="72">
                  <c:v>171.245309143655</c:v>
                </c:pt>
                <c:pt idx="73">
                  <c:v>170.402775075153</c:v>
                </c:pt>
                <c:pt idx="74">
                  <c:v>169.566443698954</c:v>
                </c:pt>
                <c:pt idx="75">
                  <c:v>168.736254278931</c:v>
                </c:pt>
                <c:pt idx="76">
                  <c:v>167.912146820547</c:v>
                </c:pt>
                <c:pt idx="77">
                  <c:v>167.094062060012</c:v>
                </c:pt>
                <c:pt idx="78">
                  <c:v>166.281941453626</c:v>
                </c:pt>
                <c:pt idx="79">
                  <c:v>165.475727167311</c:v>
                </c:pt>
                <c:pt idx="80">
                  <c:v>164.675362066307</c:v>
                </c:pt>
                <c:pt idx="81">
                  <c:v>163.880789705057</c:v>
                </c:pt>
                <c:pt idx="82">
                  <c:v>163.091954317248</c:v>
                </c:pt>
                <c:pt idx="83">
                  <c:v>162.308800806028</c:v>
                </c:pt>
                <c:pt idx="84">
                  <c:v>161.531274734388</c:v>
                </c:pt>
                <c:pt idx="85">
                  <c:v>160.759322315698</c:v>
                </c:pt>
                <c:pt idx="86">
                  <c:v>159.992890404406</c:v>
                </c:pt>
                <c:pt idx="87">
                  <c:v>159.231926486893</c:v>
                </c:pt>
                <c:pt idx="88">
                  <c:v>158.476378672474</c:v>
                </c:pt>
                <c:pt idx="89">
                  <c:v>157.726195684553</c:v>
                </c:pt>
                <c:pt idx="90">
                  <c:v>156.981326851924</c:v>
                </c:pt>
                <c:pt idx="91">
                  <c:v>156.241722100214</c:v>
                </c:pt>
                <c:pt idx="92">
                  <c:v>155.507331943463</c:v>
                </c:pt>
                <c:pt idx="93">
                  <c:v>154.778107475853</c:v>
                </c:pt>
                <c:pt idx="94">
                  <c:v>154.054000363563</c:v>
                </c:pt>
                <c:pt idx="95">
                  <c:v>153.334962836754</c:v>
                </c:pt>
                <c:pt idx="96">
                  <c:v>152.620947681701</c:v>
                </c:pt>
                <c:pt idx="97">
                  <c:v>151.911908233034</c:v>
                </c:pt>
                <c:pt idx="98">
                  <c:v>151.207798366116</c:v>
                </c:pt>
                <c:pt idx="99">
                  <c:v>150.50857248954</c:v>
                </c:pt>
                <c:pt idx="100">
                  <c:v>149.814185537754</c:v>
                </c:pt>
                <c:pt idx="101">
                  <c:v>149.124592963792</c:v>
                </c:pt>
                <c:pt idx="102">
                  <c:v>148.439750732134</c:v>
                </c:pt>
                <c:pt idx="103">
                  <c:v>147.759615311674</c:v>
                </c:pt>
                <c:pt idx="104">
                  <c:v>147.084143668805</c:v>
                </c:pt>
                <c:pt idx="105">
                  <c:v>146.413293260608</c:v>
                </c:pt>
                <c:pt idx="106">
                  <c:v>145.747022028155</c:v>
                </c:pt>
                <c:pt idx="107">
                  <c:v>145.085288389917</c:v>
                </c:pt>
                <c:pt idx="108">
                  <c:v>144.428051235277</c:v>
                </c:pt>
                <c:pt idx="109">
                  <c:v>143.775269918143</c:v>
                </c:pt>
                <c:pt idx="110">
                  <c:v>143.126904250661</c:v>
                </c:pt>
                <c:pt idx="111">
                  <c:v>142.482914497037</c:v>
                </c:pt>
                <c:pt idx="112">
                  <c:v>141.843261367443</c:v>
                </c:pt>
                <c:pt idx="113">
                  <c:v>141.207906012025</c:v>
                </c:pt>
                <c:pt idx="114">
                  <c:v>140.576810015004</c:v>
                </c:pt>
                <c:pt idx="115">
                  <c:v>139.949935388871</c:v>
                </c:pt>
                <c:pt idx="116">
                  <c:v>139.327244568668</c:v>
                </c:pt>
                <c:pt idx="117">
                  <c:v>138.70870040636</c:v>
                </c:pt>
                <c:pt idx="118">
                  <c:v>138.094266165299</c:v>
                </c:pt>
                <c:pt idx="119">
                  <c:v>137.483905514762</c:v>
                </c:pt>
                <c:pt idx="120">
                  <c:v>136.877582524587</c:v>
                </c:pt>
                <c:pt idx="121">
                  <c:v>136.275261659881</c:v>
                </c:pt>
                <c:pt idx="122">
                  <c:v>135.676907775814</c:v>
                </c:pt>
                <c:pt idx="123">
                  <c:v>135.082486112496</c:v>
                </c:pt>
                <c:pt idx="124">
                  <c:v>134.491962289922</c:v>
                </c:pt>
                <c:pt idx="125">
                  <c:v>133.905302303007</c:v>
                </c:pt>
                <c:pt idx="126">
                  <c:v>133.322472516686</c:v>
                </c:pt>
                <c:pt idx="127">
                  <c:v>132.743439661096</c:v>
                </c:pt>
                <c:pt idx="128">
                  <c:v>132.168170826827</c:v>
                </c:pt>
                <c:pt idx="129">
                  <c:v>131.596633460242</c:v>
                </c:pt>
                <c:pt idx="130">
                  <c:v>131.028795358881</c:v>
                </c:pt>
                <c:pt idx="131">
                  <c:v>130.464624666914</c:v>
                </c:pt>
                <c:pt idx="132">
                  <c:v>129.904089870681</c:v>
                </c:pt>
                <c:pt idx="133">
                  <c:v>129.347159794286</c:v>
                </c:pt>
                <c:pt idx="134">
                  <c:v>128.793803595266</c:v>
                </c:pt>
                <c:pt idx="135">
                  <c:v>128.243990760318</c:v>
                </c:pt>
                <c:pt idx="136">
                  <c:v>127.697691101095</c:v>
                </c:pt>
                <c:pt idx="137">
                  <c:v>127.154874750059</c:v>
                </c:pt>
                <c:pt idx="138">
                  <c:v>126.6155121564</c:v>
                </c:pt>
                <c:pt idx="139">
                  <c:v>126.079574082017</c:v>
                </c:pt>
                <c:pt idx="140">
                  <c:v>125.547031597549</c:v>
                </c:pt>
                <c:pt idx="141">
                  <c:v>125.017856078477</c:v>
                </c:pt>
                <c:pt idx="142">
                  <c:v>124.492019201276</c:v>
                </c:pt>
                <c:pt idx="143">
                  <c:v>123.969492939623</c:v>
                </c:pt>
                <c:pt idx="144">
                  <c:v>123.450249560663</c:v>
                </c:pt>
                <c:pt idx="145">
                  <c:v>122.93426162133</c:v>
                </c:pt>
                <c:pt idx="146">
                  <c:v>122.421501964723</c:v>
                </c:pt>
                <c:pt idx="147">
                  <c:v>121.911943716528</c:v>
                </c:pt>
                <c:pt idx="148">
                  <c:v>121.405560281499</c:v>
                </c:pt>
                <c:pt idx="149">
                  <c:v>120.902325339991</c:v>
                </c:pt>
                <c:pt idx="150">
                  <c:v>120.402212844532</c:v>
                </c:pt>
                <c:pt idx="151">
                  <c:v>119.905197016461</c:v>
                </c:pt>
                <c:pt idx="152">
                  <c:v>119.4112523426</c:v>
                </c:pt>
                <c:pt idx="153">
                  <c:v>118.920353571983</c:v>
                </c:pt>
                <c:pt idx="154">
                  <c:v>118.432475712627</c:v>
                </c:pt>
                <c:pt idx="155">
                  <c:v>117.947594028353</c:v>
                </c:pt>
                <c:pt idx="156">
                  <c:v>117.465684035647</c:v>
                </c:pt>
                <c:pt idx="157">
                  <c:v>116.986721500575</c:v>
                </c:pt>
                <c:pt idx="158">
                  <c:v>116.510682435729</c:v>
                </c:pt>
                <c:pt idx="159">
                  <c:v>116.03754309723</c:v>
                </c:pt>
                <c:pt idx="160">
                  <c:v>115.567279981765</c:v>
                </c:pt>
                <c:pt idx="161">
                  <c:v>115.099869823665</c:v>
                </c:pt>
                <c:pt idx="162">
                  <c:v>114.635289592033</c:v>
                </c:pt>
                <c:pt idx="163">
                  <c:v>114.173516487903</c:v>
                </c:pt>
                <c:pt idx="164">
                  <c:v>113.714527941443</c:v>
                </c:pt>
                <c:pt idx="165">
                  <c:v>113.2583016092</c:v>
                </c:pt>
                <c:pt idx="166">
                  <c:v>112.804815371376</c:v>
                </c:pt>
                <c:pt idx="167">
                  <c:v>112.354047329152</c:v>
                </c:pt>
                <c:pt idx="168">
                  <c:v>111.905975802041</c:v>
                </c:pt>
                <c:pt idx="169">
                  <c:v>111.460579325281</c:v>
                </c:pt>
                <c:pt idx="170">
                  <c:v>111.017836647265</c:v>
                </c:pt>
                <c:pt idx="171">
                  <c:v>110.577726727009</c:v>
                </c:pt>
                <c:pt idx="172">
                  <c:v>110.140228731646</c:v>
                </c:pt>
                <c:pt idx="173">
                  <c:v>109.705322033964</c:v>
                </c:pt>
                <c:pt idx="174">
                  <c:v>109.272986209975</c:v>
                </c:pt>
                <c:pt idx="175">
                  <c:v>108.843201036518</c:v>
                </c:pt>
                <c:pt idx="176">
                  <c:v>108.41594648889</c:v>
                </c:pt>
                <c:pt idx="177">
                  <c:v>107.991202738516</c:v>
                </c:pt>
                <c:pt idx="178">
                  <c:v>107.56895015065</c:v>
                </c:pt>
                <c:pt idx="179">
                  <c:v>107.149169282104</c:v>
                </c:pt>
                <c:pt idx="180">
                  <c:v>106.731840879009</c:v>
                </c:pt>
                <c:pt idx="181">
                  <c:v>106.316945874608</c:v>
                </c:pt>
                <c:pt idx="182">
                  <c:v>105.904465387079</c:v>
                </c:pt>
                <c:pt idx="183">
                  <c:v>105.494380717385</c:v>
                </c:pt>
                <c:pt idx="184">
                  <c:v>105.086673347156</c:v>
                </c:pt>
                <c:pt idx="185">
                  <c:v>104.681324936599</c:v>
                </c:pt>
                <c:pt idx="186">
                  <c:v>104.278317322433</c:v>
                </c:pt>
                <c:pt idx="187">
                  <c:v>103.877632515858</c:v>
                </c:pt>
                <c:pt idx="188">
                  <c:v>103.479252700543</c:v>
                </c:pt>
                <c:pt idx="189">
                  <c:v>103.083160230648</c:v>
                </c:pt>
                <c:pt idx="190">
                  <c:v>102.689337628873</c:v>
                </c:pt>
                <c:pt idx="191">
                  <c:v>102.297767584523</c:v>
                </c:pt>
                <c:pt idx="192">
                  <c:v>101.908432951612</c:v>
                </c:pt>
                <c:pt idx="193">
                  <c:v>101.521316746982</c:v>
                </c:pt>
                <c:pt idx="194">
                  <c:v>101.136402148454</c:v>
                </c:pt>
                <c:pt idx="195">
                  <c:v>100.753672492998</c:v>
                </c:pt>
                <c:pt idx="196">
                  <c:v>100.373111274931</c:v>
                </c:pt>
                <c:pt idx="197">
                  <c:v>99.9947021441366</c:v>
                </c:pt>
                <c:pt idx="198">
                  <c:v>99.6184289043094</c:v>
                </c:pt>
                <c:pt idx="199">
                  <c:v>99.2442755112216</c:v>
                </c:pt>
                <c:pt idx="200">
                  <c:v>98.8722260710129</c:v>
                </c:pt>
                <c:pt idx="201">
                  <c:v>98.5022648385024</c:v>
                </c:pt>
                <c:pt idx="202">
                  <c:v>98.1343762155227</c:v>
                </c:pt>
                <c:pt idx="203">
                  <c:v>97.768544749276</c:v>
                </c:pt>
                <c:pt idx="204">
                  <c:v>97.404755130711</c:v>
                </c:pt>
                <c:pt idx="205">
                  <c:v>97.0429921929215</c:v>
                </c:pt>
                <c:pt idx="206">
                  <c:v>96.6832409095659</c:v>
                </c:pt>
                <c:pt idx="207">
                  <c:v>96.3254863933058</c:v>
                </c:pt>
                <c:pt idx="208">
                  <c:v>95.9697138942671</c:v>
                </c:pt>
                <c:pt idx="209">
                  <c:v>95.6159087985185</c:v>
                </c:pt>
                <c:pt idx="210">
                  <c:v>95.2640566265715</c:v>
                </c:pt>
                <c:pt idx="211">
                  <c:v>94.9141430318988</c:v>
                </c:pt>
                <c:pt idx="212">
                  <c:v>94.5661537994714</c:v>
                </c:pt>
                <c:pt idx="213">
                  <c:v>94.2200748443156</c:v>
                </c:pt>
                <c:pt idx="214">
                  <c:v>93.8758922100872</c:v>
                </c:pt>
                <c:pt idx="215">
                  <c:v>93.5335920676647</c:v>
                </c:pt>
                <c:pt idx="216">
                  <c:v>93.19316071376</c:v>
                </c:pt>
                <c:pt idx="217">
                  <c:v>92.8545845695471</c:v>
                </c:pt>
                <c:pt idx="218">
                  <c:v>92.5178501793077</c:v>
                </c:pt>
                <c:pt idx="219">
                  <c:v>92.1829442090947</c:v>
                </c:pt>
                <c:pt idx="220">
                  <c:v>91.849853445412</c:v>
                </c:pt>
                <c:pt idx="221">
                  <c:v>91.518564793911</c:v>
                </c:pt>
                <c:pt idx="222">
                  <c:v>91.189065278104</c:v>
                </c:pt>
                <c:pt idx="223">
                  <c:v>90.8613420380932</c:v>
                </c:pt>
                <c:pt idx="224">
                  <c:v>90.5353823293161</c:v>
                </c:pt>
                <c:pt idx="225">
                  <c:v>90.2111735213062</c:v>
                </c:pt>
                <c:pt idx="226">
                  <c:v>89.8887030964698</c:v>
                </c:pt>
                <c:pt idx="227">
                  <c:v>89.5679586488775</c:v>
                </c:pt>
                <c:pt idx="228">
                  <c:v>89.248927883071</c:v>
                </c:pt>
                <c:pt idx="229">
                  <c:v>88.9315986128848</c:v>
                </c:pt>
                <c:pt idx="230">
                  <c:v>88.6159587602825</c:v>
                </c:pt>
                <c:pt idx="231">
                  <c:v>88.3019963542075</c:v>
                </c:pt>
                <c:pt idx="232">
                  <c:v>87.9896995294478</c:v>
                </c:pt>
                <c:pt idx="233">
                  <c:v>87.6790565255153</c:v>
                </c:pt>
                <c:pt idx="234">
                  <c:v>87.3700556855382</c:v>
                </c:pt>
                <c:pt idx="235">
                  <c:v>87.0626854551676</c:v>
                </c:pt>
                <c:pt idx="236">
                  <c:v>86.7569343814974</c:v>
                </c:pt>
                <c:pt idx="237">
                  <c:v>86.4527911119975</c:v>
                </c:pt>
                <c:pt idx="238">
                  <c:v>86.1502443934597</c:v>
                </c:pt>
                <c:pt idx="239">
                  <c:v>85.849283070957</c:v>
                </c:pt>
                <c:pt idx="240">
                  <c:v>85.5498960868153</c:v>
                </c:pt>
                <c:pt idx="241">
                  <c:v>85.2520724795979</c:v>
                </c:pt>
                <c:pt idx="242">
                  <c:v>84.9558013831017</c:v>
                </c:pt>
                <c:pt idx="243">
                  <c:v>84.6610720253665</c:v>
                </c:pt>
                <c:pt idx="244">
                  <c:v>84.3678737276956</c:v>
                </c:pt>
                <c:pt idx="245">
                  <c:v>84.0761959036888</c:v>
                </c:pt>
                <c:pt idx="246">
                  <c:v>83.7860280582864</c:v>
                </c:pt>
                <c:pt idx="247">
                  <c:v>83.4973597868252</c:v>
                </c:pt>
                <c:pt idx="248">
                  <c:v>83.210180774106</c:v>
                </c:pt>
                <c:pt idx="249">
                  <c:v>82.9244807934719</c:v>
                </c:pt>
                <c:pt idx="250">
                  <c:v>82.6402497058981</c:v>
                </c:pt>
                <c:pt idx="251">
                  <c:v>82.3574774590917</c:v>
                </c:pt>
                <c:pt idx="252">
                  <c:v>82.0761540866038</c:v>
                </c:pt>
                <c:pt idx="253">
                  <c:v>81.7962697069505</c:v>
                </c:pt>
                <c:pt idx="254">
                  <c:v>81.5178145227457</c:v>
                </c:pt>
                <c:pt idx="255">
                  <c:v>81.2407788198436</c:v>
                </c:pt>
                <c:pt idx="256">
                  <c:v>80.9651529664909</c:v>
                </c:pt>
                <c:pt idx="257">
                  <c:v>80.6909274124906</c:v>
                </c:pt>
                <c:pt idx="258">
                  <c:v>80.4180926883741</c:v>
                </c:pt>
                <c:pt idx="259">
                  <c:v>80.1466394045836</c:v>
                </c:pt>
                <c:pt idx="260">
                  <c:v>79.8765582506647</c:v>
                </c:pt>
                <c:pt idx="261">
                  <c:v>79.6078399944676</c:v>
                </c:pt>
                <c:pt idx="262">
                  <c:v>79.3404754813586</c:v>
                </c:pt>
                <c:pt idx="263">
                  <c:v>79.0744556334399</c:v>
                </c:pt>
                <c:pt idx="264">
                  <c:v>78.8097714487793</c:v>
                </c:pt>
                <c:pt idx="265">
                  <c:v>78.5464140006487</c:v>
                </c:pt>
                <c:pt idx="266">
                  <c:v>78.2843744367713</c:v>
                </c:pt>
                <c:pt idx="267">
                  <c:v>78.0236439785778</c:v>
                </c:pt>
                <c:pt idx="268">
                  <c:v>77.7642139204708</c:v>
                </c:pt>
                <c:pt idx="269">
                  <c:v>77.506075629099</c:v>
                </c:pt>
                <c:pt idx="270">
                  <c:v>77.2492205426378</c:v>
                </c:pt>
                <c:pt idx="271">
                  <c:v>76.9936401700802</c:v>
                </c:pt>
                <c:pt idx="272">
                  <c:v>76.7393260905348</c:v>
                </c:pt>
                <c:pt idx="273">
                  <c:v>76.4862699525318</c:v>
                </c:pt>
                <c:pt idx="274">
                  <c:v>76.2344634733382</c:v>
                </c:pt>
                <c:pt idx="275">
                  <c:v>75.9838984382791</c:v>
                </c:pt>
                <c:pt idx="276">
                  <c:v>75.7345667000682</c:v>
                </c:pt>
                <c:pt idx="277">
                  <c:v>75.4864601781456</c:v>
                </c:pt>
                <c:pt idx="278">
                  <c:v>75.2395708580229</c:v>
                </c:pt>
                <c:pt idx="279">
                  <c:v>74.993890790636</c:v>
                </c:pt>
                <c:pt idx="280">
                  <c:v>74.7494120917052</c:v>
                </c:pt>
                <c:pt idx="281">
                  <c:v>74.5061269411028</c:v>
                </c:pt>
                <c:pt idx="282">
                  <c:v>74.2640275822275</c:v>
                </c:pt>
                <c:pt idx="283">
                  <c:v>74.0231063213864</c:v>
                </c:pt>
                <c:pt idx="284">
                  <c:v>73.7833555271836</c:v>
                </c:pt>
                <c:pt idx="285">
                  <c:v>73.5447676299159</c:v>
                </c:pt>
                <c:pt idx="286">
                  <c:v>73.3073351209752</c:v>
                </c:pt>
                <c:pt idx="287">
                  <c:v>73.071050552258</c:v>
                </c:pt>
                <c:pt idx="288">
                  <c:v>72.835906535581</c:v>
                </c:pt>
                <c:pt idx="289">
                  <c:v>72.6018957421035</c:v>
                </c:pt>
                <c:pt idx="290">
                  <c:v>72.3690109017569</c:v>
                </c:pt>
                <c:pt idx="291">
                  <c:v>72.1372448026791</c:v>
                </c:pt>
                <c:pt idx="292">
                  <c:v>71.9065902906572</c:v>
                </c:pt>
                <c:pt idx="293">
                  <c:v>71.6770402685747</c:v>
                </c:pt>
                <c:pt idx="294">
                  <c:v>71.4485876958657</c:v>
                </c:pt>
                <c:pt idx="295">
                  <c:v>71.2212255879751</c:v>
                </c:pt>
                <c:pt idx="296">
                  <c:v>70.9949470158249</c:v>
                </c:pt>
                <c:pt idx="297">
                  <c:v>70.7697451052859</c:v>
                </c:pt>
                <c:pt idx="298">
                  <c:v>70.545613036656</c:v>
                </c:pt>
                <c:pt idx="299">
                  <c:v>70.3225440441435</c:v>
                </c:pt>
                <c:pt idx="300">
                  <c:v>70.100531415357</c:v>
                </c:pt>
                <c:pt idx="301">
                  <c:v>69.8795684908</c:v>
                </c:pt>
                <c:pt idx="302">
                  <c:v>69.6596486633715</c:v>
                </c:pt>
                <c:pt idx="303">
                  <c:v>69.4407653778727</c:v>
                </c:pt>
                <c:pt idx="304">
                  <c:v>69.2229121305176</c:v>
                </c:pt>
                <c:pt idx="305">
                  <c:v>69.0060824684505</c:v>
                </c:pt>
                <c:pt idx="306">
                  <c:v>68.7902699892682</c:v>
                </c:pt>
                <c:pt idx="307">
                  <c:v>68.5754683405469</c:v>
                </c:pt>
                <c:pt idx="308">
                  <c:v>68.3616712193749</c:v>
                </c:pt>
                <c:pt idx="309">
                  <c:v>68.1488723718908</c:v>
                </c:pt>
                <c:pt idx="310">
                  <c:v>67.9370655928252</c:v>
                </c:pt>
                <c:pt idx="311">
                  <c:v>67.7262447250491</c:v>
                </c:pt>
                <c:pt idx="312">
                  <c:v>67.5164036591262</c:v>
                </c:pt>
                <c:pt idx="313">
                  <c:v>67.30753633287</c:v>
                </c:pt>
                <c:pt idx="314">
                  <c:v>67.0996367309064</c:v>
                </c:pt>
                <c:pt idx="315">
                  <c:v>66.8926988842402</c:v>
                </c:pt>
                <c:pt idx="316">
                  <c:v>66.686716869827</c:v>
                </c:pt>
                <c:pt idx="317">
                  <c:v>66.4816848101491</c:v>
                </c:pt>
                <c:pt idx="318">
                  <c:v>66.2775968727964</c:v>
                </c:pt>
                <c:pt idx="319">
                  <c:v>66.0744472700515</c:v>
                </c:pt>
                <c:pt idx="320">
                  <c:v>65.8722302584795</c:v>
                </c:pt>
                <c:pt idx="321">
                  <c:v>65.6709401385218</c:v>
                </c:pt>
                <c:pt idx="322">
                  <c:v>65.4705712540947</c:v>
                </c:pt>
                <c:pt idx="323">
                  <c:v>65.2711179921921</c:v>
                </c:pt>
                <c:pt idx="324">
                  <c:v>65.0725747824922</c:v>
                </c:pt>
                <c:pt idx="325">
                  <c:v>64.8749360969688</c:v>
                </c:pt>
                <c:pt idx="326">
                  <c:v>64.6781964495062</c:v>
                </c:pt>
                <c:pt idx="327">
                  <c:v>64.4823503955188</c:v>
                </c:pt>
                <c:pt idx="328">
                  <c:v>64.2873925315743</c:v>
                </c:pt>
                <c:pt idx="329">
                  <c:v>64.093317495021</c:v>
                </c:pt>
                <c:pt idx="330">
                  <c:v>63.9001199636189</c:v>
                </c:pt>
                <c:pt idx="331">
                  <c:v>63.7077946551749</c:v>
                </c:pt>
                <c:pt idx="332">
                  <c:v>63.5163363271818</c:v>
                </c:pt>
                <c:pt idx="333">
                  <c:v>63.3257397764611</c:v>
                </c:pt>
                <c:pt idx="334">
                  <c:v>63.1359998388091</c:v>
                </c:pt>
                <c:pt idx="335">
                  <c:v>62.9471113886478</c:v>
                </c:pt>
                <c:pt idx="336">
                  <c:v>62.7590693386777</c:v>
                </c:pt>
                <c:pt idx="337">
                  <c:v>62.5718686395366</c:v>
                </c:pt>
                <c:pt idx="338">
                  <c:v>62.3855042794591</c:v>
                </c:pt>
                <c:pt idx="339">
                  <c:v>62.1999712839427</c:v>
                </c:pt>
                <c:pt idx="340">
                  <c:v>62.0152647154146</c:v>
                </c:pt>
                <c:pt idx="341">
                  <c:v>61.8313796729037</c:v>
                </c:pt>
                <c:pt idx="342">
                  <c:v>61.6483112917157</c:v>
                </c:pt>
                <c:pt idx="343">
                  <c:v>61.4660547431112</c:v>
                </c:pt>
                <c:pt idx="344">
                  <c:v>61.2846052339868</c:v>
                </c:pt>
                <c:pt idx="345">
                  <c:v>61.103958006561</c:v>
                </c:pt>
                <c:pt idx="346">
                  <c:v>60.924108338061</c:v>
                </c:pt>
                <c:pt idx="347">
                  <c:v>60.7450515404152</c:v>
                </c:pt>
                <c:pt idx="348">
                  <c:v>60.5667829599471</c:v>
                </c:pt>
                <c:pt idx="349">
                  <c:v>60.3892979770727</c:v>
                </c:pt>
                <c:pt idx="350">
                  <c:v>60.2125920060022</c:v>
                </c:pt>
                <c:pt idx="351">
                  <c:v>60.0366604944427</c:v>
                </c:pt>
                <c:pt idx="352">
                  <c:v>59.8614989233054</c:v>
                </c:pt>
                <c:pt idx="353">
                  <c:v>59.6871028064157</c:v>
                </c:pt>
                <c:pt idx="354">
                  <c:v>59.5134676902253</c:v>
                </c:pt>
                <c:pt idx="355">
                  <c:v>59.3405891535289</c:v>
                </c:pt>
                <c:pt idx="356">
                  <c:v>59.1684628071815</c:v>
                </c:pt>
                <c:pt idx="357">
                  <c:v>58.9970842938206</c:v>
                </c:pt>
                <c:pt idx="358">
                  <c:v>58.8264492875904</c:v>
                </c:pt>
                <c:pt idx="359">
                  <c:v>58.6565534938688</c:v>
                </c:pt>
                <c:pt idx="360">
                  <c:v>58.4873926489966</c:v>
                </c:pt>
                <c:pt idx="361">
                  <c:v>58.3189625200109</c:v>
                </c:pt>
                <c:pt idx="362">
                  <c:v>58.1512589043796</c:v>
                </c:pt>
                <c:pt idx="363">
                  <c:v>57.9842776297397</c:v>
                </c:pt>
                <c:pt idx="364">
                  <c:v>57.8180145536373</c:v>
                </c:pt>
                <c:pt idx="365">
                  <c:v>57.6524655632712</c:v>
                </c:pt>
                <c:pt idx="366">
                  <c:v>57.4876265752382</c:v>
                </c:pt>
                <c:pt idx="367">
                  <c:v>57.3234935352816</c:v>
                </c:pt>
                <c:pt idx="368">
                  <c:v>57.1600624180414</c:v>
                </c:pt>
                <c:pt idx="369">
                  <c:v>56.9973292268082</c:v>
                </c:pt>
                <c:pt idx="370">
                  <c:v>56.8352899932781</c:v>
                </c:pt>
                <c:pt idx="371">
                  <c:v>56.6739407773114</c:v>
                </c:pt>
                <c:pt idx="372">
                  <c:v>56.5132776666927</c:v>
                </c:pt>
                <c:pt idx="373">
                  <c:v>56.3532967768941</c:v>
                </c:pt>
                <c:pt idx="374">
                  <c:v>56.1939942508397</c:v>
                </c:pt>
                <c:pt idx="375">
                  <c:v>56.035366258674</c:v>
                </c:pt>
                <c:pt idx="376">
                  <c:v>55.8774089975312</c:v>
                </c:pt>
                <c:pt idx="377">
                  <c:v>55.7201186913073</c:v>
                </c:pt>
                <c:pt idx="378">
                  <c:v>55.5634915904343</c:v>
                </c:pt>
                <c:pt idx="379">
                  <c:v>55.4075239716576</c:v>
                </c:pt>
                <c:pt idx="380">
                  <c:v>55.2522121378132</c:v>
                </c:pt>
                <c:pt idx="381">
                  <c:v>55.0975524176102</c:v>
                </c:pt>
                <c:pt idx="382">
                  <c:v>54.9435411654124</c:v>
                </c:pt>
                <c:pt idx="383">
                  <c:v>54.7901747610249</c:v>
                </c:pt>
                <c:pt idx="384">
                  <c:v>54.63744960948</c:v>
                </c:pt>
                <c:pt idx="385">
                  <c:v>54.4853621408276</c:v>
                </c:pt>
                <c:pt idx="386">
                  <c:v>54.3339088099256</c:v>
                </c:pt>
                <c:pt idx="387">
                  <c:v>54.1830860962345</c:v>
                </c:pt>
                <c:pt idx="388">
                  <c:v>54.0328905036116</c:v>
                </c:pt>
                <c:pt idx="389">
                  <c:v>53.8833185601092</c:v>
                </c:pt>
                <c:pt idx="390">
                  <c:v>53.7343668177736</c:v>
                </c:pt>
                <c:pt idx="391">
                  <c:v>53.5860318524465</c:v>
                </c:pt>
                <c:pt idx="392">
                  <c:v>53.4383102635681</c:v>
                </c:pt>
                <c:pt idx="393">
                  <c:v>53.2911986739825</c:v>
                </c:pt>
                <c:pt idx="394">
                  <c:v>53.1446937297442</c:v>
                </c:pt>
                <c:pt idx="395">
                  <c:v>52.9987920999275</c:v>
                </c:pt>
                <c:pt idx="396">
                  <c:v>52.8534904764366</c:v>
                </c:pt>
                <c:pt idx="397">
                  <c:v>52.7087855738187</c:v>
                </c:pt>
                <c:pt idx="398">
                  <c:v>52.5646741290775</c:v>
                </c:pt>
                <c:pt idx="399">
                  <c:v>52.42115290149</c:v>
                </c:pt>
                <c:pt idx="400">
                  <c:v>52.2782186724239</c:v>
                </c:pt>
                <c:pt idx="401">
                  <c:v>52.1358682451573</c:v>
                </c:pt>
                <c:pt idx="402">
                  <c:v>51.9940984446998</c:v>
                </c:pt>
                <c:pt idx="403">
                  <c:v>51.8529061176158</c:v>
                </c:pt>
                <c:pt idx="404">
                  <c:v>51.7122881318484</c:v>
                </c:pt>
                <c:pt idx="405">
                  <c:v>51.5722413765469</c:v>
                </c:pt>
                <c:pt idx="406">
                  <c:v>51.4327627618934</c:v>
                </c:pt>
                <c:pt idx="407">
                  <c:v>51.2938492189335</c:v>
                </c:pt>
                <c:pt idx="408">
                  <c:v>51.1554976994068</c:v>
                </c:pt>
                <c:pt idx="409">
                  <c:v>51.01770517558</c:v>
                </c:pt>
                <c:pt idx="410">
                  <c:v>50.8804686400808</c:v>
                </c:pt>
                <c:pt idx="411">
                  <c:v>50.7437851057347</c:v>
                </c:pt>
                <c:pt idx="412">
                  <c:v>50.6076516054015</c:v>
                </c:pt>
                <c:pt idx="413">
                  <c:v>50.4720651918148</c:v>
                </c:pt>
                <c:pt idx="414">
                  <c:v>50.3370229374221</c:v>
                </c:pt>
                <c:pt idx="415">
                  <c:v>50.2025219342274</c:v>
                </c:pt>
                <c:pt idx="416">
                  <c:v>50.068559293634</c:v>
                </c:pt>
                <c:pt idx="417">
                  <c:v>49.9351321462898</c:v>
                </c:pt>
                <c:pt idx="418">
                  <c:v>49.8022376419332</c:v>
                </c:pt>
                <c:pt idx="419">
                  <c:v>49.6698729492417</c:v>
                </c:pt>
                <c:pt idx="420">
                  <c:v>49.5380352556802</c:v>
                </c:pt>
                <c:pt idx="421">
                  <c:v>49.4067217673522</c:v>
                </c:pt>
                <c:pt idx="422">
                  <c:v>49.2759297088513</c:v>
                </c:pt>
                <c:pt idx="423">
                  <c:v>49.1456563231152</c:v>
                </c:pt>
                <c:pt idx="424">
                  <c:v>49.0158988712797</c:v>
                </c:pt>
                <c:pt idx="425">
                  <c:v>48.8866546325353</c:v>
                </c:pt>
                <c:pt idx="426">
                  <c:v>48.7579209039839</c:v>
                </c:pt>
                <c:pt idx="427">
                  <c:v>48.6296950004986</c:v>
                </c:pt>
                <c:pt idx="428">
                  <c:v>48.5019742545823</c:v>
                </c:pt>
                <c:pt idx="429">
                  <c:v>48.3747560162302</c:v>
                </c:pt>
                <c:pt idx="430">
                  <c:v>48.2480376527915</c:v>
                </c:pt>
                <c:pt idx="431">
                  <c:v>48.1218165488336</c:v>
                </c:pt>
                <c:pt idx="432">
                  <c:v>47.996090106007</c:v>
                </c:pt>
                <c:pt idx="433">
                  <c:v>47.8708557429119</c:v>
                </c:pt>
                <c:pt idx="434">
                  <c:v>47.7461108949648</c:v>
                </c:pt>
                <c:pt idx="435">
                  <c:v>47.6218530142687</c:v>
                </c:pt>
                <c:pt idx="436">
                  <c:v>47.4980795694812</c:v>
                </c:pt>
                <c:pt idx="437">
                  <c:v>47.3747880456873</c:v>
                </c:pt>
                <c:pt idx="438">
                  <c:v>47.2519759442703</c:v>
                </c:pt>
                <c:pt idx="439">
                  <c:v>47.1296407827861</c:v>
                </c:pt>
                <c:pt idx="440">
                  <c:v>47.0077800948372</c:v>
                </c:pt>
                <c:pt idx="441">
                  <c:v>46.8863914299488</c:v>
                </c:pt>
                <c:pt idx="442">
                  <c:v>46.7654723534451</c:v>
                </c:pt>
                <c:pt idx="443">
                  <c:v>46.645020446328</c:v>
                </c:pt>
                <c:pt idx="444">
                  <c:v>46.5250333051551</c:v>
                </c:pt>
                <c:pt idx="445">
                  <c:v>46.4055085419208</c:v>
                </c:pt>
                <c:pt idx="446">
                  <c:v>46.2864437839368</c:v>
                </c:pt>
                <c:pt idx="447">
                  <c:v>46.1678366737146</c:v>
                </c:pt>
                <c:pt idx="448">
                  <c:v>46.0496848688489</c:v>
                </c:pt>
                <c:pt idx="449">
                  <c:v>45.9319860419019</c:v>
                </c:pt>
                <c:pt idx="450">
                  <c:v>45.8147378802881</c:v>
                </c:pt>
                <c:pt idx="451">
                  <c:v>45.697938086162</c:v>
                </c:pt>
                <c:pt idx="452">
                  <c:v>45.5815843763041</c:v>
                </c:pt>
                <c:pt idx="453">
                  <c:v>45.4656744820102</c:v>
                </c:pt>
                <c:pt idx="454">
                  <c:v>45.3502061489806</c:v>
                </c:pt>
                <c:pt idx="455">
                  <c:v>45.2351771372104</c:v>
                </c:pt>
                <c:pt idx="456">
                  <c:v>45.1205852208809</c:v>
                </c:pt>
                <c:pt idx="457">
                  <c:v>45.0064281882519</c:v>
                </c:pt>
                <c:pt idx="458">
                  <c:v>44.892703841555</c:v>
                </c:pt>
                <c:pt idx="459">
                  <c:v>44.7794099968881</c:v>
                </c:pt>
                <c:pt idx="460">
                  <c:v>44.6665444841098</c:v>
                </c:pt>
                <c:pt idx="461">
                  <c:v>44.5541051467365</c:v>
                </c:pt>
                <c:pt idx="462">
                  <c:v>44.4420898418385</c:v>
                </c:pt>
                <c:pt idx="463">
                  <c:v>44.3304964399384</c:v>
                </c:pt>
                <c:pt idx="464">
                  <c:v>44.2193228249096</c:v>
                </c:pt>
                <c:pt idx="465">
                  <c:v>44.1085668938763</c:v>
                </c:pt>
                <c:pt idx="466">
                  <c:v>43.9982265571137</c:v>
                </c:pt>
                <c:pt idx="467">
                  <c:v>43.88829973795</c:v>
                </c:pt>
                <c:pt idx="468">
                  <c:v>43.7787843726677</c:v>
                </c:pt>
                <c:pt idx="469">
                  <c:v>43.6696784104079</c:v>
                </c:pt>
                <c:pt idx="470">
                  <c:v>43.5609798130733</c:v>
                </c:pt>
                <c:pt idx="471">
                  <c:v>43.4526865552338</c:v>
                </c:pt>
                <c:pt idx="472">
                  <c:v>43.3447966240314</c:v>
                </c:pt>
                <c:pt idx="473">
                  <c:v>43.2373080190876</c:v>
                </c:pt>
                <c:pt idx="474">
                  <c:v>43.1302187524096</c:v>
                </c:pt>
                <c:pt idx="475">
                  <c:v>43.0235268482992</c:v>
                </c:pt>
                <c:pt idx="476">
                  <c:v>42.9172303432613</c:v>
                </c:pt>
                <c:pt idx="477">
                  <c:v>42.8113272859137</c:v>
                </c:pt>
                <c:pt idx="478">
                  <c:v>42.7058157368975</c:v>
                </c:pt>
                <c:pt idx="479">
                  <c:v>42.6006937687884</c:v>
                </c:pt>
                <c:pt idx="480">
                  <c:v>42.4959594660082</c:v>
                </c:pt>
                <c:pt idx="481">
                  <c:v>42.3916109247385</c:v>
                </c:pt>
                <c:pt idx="482">
                  <c:v>42.287646252833</c:v>
                </c:pt>
                <c:pt idx="483">
                  <c:v>42.1840635697328</c:v>
                </c:pt>
                <c:pt idx="484">
                  <c:v>42.0808610063806</c:v>
                </c:pt>
                <c:pt idx="485">
                  <c:v>41.9780367051369</c:v>
                </c:pt>
                <c:pt idx="486">
                  <c:v>41.8755888196958</c:v>
                </c:pt>
                <c:pt idx="487">
                  <c:v>41.773515515003</c:v>
                </c:pt>
                <c:pt idx="488">
                  <c:v>41.6718149671726</c:v>
                </c:pt>
                <c:pt idx="489">
                  <c:v>41.5704853634066</c:v>
                </c:pt>
                <c:pt idx="490">
                  <c:v>41.4695249019132</c:v>
                </c:pt>
                <c:pt idx="491">
                  <c:v>41.3689317918277</c:v>
                </c:pt>
                <c:pt idx="492">
                  <c:v>41.268704253132</c:v>
                </c:pt>
                <c:pt idx="493">
                  <c:v>41.1688405165769</c:v>
                </c:pt>
                <c:pt idx="494">
                  <c:v>41.069338823603</c:v>
                </c:pt>
                <c:pt idx="495">
                  <c:v>40.9701974262643</c:v>
                </c:pt>
                <c:pt idx="496">
                  <c:v>40.8714145871506</c:v>
                </c:pt>
                <c:pt idx="497">
                  <c:v>40.772988579312</c:v>
                </c:pt>
                <c:pt idx="498">
                  <c:v>40.6749176861826</c:v>
                </c:pt>
                <c:pt idx="499">
                  <c:v>40.577200201507</c:v>
                </c:pt>
                <c:pt idx="500">
                  <c:v>40.4798344292646</c:v>
                </c:pt>
                <c:pt idx="501">
                  <c:v>40.382818683597</c:v>
                </c:pt>
                <c:pt idx="502">
                  <c:v>40.2861512887346</c:v>
                </c:pt>
                <c:pt idx="503">
                  <c:v>40.1898305789245</c:v>
                </c:pt>
                <c:pt idx="504">
                  <c:v>40.0938548983583</c:v>
                </c:pt>
                <c:pt idx="505">
                  <c:v>39.9982226011016</c:v>
                </c:pt>
                <c:pt idx="506">
                  <c:v>39.9029320510227</c:v>
                </c:pt>
                <c:pt idx="507">
                  <c:v>39.8079816217234</c:v>
                </c:pt>
                <c:pt idx="508">
                  <c:v>39.7133696964686</c:v>
                </c:pt>
                <c:pt idx="509">
                  <c:v>39.6190946681185</c:v>
                </c:pt>
                <c:pt idx="510">
                  <c:v>39.5251549390599</c:v>
                </c:pt>
                <c:pt idx="511">
                  <c:v>39.4315489211383</c:v>
                </c:pt>
                <c:pt idx="512">
                  <c:v>39.3382750355911</c:v>
                </c:pt>
                <c:pt idx="513">
                  <c:v>39.2453317129811</c:v>
                </c:pt>
                <c:pt idx="514">
                  <c:v>39.15271739313</c:v>
                </c:pt>
                <c:pt idx="515">
                  <c:v>39.0604305250534</c:v>
                </c:pt>
                <c:pt idx="516">
                  <c:v>38.9684695668957</c:v>
                </c:pt>
                <c:pt idx="517">
                  <c:v>38.8768329858658</c:v>
                </c:pt>
                <c:pt idx="518">
                  <c:v>38.7855192581728</c:v>
                </c:pt>
                <c:pt idx="519">
                  <c:v>38.6945268689634</c:v>
                </c:pt>
                <c:pt idx="520">
                  <c:v>38.6038543122583</c:v>
                </c:pt>
                <c:pt idx="521">
                  <c:v>38.5135000908906</c:v>
                </c:pt>
                <c:pt idx="522">
                  <c:v>38.4234627164433</c:v>
                </c:pt>
                <c:pt idx="523">
                  <c:v>38.3337407091886</c:v>
                </c:pt>
                <c:pt idx="524">
                  <c:v>38.2443325980265</c:v>
                </c:pt>
                <c:pt idx="525">
                  <c:v>38.1552369204253</c:v>
                </c:pt>
                <c:pt idx="526">
                  <c:v>38.066452222361</c:v>
                </c:pt>
                <c:pt idx="527">
                  <c:v>37.9779770582585</c:v>
                </c:pt>
                <c:pt idx="528">
                  <c:v>37.8898099909324</c:v>
                </c:pt>
                <c:pt idx="529">
                  <c:v>37.8019495915289</c:v>
                </c:pt>
                <c:pt idx="530">
                  <c:v>37.7143944394678</c:v>
                </c:pt>
                <c:pt idx="531">
                  <c:v>37.6271431223851</c:v>
                </c:pt>
                <c:pt idx="532">
                  <c:v>37.540194236076</c:v>
                </c:pt>
                <c:pt idx="533">
                  <c:v>37.4535463844386</c:v>
                </c:pt>
                <c:pt idx="534">
                  <c:v>37.3671981794173</c:v>
                </c:pt>
                <c:pt idx="535">
                  <c:v>37.281148240948</c:v>
                </c:pt>
                <c:pt idx="536">
                  <c:v>37.1953951969023</c:v>
                </c:pt>
                <c:pt idx="537">
                  <c:v>37.1099376830334</c:v>
                </c:pt>
                <c:pt idx="538">
                  <c:v>37.0247743429211</c:v>
                </c:pt>
                <c:pt idx="539">
                  <c:v>36.9399038279185</c:v>
                </c:pt>
                <c:pt idx="540">
                  <c:v>36.8553247970986</c:v>
                </c:pt>
                <c:pt idx="541">
                  <c:v>36.7710359172012</c:v>
                </c:pt>
                <c:pt idx="542">
                  <c:v>36.6870358625802</c:v>
                </c:pt>
                <c:pt idx="543">
                  <c:v>36.6033233151519</c:v>
                </c:pt>
                <c:pt idx="544">
                  <c:v>36.5198969643428</c:v>
                </c:pt>
                <c:pt idx="545">
                  <c:v>36.4367555070387</c:v>
                </c:pt>
                <c:pt idx="546">
                  <c:v>36.3538976475336</c:v>
                </c:pt>
                <c:pt idx="547">
                  <c:v>36.2713220974793</c:v>
                </c:pt>
                <c:pt idx="548">
                  <c:v>36.1890275758354</c:v>
                </c:pt>
                <c:pt idx="549">
                  <c:v>36.1070128088194</c:v>
                </c:pt>
                <c:pt idx="550">
                  <c:v>36.0252765298574</c:v>
                </c:pt>
                <c:pt idx="551">
                  <c:v>35.9438174795356</c:v>
                </c:pt>
                <c:pt idx="552">
                  <c:v>35.8626344055514</c:v>
                </c:pt>
                <c:pt idx="553">
                  <c:v>35.7817260626653</c:v>
                </c:pt>
                <c:pt idx="554">
                  <c:v>35.7010912126532</c:v>
                </c:pt>
                <c:pt idx="555">
                  <c:v>35.6207286242594</c:v>
                </c:pt>
                <c:pt idx="556">
                  <c:v>35.5406370731487</c:v>
                </c:pt>
                <c:pt idx="557">
                  <c:v>35.4608153418609</c:v>
                </c:pt>
                <c:pt idx="558">
                  <c:v>35.3812622197634</c:v>
                </c:pt>
                <c:pt idx="559">
                  <c:v>35.3019765030063</c:v>
                </c:pt>
                <c:pt idx="560">
                  <c:v>35.2229569944761</c:v>
                </c:pt>
                <c:pt idx="561">
                  <c:v>35.1442025037511</c:v>
                </c:pt>
                <c:pt idx="562">
                  <c:v>35.0657118470559</c:v>
                </c:pt>
                <c:pt idx="563">
                  <c:v>34.9874838472178</c:v>
                </c:pt>
                <c:pt idx="564">
                  <c:v>34.9095173336217</c:v>
                </c:pt>
                <c:pt idx="565">
                  <c:v>34.8318111421669</c:v>
                </c:pt>
                <c:pt idx="566">
                  <c:v>34.7543641152238</c:v>
                </c:pt>
                <c:pt idx="567">
                  <c:v>34.6771751015901</c:v>
                </c:pt>
                <c:pt idx="568">
                  <c:v>34.6002429564487</c:v>
                </c:pt>
                <c:pt idx="569">
                  <c:v>34.5235665413248</c:v>
                </c:pt>
                <c:pt idx="570">
                  <c:v>34.447144724044</c:v>
                </c:pt>
                <c:pt idx="571">
                  <c:v>34.3709763786906</c:v>
                </c:pt>
                <c:pt idx="572">
                  <c:v>34.2950603855657</c:v>
                </c:pt>
                <c:pt idx="573">
                  <c:v>34.2193956311468</c:v>
                </c:pt>
                <c:pt idx="574">
                  <c:v>34.1439810080459</c:v>
                </c:pt>
                <c:pt idx="575">
                  <c:v>34.0688154149702</c:v>
                </c:pt>
                <c:pt idx="576">
                  <c:v>33.9938977566808</c:v>
                </c:pt>
                <c:pt idx="577">
                  <c:v>33.9192269439536</c:v>
                </c:pt>
                <c:pt idx="578">
                  <c:v>33.8448018935392</c:v>
                </c:pt>
                <c:pt idx="579">
                  <c:v>33.770621528124</c:v>
                </c:pt>
                <c:pt idx="580">
                  <c:v>33.6966847762908</c:v>
                </c:pt>
                <c:pt idx="581">
                  <c:v>33.6229905724805</c:v>
                </c:pt>
                <c:pt idx="582">
                  <c:v>33.5495378569536</c:v>
                </c:pt>
                <c:pt idx="583">
                  <c:v>33.4763255757518</c:v>
                </c:pt>
                <c:pt idx="584">
                  <c:v>33.4033526806606</c:v>
                </c:pt>
                <c:pt idx="585">
                  <c:v>33.3306181291716</c:v>
                </c:pt>
                <c:pt idx="586">
                  <c:v>33.2581208844453</c:v>
                </c:pt>
                <c:pt idx="587">
                  <c:v>33.1858599152741</c:v>
                </c:pt>
                <c:pt idx="588">
                  <c:v>33.1138341960457</c:v>
                </c:pt>
                <c:pt idx="589">
                  <c:v>33.0420427067066</c:v>
                </c:pt>
                <c:pt idx="590">
                  <c:v>32.9704844327262</c:v>
                </c:pt>
                <c:pt idx="591">
                  <c:v>32.8991583650606</c:v>
                </c:pt>
                <c:pt idx="592">
                  <c:v>32.8280635001174</c:v>
                </c:pt>
                <c:pt idx="593">
                  <c:v>32.7571988397203</c:v>
                </c:pt>
                <c:pt idx="594">
                  <c:v>32.6865633910737</c:v>
                </c:pt>
                <c:pt idx="595">
                  <c:v>32.6161561667286</c:v>
                </c:pt>
                <c:pt idx="596">
                  <c:v>32.5459761845474</c:v>
                </c:pt>
                <c:pt idx="597">
                  <c:v>32.4760224676702</c:v>
                </c:pt>
                <c:pt idx="598">
                  <c:v>32.4062940444805</c:v>
                </c:pt>
                <c:pt idx="599">
                  <c:v>32.3367899485715</c:v>
                </c:pt>
                <c:pt idx="600">
                  <c:v>32.2675092187127</c:v>
                </c:pt>
                <c:pt idx="601">
                  <c:v>32.1984508988165</c:v>
                </c:pt>
                <c:pt idx="602">
                  <c:v>32.1296140379056</c:v>
                </c:pt>
                <c:pt idx="603">
                  <c:v>32.0609976900796</c:v>
                </c:pt>
                <c:pt idx="604">
                  <c:v>31.9926009144833</c:v>
                </c:pt>
                <c:pt idx="605">
                  <c:v>31.9244227752738</c:v>
                </c:pt>
                <c:pt idx="606">
                  <c:v>31.8564623415888</c:v>
                </c:pt>
                <c:pt idx="607">
                  <c:v>31.7887186875147</c:v>
                </c:pt>
                <c:pt idx="608">
                  <c:v>31.7211908920553</c:v>
                </c:pt>
                <c:pt idx="609">
                  <c:v>31.6538780391001</c:v>
                </c:pt>
                <c:pt idx="610">
                  <c:v>31.5867792173935</c:v>
                </c:pt>
                <c:pt idx="611">
                  <c:v>31.5198935205042</c:v>
                </c:pt>
                <c:pt idx="612">
                  <c:v>31.4532200467937</c:v>
                </c:pt>
                <c:pt idx="613">
                  <c:v>31.3867578993872</c:v>
                </c:pt>
                <c:pt idx="614">
                  <c:v>31.3205061861422</c:v>
                </c:pt>
                <c:pt idx="615">
                  <c:v>31.2544640196193</c:v>
                </c:pt>
                <c:pt idx="616">
                  <c:v>31.1886305170525</c:v>
                </c:pt>
                <c:pt idx="617">
                  <c:v>31.1230048003191</c:v>
                </c:pt>
                <c:pt idx="618">
                  <c:v>31.0575859959111</c:v>
                </c:pt>
                <c:pt idx="619">
                  <c:v>30.9923732349057</c:v>
                </c:pt>
                <c:pt idx="620">
                  <c:v>30.9273656529367</c:v>
                </c:pt>
                <c:pt idx="621">
                  <c:v>30.8625623901657</c:v>
                </c:pt>
                <c:pt idx="622">
                  <c:v>30.7979625912535</c:v>
                </c:pt>
                <c:pt idx="623">
                  <c:v>30.7335654053325</c:v>
                </c:pt>
                <c:pt idx="624">
                  <c:v>30.669369985978</c:v>
                </c:pt>
                <c:pt idx="625">
                  <c:v>30.6053754911807</c:v>
                </c:pt>
                <c:pt idx="626">
                  <c:v>30.5415810833191</c:v>
                </c:pt>
                <c:pt idx="627">
                  <c:v>30.477985929132</c:v>
                </c:pt>
                <c:pt idx="628">
                  <c:v>30.4145891996912</c:v>
                </c:pt>
                <c:pt idx="629">
                  <c:v>30.3513900703748</c:v>
                </c:pt>
                <c:pt idx="630">
                  <c:v>30.2883877208403</c:v>
                </c:pt>
                <c:pt idx="631">
                  <c:v>30.2255813349976</c:v>
                </c:pt>
                <c:pt idx="632">
                  <c:v>30.1629701009831</c:v>
                </c:pt>
                <c:pt idx="633">
                  <c:v>30.100553211133</c:v>
                </c:pt>
                <c:pt idx="634">
                  <c:v>30.0383298619575</c:v>
                </c:pt>
                <c:pt idx="635">
                  <c:v>29.9762992541151</c:v>
                </c:pt>
                <c:pt idx="636">
                  <c:v>29.9144605923867</c:v>
                </c:pt>
                <c:pt idx="637">
                  <c:v>29.8528130856499</c:v>
                </c:pt>
                <c:pt idx="638">
                  <c:v>29.7913559468542</c:v>
                </c:pt>
                <c:pt idx="639">
                  <c:v>29.7300883929956</c:v>
                </c:pt>
                <c:pt idx="640">
                  <c:v>29.6690096450917</c:v>
                </c:pt>
                <c:pt idx="641">
                  <c:v>29.6081189281567</c:v>
                </c:pt>
                <c:pt idx="642">
                  <c:v>29.5474154711774</c:v>
                </c:pt>
                <c:pt idx="643">
                  <c:v>29.4868985070881</c:v>
                </c:pt>
                <c:pt idx="644">
                  <c:v>29.4265672727471</c:v>
                </c:pt>
                <c:pt idx="645">
                  <c:v>29.3664210089118</c:v>
                </c:pt>
                <c:pt idx="646">
                  <c:v>29.3064589602156</c:v>
                </c:pt>
                <c:pt idx="647">
                  <c:v>29.2466803751436</c:v>
                </c:pt>
                <c:pt idx="648">
                  <c:v>29.1870845060097</c:v>
                </c:pt>
                <c:pt idx="649">
                  <c:v>29.1276706089323</c:v>
                </c:pt>
                <c:pt idx="650">
                  <c:v>29.0684379438118</c:v>
                </c:pt>
                <c:pt idx="651">
                  <c:v>29.0093857743076</c:v>
                </c:pt>
                <c:pt idx="652">
                  <c:v>28.9505133678147</c:v>
                </c:pt>
                <c:pt idx="653">
                  <c:v>28.8918199954413</c:v>
                </c:pt>
                <c:pt idx="654">
                  <c:v>28.8333049319861</c:v>
                </c:pt>
                <c:pt idx="655">
                  <c:v>28.7749674559163</c:v>
                </c:pt>
                <c:pt idx="656">
                  <c:v>28.7168068493448</c:v>
                </c:pt>
                <c:pt idx="657">
                  <c:v>28.6588223980084</c:v>
                </c:pt>
                <c:pt idx="658">
                  <c:v>28.6010133912457</c:v>
                </c:pt>
                <c:pt idx="659">
                  <c:v>28.5433791219758</c:v>
                </c:pt>
                <c:pt idx="660">
                  <c:v>28.485918886676</c:v>
                </c:pt>
                <c:pt idx="661">
                  <c:v>28.4286319853608</c:v>
                </c:pt>
                <c:pt idx="662">
                  <c:v>28.3715177215605</c:v>
                </c:pt>
                <c:pt idx="663">
                  <c:v>28.3145754022999</c:v>
                </c:pt>
                <c:pt idx="664">
                  <c:v>28.2578043380774</c:v>
                </c:pt>
                <c:pt idx="665">
                  <c:v>28.201203842844</c:v>
                </c:pt>
                <c:pt idx="666">
                  <c:v>28.1447732339827</c:v>
                </c:pt>
                <c:pt idx="667">
                  <c:v>28.088511832288</c:v>
                </c:pt>
                <c:pt idx="668">
                  <c:v>28.0324189619451</c:v>
                </c:pt>
                <c:pt idx="669">
                  <c:v>27.9764939505102</c:v>
                </c:pt>
                <c:pt idx="670">
                  <c:v>27.9207361288895</c:v>
                </c:pt>
                <c:pt idx="671">
                  <c:v>27.8651448313201</c:v>
                </c:pt>
                <c:pt idx="672">
                  <c:v>27.8097193953496</c:v>
                </c:pt>
                <c:pt idx="673">
                  <c:v>27.7544591618164</c:v>
                </c:pt>
                <c:pt idx="674">
                  <c:v>27.6993634748301</c:v>
                </c:pt>
                <c:pt idx="675">
                  <c:v>27.6444316817523</c:v>
                </c:pt>
                <c:pt idx="676">
                  <c:v>27.589663133177</c:v>
                </c:pt>
                <c:pt idx="677">
                  <c:v>27.5350571829115</c:v>
                </c:pt>
                <c:pt idx="678">
                  <c:v>27.4806131879572</c:v>
                </c:pt>
                <c:pt idx="679">
                  <c:v>27.426330508491</c:v>
                </c:pt>
                <c:pt idx="680">
                  <c:v>27.3722085078462</c:v>
                </c:pt>
                <c:pt idx="681">
                  <c:v>27.3182465524939</c:v>
                </c:pt>
                <c:pt idx="682">
                  <c:v>27.2644440120245</c:v>
                </c:pt>
                <c:pt idx="683">
                  <c:v>27.2108002591295</c:v>
                </c:pt>
                <c:pt idx="684">
                  <c:v>27.1573146695827</c:v>
                </c:pt>
                <c:pt idx="685">
                  <c:v>27.1039866222224</c:v>
                </c:pt>
                <c:pt idx="686">
                  <c:v>27.0508154989334</c:v>
                </c:pt>
                <c:pt idx="687">
                  <c:v>26.997800684629</c:v>
                </c:pt>
                <c:pt idx="688">
                  <c:v>26.9449415672331</c:v>
                </c:pt>
                <c:pt idx="689">
                  <c:v>26.8922375376626</c:v>
                </c:pt>
                <c:pt idx="690">
                  <c:v>26.8396879898101</c:v>
                </c:pt>
                <c:pt idx="691">
                  <c:v>26.7872923205261</c:v>
                </c:pt>
                <c:pt idx="692">
                  <c:v>26.7350499296019</c:v>
                </c:pt>
                <c:pt idx="693">
                  <c:v>26.6829602197523</c:v>
                </c:pt>
                <c:pt idx="694">
                  <c:v>26.6310225965987</c:v>
                </c:pt>
                <c:pt idx="695">
                  <c:v>26.579236468652</c:v>
                </c:pt>
                <c:pt idx="696">
                  <c:v>26.5276012472958</c:v>
                </c:pt>
                <c:pt idx="697">
                  <c:v>26.4761163467697</c:v>
                </c:pt>
                <c:pt idx="698">
                  <c:v>26.4247811841526</c:v>
                </c:pt>
                <c:pt idx="699">
                  <c:v>26.3735951793462</c:v>
                </c:pt>
                <c:pt idx="700">
                  <c:v>26.3225577550588</c:v>
                </c:pt>
                <c:pt idx="701">
                  <c:v>26.271668336789</c:v>
                </c:pt>
                <c:pt idx="702">
                  <c:v>26.2209263528092</c:v>
                </c:pt>
                <c:pt idx="703">
                  <c:v>26.1703312341498</c:v>
                </c:pt>
                <c:pt idx="704">
                  <c:v>26.1198824145833</c:v>
                </c:pt>
                <c:pt idx="705">
                  <c:v>26.0695793306083</c:v>
                </c:pt>
                <c:pt idx="706">
                  <c:v>26.0194214214341</c:v>
                </c:pt>
                <c:pt idx="707">
                  <c:v>25.9694081289645</c:v>
                </c:pt>
                <c:pt idx="708">
                  <c:v>25.9195388977826</c:v>
                </c:pt>
                <c:pt idx="709">
                  <c:v>25.8698131751356</c:v>
                </c:pt>
                <c:pt idx="710">
                  <c:v>25.8202304109191</c:v>
                </c:pt>
                <c:pt idx="711">
                  <c:v>25.7707900576621</c:v>
                </c:pt>
                <c:pt idx="712">
                  <c:v>25.7214915705117</c:v>
                </c:pt>
                <c:pt idx="713">
                  <c:v>25.6723344072182</c:v>
                </c:pt>
                <c:pt idx="714">
                  <c:v>25.6233180281205</c:v>
                </c:pt>
                <c:pt idx="715">
                  <c:v>25.5744418961307</c:v>
                </c:pt>
                <c:pt idx="716">
                  <c:v>25.5257054767198</c:v>
                </c:pt>
                <c:pt idx="717">
                  <c:v>25.4771082379029</c:v>
                </c:pt>
                <c:pt idx="718">
                  <c:v>25.4286496502248</c:v>
                </c:pt>
                <c:pt idx="719">
                  <c:v>25.3803291867455</c:v>
                </c:pt>
                <c:pt idx="720">
                  <c:v>25.3321463230259</c:v>
                </c:pt>
                <c:pt idx="721">
                  <c:v>25.2841005371135</c:v>
                </c:pt>
                <c:pt idx="722">
                  <c:v>25.2361913095285</c:v>
                </c:pt>
                <c:pt idx="723">
                  <c:v>25.1884181232495</c:v>
                </c:pt>
                <c:pt idx="724">
                  <c:v>25.1407804636997</c:v>
                </c:pt>
                <c:pt idx="725">
                  <c:v>25.0932778187328</c:v>
                </c:pt>
                <c:pt idx="726">
                  <c:v>25.0459096786196</c:v>
                </c:pt>
                <c:pt idx="727">
                  <c:v>24.9986755360341</c:v>
                </c:pt>
                <c:pt idx="728">
                  <c:v>24.9515748860401</c:v>
                </c:pt>
                <c:pt idx="729">
                  <c:v>24.9046072260773</c:v>
                </c:pt>
                <c:pt idx="730">
                  <c:v>24.8577720559484</c:v>
                </c:pt>
                <c:pt idx="731">
                  <c:v>24.8110688778054</c:v>
                </c:pt>
                <c:pt idx="732">
                  <c:v>24.7644971961366</c:v>
                </c:pt>
                <c:pt idx="733">
                  <c:v>24.7180565177532</c:v>
                </c:pt>
                <c:pt idx="734">
                  <c:v>24.6717463517768</c:v>
                </c:pt>
                <c:pt idx="735">
                  <c:v>24.6255662096256</c:v>
                </c:pt>
                <c:pt idx="736">
                  <c:v>24.5795156050023</c:v>
                </c:pt>
                <c:pt idx="737">
                  <c:v>24.5335940538807</c:v>
                </c:pt>
                <c:pt idx="738">
                  <c:v>24.4878010744934</c:v>
                </c:pt>
                <c:pt idx="739">
                  <c:v>24.442136187319</c:v>
                </c:pt>
                <c:pt idx="740">
                  <c:v>24.3965989150694</c:v>
                </c:pt>
                <c:pt idx="741">
                  <c:v>24.3511887826777</c:v>
                </c:pt>
                <c:pt idx="742">
                  <c:v>24.3059053172854</c:v>
                </c:pt>
                <c:pt idx="743">
                  <c:v>24.2607480482304</c:v>
                </c:pt>
                <c:pt idx="744">
                  <c:v>24.2157165070345</c:v>
                </c:pt>
                <c:pt idx="745">
                  <c:v>24.1708102273915</c:v>
                </c:pt>
                <c:pt idx="746">
                  <c:v>24.126028745155</c:v>
                </c:pt>
                <c:pt idx="747">
                  <c:v>24.0813715983265</c:v>
                </c:pt>
                <c:pt idx="748">
                  <c:v>24.0368383270433</c:v>
                </c:pt>
                <c:pt idx="749">
                  <c:v>23.9924284735668</c:v>
                </c:pt>
                <c:pt idx="750">
                  <c:v>23.9481415822708</c:v>
                </c:pt>
                <c:pt idx="751">
                  <c:v>23.9039771996296</c:v>
                </c:pt>
                <c:pt idx="752">
                  <c:v>23.8599348742067</c:v>
                </c:pt>
                <c:pt idx="753">
                  <c:v>23.8160141566429</c:v>
                </c:pt>
                <c:pt idx="754">
                  <c:v>23.772214599645</c:v>
                </c:pt>
                <c:pt idx="755">
                  <c:v>23.7285357579747</c:v>
                </c:pt>
                <c:pt idx="756">
                  <c:v>23.6849771884367</c:v>
                </c:pt>
                <c:pt idx="757">
                  <c:v>23.6415384498678</c:v>
                </c:pt>
                <c:pt idx="758">
                  <c:v>23.5982191031261</c:v>
                </c:pt>
                <c:pt idx="759">
                  <c:v>23.5550187110789</c:v>
                </c:pt>
                <c:pt idx="760">
                  <c:v>23.5119368385927</c:v>
                </c:pt>
                <c:pt idx="761">
                  <c:v>23.4689730525218</c:v>
                </c:pt>
                <c:pt idx="762">
                  <c:v>23.4261269216972</c:v>
                </c:pt>
                <c:pt idx="763">
                  <c:v>23.3833980169162</c:v>
                </c:pt>
                <c:pt idx="764">
                  <c:v>23.3407859109314</c:v>
                </c:pt>
                <c:pt idx="765">
                  <c:v>23.29829017844</c:v>
                </c:pt>
                <c:pt idx="766">
                  <c:v>23.2559103960735</c:v>
                </c:pt>
                <c:pt idx="767">
                  <c:v>23.2136461423868</c:v>
                </c:pt>
                <c:pt idx="768">
                  <c:v>23.1714969978477</c:v>
                </c:pt>
                <c:pt idx="769">
                  <c:v>23.1294625448269</c:v>
                </c:pt>
                <c:pt idx="770">
                  <c:v>23.0875423675873</c:v>
                </c:pt>
                <c:pt idx="771">
                  <c:v>23.0457360522737</c:v>
                </c:pt>
                <c:pt idx="772">
                  <c:v>23.0040431869028</c:v>
                </c:pt>
                <c:pt idx="773">
                  <c:v>22.962463361353</c:v>
                </c:pt>
                <c:pt idx="774">
                  <c:v>22.9209961673542</c:v>
                </c:pt>
                <c:pt idx="775">
                  <c:v>22.8796411984777</c:v>
                </c:pt>
                <c:pt idx="776">
                  <c:v>22.8383980501268</c:v>
                </c:pt>
                <c:pt idx="777">
                  <c:v>22.797266319526</c:v>
                </c:pt>
                <c:pt idx="778">
                  <c:v>22.756245605712</c:v>
                </c:pt>
                <c:pt idx="779">
                  <c:v>22.7153355095233</c:v>
                </c:pt>
                <c:pt idx="780">
                  <c:v>22.6745356335911</c:v>
                </c:pt>
                <c:pt idx="781">
                  <c:v>22.633845582329</c:v>
                </c:pt>
                <c:pt idx="782">
                  <c:v>22.593264961924</c:v>
                </c:pt>
                <c:pt idx="783">
                  <c:v>22.5527933803265</c:v>
                </c:pt>
                <c:pt idx="784">
                  <c:v>22.5124304472413</c:v>
                </c:pt>
                <c:pt idx="785">
                  <c:v>22.4721757741175</c:v>
                </c:pt>
                <c:pt idx="786">
                  <c:v>22.4320289741399</c:v>
                </c:pt>
                <c:pt idx="787">
                  <c:v>22.3919896622194</c:v>
                </c:pt>
                <c:pt idx="788">
                  <c:v>22.3520574549836</c:v>
                </c:pt>
                <c:pt idx="789">
                  <c:v>22.3122319707677</c:v>
                </c:pt>
                <c:pt idx="790">
                  <c:v>22.2725128296058</c:v>
                </c:pt>
                <c:pt idx="791">
                  <c:v>22.2328996532212</c:v>
                </c:pt>
                <c:pt idx="792">
                  <c:v>22.1933920650177</c:v>
                </c:pt>
                <c:pt idx="793">
                  <c:v>22.1539896900706</c:v>
                </c:pt>
                <c:pt idx="794">
                  <c:v>22.1146921551181</c:v>
                </c:pt>
                <c:pt idx="795">
                  <c:v>22.0754990885519</c:v>
                </c:pt>
                <c:pt idx="796">
                  <c:v>22.0364101204088</c:v>
                </c:pt>
                <c:pt idx="797">
                  <c:v>21.997424882362</c:v>
                </c:pt>
                <c:pt idx="798">
                  <c:v>21.9585430077121</c:v>
                </c:pt>
                <c:pt idx="799">
                  <c:v>21.9197641313788</c:v>
                </c:pt>
                <c:pt idx="800">
                  <c:v>21.8810878898923</c:v>
                </c:pt>
                <c:pt idx="801">
                  <c:v>21.8425139213845</c:v>
                </c:pt>
                <c:pt idx="802">
                  <c:v>21.8040418655809</c:v>
                </c:pt>
                <c:pt idx="803">
                  <c:v>21.7656713637919</c:v>
                </c:pt>
                <c:pt idx="804">
                  <c:v>21.7274020589046</c:v>
                </c:pt>
                <c:pt idx="805">
                  <c:v>21.6892335953744</c:v>
                </c:pt>
                <c:pt idx="806">
                  <c:v>21.6511656192168</c:v>
                </c:pt>
                <c:pt idx="807">
                  <c:v>21.6131977779994</c:v>
                </c:pt>
                <c:pt idx="808">
                  <c:v>21.5753297208332</c:v>
                </c:pt>
                <c:pt idx="809">
                  <c:v>21.5375610983649</c:v>
                </c:pt>
                <c:pt idx="810">
                  <c:v>21.499891562769</c:v>
                </c:pt>
                <c:pt idx="811">
                  <c:v>21.4623207677392</c:v>
                </c:pt>
                <c:pt idx="812">
                  <c:v>21.4248483684811</c:v>
                </c:pt>
                <c:pt idx="813">
                  <c:v>21.3874740217038</c:v>
                </c:pt>
                <c:pt idx="814">
                  <c:v>21.3501973856123</c:v>
                </c:pt>
                <c:pt idx="815">
                  <c:v>21.3130181198995</c:v>
                </c:pt>
                <c:pt idx="816">
                  <c:v>21.2759358857386</c:v>
                </c:pt>
                <c:pt idx="817">
                  <c:v>21.2389503457754</c:v>
                </c:pt>
                <c:pt idx="818">
                  <c:v>21.2020611641205</c:v>
                </c:pt>
                <c:pt idx="819">
                  <c:v>21.1652680063416</c:v>
                </c:pt>
                <c:pt idx="820">
                  <c:v>21.1285705394563</c:v>
                </c:pt>
                <c:pt idx="821">
                  <c:v>21.0919684319239</c:v>
                </c:pt>
                <c:pt idx="822">
                  <c:v>21.0554613536388</c:v>
                </c:pt>
                <c:pt idx="823">
                  <c:v>21.0190489759222</c:v>
                </c:pt>
                <c:pt idx="824">
                  <c:v>20.9827309715153</c:v>
                </c:pt>
                <c:pt idx="825">
                  <c:v>20.9465070145716</c:v>
                </c:pt>
                <c:pt idx="826">
                  <c:v>20.9103767806498</c:v>
                </c:pt>
                <c:pt idx="827">
                  <c:v>20.8743399467063</c:v>
                </c:pt>
                <c:pt idx="828">
                  <c:v>20.8383961910884</c:v>
                </c:pt>
                <c:pt idx="829">
                  <c:v>20.8025451935265</c:v>
                </c:pt>
                <c:pt idx="830">
                  <c:v>20.7667866351277</c:v>
                </c:pt>
                <c:pt idx="831">
                  <c:v>20.731120198368</c:v>
                </c:pt>
                <c:pt idx="832">
                  <c:v>20.6955455670858</c:v>
                </c:pt>
                <c:pt idx="833">
                  <c:v>20.6600624264745</c:v>
                </c:pt>
                <c:pt idx="834">
                  <c:v>20.6246704630759</c:v>
                </c:pt>
                <c:pt idx="835">
                  <c:v>20.5893693647729</c:v>
                </c:pt>
                <c:pt idx="836">
                  <c:v>20.554158820783</c:v>
                </c:pt>
                <c:pt idx="837">
                  <c:v>20.5190385216509</c:v>
                </c:pt>
                <c:pt idx="838">
                  <c:v>20.4840081592426</c:v>
                </c:pt>
                <c:pt idx="839">
                  <c:v>20.4490674267376</c:v>
                </c:pt>
                <c:pt idx="840">
                  <c:v>20.414216018623</c:v>
                </c:pt>
                <c:pt idx="841">
                  <c:v>20.3794536306864</c:v>
                </c:pt>
                <c:pt idx="842">
                  <c:v>20.3447799600094</c:v>
                </c:pt>
                <c:pt idx="843">
                  <c:v>20.3101947049609</c:v>
                </c:pt>
                <c:pt idx="844">
                  <c:v>20.2756975651906</c:v>
                </c:pt>
                <c:pt idx="845">
                  <c:v>20.2412882416227</c:v>
                </c:pt>
                <c:pt idx="846">
                  <c:v>20.206966436449</c:v>
                </c:pt>
                <c:pt idx="847">
                  <c:v>20.1727318531226</c:v>
                </c:pt>
                <c:pt idx="848">
                  <c:v>20.1385841963519</c:v>
                </c:pt>
                <c:pt idx="849">
                  <c:v>20.1045231720935</c:v>
                </c:pt>
                <c:pt idx="850">
                  <c:v>20.0705484875465</c:v>
                </c:pt>
                <c:pt idx="851">
                  <c:v>20.0366598511459</c:v>
                </c:pt>
                <c:pt idx="852">
                  <c:v>20.0028569725564</c:v>
                </c:pt>
                <c:pt idx="853">
                  <c:v>19.9691395626662</c:v>
                </c:pt>
                <c:pt idx="854">
                  <c:v>19.9355073335808</c:v>
                </c:pt>
                <c:pt idx="855">
                  <c:v>19.9019599986169</c:v>
                </c:pt>
                <c:pt idx="856">
                  <c:v>19.8684972722963</c:v>
                </c:pt>
                <c:pt idx="857">
                  <c:v>19.8351188703397</c:v>
                </c:pt>
                <c:pt idx="858">
                  <c:v>19.8018245096607</c:v>
                </c:pt>
                <c:pt idx="859">
                  <c:v>19.76861390836</c:v>
                </c:pt>
                <c:pt idx="860">
                  <c:v>19.7354867857191</c:v>
                </c:pt>
                <c:pt idx="861">
                  <c:v>19.7024428621948</c:v>
                </c:pt>
                <c:pt idx="862">
                  <c:v>19.6694818594128</c:v>
                </c:pt>
                <c:pt idx="863">
                  <c:v>19.6366035001622</c:v>
                </c:pt>
                <c:pt idx="864">
                  <c:v>19.6038075083895</c:v>
                </c:pt>
                <c:pt idx="865">
                  <c:v>19.5710936091928</c:v>
                </c:pt>
                <c:pt idx="866">
                  <c:v>19.5384615288164</c:v>
                </c:pt>
                <c:pt idx="867">
                  <c:v>19.5059109946444</c:v>
                </c:pt>
                <c:pt idx="868">
                  <c:v>19.4734417351957</c:v>
                </c:pt>
                <c:pt idx="869">
                  <c:v>19.4410534801177</c:v>
                </c:pt>
                <c:pt idx="870">
                  <c:v>19.4087459601813</c:v>
                </c:pt>
                <c:pt idx="871">
                  <c:v>19.3765189072747</c:v>
                </c:pt>
                <c:pt idx="872">
                  <c:v>19.3443720543985</c:v>
                </c:pt>
                <c:pt idx="873">
                  <c:v>19.3123051356594</c:v>
                </c:pt>
                <c:pt idx="874">
                  <c:v>19.2803178862655</c:v>
                </c:pt>
                <c:pt idx="875">
                  <c:v>19.2484100425201</c:v>
                </c:pt>
                <c:pt idx="876">
                  <c:v>19.2165813418167</c:v>
                </c:pt>
                <c:pt idx="877">
                  <c:v>19.1848315226337</c:v>
                </c:pt>
                <c:pt idx="878">
                  <c:v>19.1531603245286</c:v>
                </c:pt>
                <c:pt idx="879">
                  <c:v>19.121567488133</c:v>
                </c:pt>
                <c:pt idx="880">
                  <c:v>19.0900527551471</c:v>
                </c:pt>
                <c:pt idx="881">
                  <c:v>19.0586158683345</c:v>
                </c:pt>
                <c:pt idx="882">
                  <c:v>19.0272565715172</c:v>
                </c:pt>
                <c:pt idx="883">
                  <c:v>18.9959746095698</c:v>
                </c:pt>
                <c:pt idx="884">
                  <c:v>18.9647697284147</c:v>
                </c:pt>
                <c:pt idx="885">
                  <c:v>18.933641675017</c:v>
                </c:pt>
                <c:pt idx="886">
                  <c:v>18.9025901973793</c:v>
                </c:pt>
                <c:pt idx="887">
                  <c:v>18.8716150445364</c:v>
                </c:pt>
                <c:pt idx="888">
                  <c:v>18.8407159665504</c:v>
                </c:pt>
                <c:pt idx="889">
                  <c:v>18.8098927145057</c:v>
                </c:pt>
                <c:pt idx="890">
                  <c:v>18.779145040504</c:v>
                </c:pt>
                <c:pt idx="891">
                  <c:v>18.748472697659</c:v>
                </c:pt>
                <c:pt idx="892">
                  <c:v>18.717875440092</c:v>
                </c:pt>
                <c:pt idx="893">
                  <c:v>18.6873530229263</c:v>
                </c:pt>
                <c:pt idx="894">
                  <c:v>18.656905202283</c:v>
                </c:pt>
                <c:pt idx="895">
                  <c:v>18.6265317352757</c:v>
                </c:pt>
                <c:pt idx="896">
                  <c:v>18.5962323800056</c:v>
                </c:pt>
                <c:pt idx="897">
                  <c:v>18.5660068955569</c:v>
                </c:pt>
                <c:pt idx="898">
                  <c:v>18.535855041992</c:v>
                </c:pt>
                <c:pt idx="899">
                  <c:v>18.5057765803466</c:v>
                </c:pt>
                <c:pt idx="900">
                  <c:v>18.4757712726251</c:v>
                </c:pt>
                <c:pt idx="901">
                  <c:v>18.4458388817959</c:v>
                </c:pt>
                <c:pt idx="902">
                  <c:v>18.4159791717865</c:v>
                </c:pt>
                <c:pt idx="903">
                  <c:v>18.386191907479</c:v>
                </c:pt>
                <c:pt idx="904">
                  <c:v>18.3564768547056</c:v>
                </c:pt>
                <c:pt idx="905">
                  <c:v>18.3268337802438</c:v>
                </c:pt>
                <c:pt idx="906">
                  <c:v>18.2972624518119</c:v>
                </c:pt>
                <c:pt idx="907">
                  <c:v>18.2677626380645</c:v>
                </c:pt>
                <c:pt idx="908">
                  <c:v>18.2383341085878</c:v>
                </c:pt>
                <c:pt idx="909">
                  <c:v>18.2089766338952</c:v>
                </c:pt>
                <c:pt idx="910">
                  <c:v>18.1796899854231</c:v>
                </c:pt>
                <c:pt idx="911">
                  <c:v>18.1504739355259</c:v>
                </c:pt>
                <c:pt idx="912">
                  <c:v>18.121328257472</c:v>
                </c:pt>
                <c:pt idx="913">
                  <c:v>18.0922527254392</c:v>
                </c:pt>
                <c:pt idx="914">
                  <c:v>18.0632471145106</c:v>
                </c:pt>
                <c:pt idx="915">
                  <c:v>18.0343112006698</c:v>
                </c:pt>
                <c:pt idx="916">
                  <c:v>18.0054447607969</c:v>
                </c:pt>
                <c:pt idx="917">
                  <c:v>17.9766475726643</c:v>
                </c:pt>
                <c:pt idx="918">
                  <c:v>17.947919414932</c:v>
                </c:pt>
                <c:pt idx="919">
                  <c:v>17.9192600671437</c:v>
                </c:pt>
                <c:pt idx="920">
                  <c:v>17.8906693097224</c:v>
                </c:pt>
                <c:pt idx="921">
                  <c:v>17.8621469239664</c:v>
                </c:pt>
                <c:pt idx="922">
                  <c:v>17.8336926920449</c:v>
                </c:pt>
                <c:pt idx="923">
                  <c:v>17.8053063969938</c:v>
                </c:pt>
                <c:pt idx="924">
                  <c:v>17.7769878227118</c:v>
                </c:pt>
                <c:pt idx="925">
                  <c:v>17.7487367539562</c:v>
                </c:pt>
                <c:pt idx="926">
                  <c:v>17.7205529763387</c:v>
                </c:pt>
                <c:pt idx="927">
                  <c:v>17.6924362763215</c:v>
                </c:pt>
                <c:pt idx="928">
                  <c:v>17.664386441213</c:v>
                </c:pt>
                <c:pt idx="929">
                  <c:v>17.636403259164</c:v>
                </c:pt>
                <c:pt idx="930">
                  <c:v>17.6084865191638</c:v>
                </c:pt>
                <c:pt idx="931">
                  <c:v>17.5806360110359</c:v>
                </c:pt>
                <c:pt idx="932">
                  <c:v>17.5528515254342</c:v>
                </c:pt>
                <c:pt idx="933">
                  <c:v>17.5251328538393</c:v>
                </c:pt>
                <c:pt idx="934">
                  <c:v>17.497479788554</c:v>
                </c:pt>
                <c:pt idx="935">
                  <c:v>17.4698921227</c:v>
                </c:pt>
                <c:pt idx="936">
                  <c:v>17.4423696502138</c:v>
                </c:pt>
                <c:pt idx="937">
                  <c:v>17.4149121658429</c:v>
                </c:pt>
                <c:pt idx="938">
                  <c:v>17.3875194651417</c:v>
                </c:pt>
                <c:pt idx="939">
                  <c:v>17.3601913444682</c:v>
                </c:pt>
                <c:pt idx="940">
                  <c:v>17.3329276009797</c:v>
                </c:pt>
                <c:pt idx="941">
                  <c:v>17.3057280326294</c:v>
                </c:pt>
                <c:pt idx="942">
                  <c:v>17.2785924381625</c:v>
                </c:pt>
                <c:pt idx="943">
                  <c:v>17.2515206171126</c:v>
                </c:pt>
                <c:pt idx="944">
                  <c:v>17.2245123697978</c:v>
                </c:pt>
                <c:pt idx="945">
                  <c:v>17.1975674973171</c:v>
                </c:pt>
                <c:pt idx="946">
                  <c:v>17.1706858015467</c:v>
                </c:pt>
                <c:pt idx="947">
                  <c:v>17.1438670851367</c:v>
                </c:pt>
                <c:pt idx="948">
                  <c:v>17.1171111515069</c:v>
                </c:pt>
                <c:pt idx="949">
                  <c:v>17.0904178048437</c:v>
                </c:pt>
                <c:pt idx="950">
                  <c:v>17.0637868500962</c:v>
                </c:pt>
                <c:pt idx="951">
                  <c:v>17.0372180929727</c:v>
                </c:pt>
                <c:pt idx="952">
                  <c:v>17.0107113399373</c:v>
                </c:pt>
                <c:pt idx="953">
                  <c:v>16.9842663982063</c:v>
                </c:pt>
                <c:pt idx="954">
                  <c:v>16.9578830757446</c:v>
                </c:pt>
                <c:pt idx="955">
                  <c:v>16.9315611812623</c:v>
                </c:pt>
                <c:pt idx="956">
                  <c:v>16.9053005242112</c:v>
                </c:pt>
                <c:pt idx="957">
                  <c:v>16.8791009147816</c:v>
                </c:pt>
                <c:pt idx="958">
                  <c:v>16.8529621638982</c:v>
                </c:pt>
                <c:pt idx="959">
                  <c:v>16.8268840832175</c:v>
                </c:pt>
                <c:pt idx="960">
                  <c:v>16.800866485124</c:v>
                </c:pt>
                <c:pt idx="961">
                  <c:v>16.7749091827266</c:v>
                </c:pt>
                <c:pt idx="962">
                  <c:v>16.7490119898558</c:v>
                </c:pt>
                <c:pt idx="963">
                  <c:v>16.72317472106</c:v>
                </c:pt>
                <c:pt idx="964">
                  <c:v>16.6973971916022</c:v>
                </c:pt>
                <c:pt idx="965">
                  <c:v>16.6716792174567</c:v>
                </c:pt>
                <c:pt idx="966">
                  <c:v>16.646020615306</c:v>
                </c:pt>
                <c:pt idx="967">
                  <c:v>16.6204212025373</c:v>
                </c:pt>
                <c:pt idx="968">
                  <c:v>16.5948807972393</c:v>
                </c:pt>
                <c:pt idx="969">
                  <c:v>16.5693992181991</c:v>
                </c:pt>
                <c:pt idx="970">
                  <c:v>16.5439762848989</c:v>
                </c:pt>
                <c:pt idx="971">
                  <c:v>16.5186118175129</c:v>
                </c:pt>
                <c:pt idx="972">
                  <c:v>16.4933056369037</c:v>
                </c:pt>
                <c:pt idx="973">
                  <c:v>16.4680575646199</c:v>
                </c:pt>
                <c:pt idx="974">
                  <c:v>16.4428674228921</c:v>
                </c:pt>
                <c:pt idx="975">
                  <c:v>16.4177350346304</c:v>
                </c:pt>
                <c:pt idx="976">
                  <c:v>16.3926602234212</c:v>
                </c:pt>
                <c:pt idx="977">
                  <c:v>16.3676428135237</c:v>
                </c:pt>
                <c:pt idx="978">
                  <c:v>16.3426826298672</c:v>
                </c:pt>
                <c:pt idx="979">
                  <c:v>16.317779498048</c:v>
                </c:pt>
                <c:pt idx="980">
                  <c:v>16.2929332443263</c:v>
                </c:pt>
                <c:pt idx="981">
                  <c:v>16.2681436956231</c:v>
                </c:pt>
                <c:pt idx="982">
                  <c:v>16.2434106795171</c:v>
                </c:pt>
                <c:pt idx="983">
                  <c:v>16.2187340242422</c:v>
                </c:pt>
                <c:pt idx="984">
                  <c:v>16.1941135586838</c:v>
                </c:pt>
                <c:pt idx="985">
                  <c:v>16.1695491123765</c:v>
                </c:pt>
                <c:pt idx="986">
                  <c:v>16.1450405155007</c:v>
                </c:pt>
                <c:pt idx="987">
                  <c:v>16.1205875988797</c:v>
                </c:pt>
                <c:pt idx="988">
                  <c:v>16.0961901939771</c:v>
                </c:pt>
                <c:pt idx="989">
                  <c:v>16.0718481328936</c:v>
                </c:pt>
                <c:pt idx="990">
                  <c:v>16.0475612483642</c:v>
                </c:pt>
                <c:pt idx="991">
                  <c:v>16.0233293737553</c:v>
                </c:pt>
                <c:pt idx="992">
                  <c:v>15.9991523430619</c:v>
                </c:pt>
                <c:pt idx="993">
                  <c:v>15.9750299909047</c:v>
                </c:pt>
                <c:pt idx="994">
                  <c:v>15.9509621525274</c:v>
                </c:pt>
                <c:pt idx="995">
                  <c:v>15.9269486637937</c:v>
                </c:pt>
                <c:pt idx="996">
                  <c:v>15.9029893611846</c:v>
                </c:pt>
                <c:pt idx="997">
                  <c:v>15.8790840817955</c:v>
                </c:pt>
                <c:pt idx="998">
                  <c:v>15.8552326633336</c:v>
                </c:pt>
                <c:pt idx="999">
                  <c:v>15.8314349441153</c:v>
                </c:pt>
              </c:numCache>
            </c:numRef>
          </c:yVal>
          <c:smooth val="0"/>
        </c:ser>
        <c:axId val="45625762"/>
        <c:axId val="72322184"/>
      </c:scatterChart>
      <c:valAx>
        <c:axId val="456257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22184"/>
        <c:crosses val="autoZero"/>
        <c:crossBetween val="midCat"/>
      </c:valAx>
      <c:valAx>
        <c:axId val="72322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2576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50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'L=50nH'!C1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'L=50nH'!$B$2:$B$1001</c:f>
              <c:numCache>
                <c:formatCode>0.0000</c:formatCode>
                <c:ptCount val="1000"/>
                <c:pt idx="0">
                  <c:v>50</c:v>
                </c:pt>
                <c:pt idx="1">
                  <c:v>50.1501501501502</c:v>
                </c:pt>
                <c:pt idx="2">
                  <c:v>50.3003003003003</c:v>
                </c:pt>
                <c:pt idx="3">
                  <c:v>50.4504504504505</c:v>
                </c:pt>
                <c:pt idx="4">
                  <c:v>50.6006006006006</c:v>
                </c:pt>
                <c:pt idx="5">
                  <c:v>50.7507507507508</c:v>
                </c:pt>
                <c:pt idx="6">
                  <c:v>50.9009009009009</c:v>
                </c:pt>
                <c:pt idx="7">
                  <c:v>51.0510510510511</c:v>
                </c:pt>
                <c:pt idx="8">
                  <c:v>51.2012012012012</c:v>
                </c:pt>
                <c:pt idx="9">
                  <c:v>51.3513513513514</c:v>
                </c:pt>
                <c:pt idx="10">
                  <c:v>51.5015015015015</c:v>
                </c:pt>
                <c:pt idx="11">
                  <c:v>51.6516516516517</c:v>
                </c:pt>
                <c:pt idx="12">
                  <c:v>51.8018018018018</c:v>
                </c:pt>
                <c:pt idx="13">
                  <c:v>51.951951951952</c:v>
                </c:pt>
                <c:pt idx="14">
                  <c:v>52.1021021021021</c:v>
                </c:pt>
                <c:pt idx="15">
                  <c:v>52.2522522522523</c:v>
                </c:pt>
                <c:pt idx="16">
                  <c:v>52.4024024024024</c:v>
                </c:pt>
                <c:pt idx="17">
                  <c:v>52.5525525525526</c:v>
                </c:pt>
                <c:pt idx="18">
                  <c:v>52.7027027027027</c:v>
                </c:pt>
                <c:pt idx="19">
                  <c:v>52.8528528528529</c:v>
                </c:pt>
                <c:pt idx="20">
                  <c:v>53.003003003003</c:v>
                </c:pt>
                <c:pt idx="21">
                  <c:v>53.1531531531532</c:v>
                </c:pt>
                <c:pt idx="22">
                  <c:v>53.3033033033033</c:v>
                </c:pt>
                <c:pt idx="23">
                  <c:v>53.4534534534535</c:v>
                </c:pt>
                <c:pt idx="24">
                  <c:v>53.6036036036036</c:v>
                </c:pt>
                <c:pt idx="25">
                  <c:v>53.7537537537538</c:v>
                </c:pt>
                <c:pt idx="26">
                  <c:v>53.9039039039039</c:v>
                </c:pt>
                <c:pt idx="27">
                  <c:v>54.0540540540541</c:v>
                </c:pt>
                <c:pt idx="28">
                  <c:v>54.2042042042042</c:v>
                </c:pt>
                <c:pt idx="29">
                  <c:v>54.3543543543544</c:v>
                </c:pt>
                <c:pt idx="30">
                  <c:v>54.5045045045045</c:v>
                </c:pt>
                <c:pt idx="31">
                  <c:v>54.6546546546547</c:v>
                </c:pt>
                <c:pt idx="32">
                  <c:v>54.8048048048048</c:v>
                </c:pt>
                <c:pt idx="33">
                  <c:v>54.954954954955</c:v>
                </c:pt>
                <c:pt idx="34">
                  <c:v>55.1051051051051</c:v>
                </c:pt>
                <c:pt idx="35">
                  <c:v>55.2552552552553</c:v>
                </c:pt>
                <c:pt idx="36">
                  <c:v>55.4054054054054</c:v>
                </c:pt>
                <c:pt idx="37">
                  <c:v>55.5555555555556</c:v>
                </c:pt>
                <c:pt idx="38">
                  <c:v>55.7057057057057</c:v>
                </c:pt>
                <c:pt idx="39">
                  <c:v>55.8558558558559</c:v>
                </c:pt>
                <c:pt idx="40">
                  <c:v>56.006006006006</c:v>
                </c:pt>
                <c:pt idx="41">
                  <c:v>56.1561561561562</c:v>
                </c:pt>
                <c:pt idx="42">
                  <c:v>56.3063063063063</c:v>
                </c:pt>
                <c:pt idx="43">
                  <c:v>56.4564564564565</c:v>
                </c:pt>
                <c:pt idx="44">
                  <c:v>56.6066066066066</c:v>
                </c:pt>
                <c:pt idx="45">
                  <c:v>56.7567567567568</c:v>
                </c:pt>
                <c:pt idx="46">
                  <c:v>56.9069069069069</c:v>
                </c:pt>
                <c:pt idx="47">
                  <c:v>57.0570570570571</c:v>
                </c:pt>
                <c:pt idx="48">
                  <c:v>57.2072072072072</c:v>
                </c:pt>
                <c:pt idx="49">
                  <c:v>57.3573573573574</c:v>
                </c:pt>
                <c:pt idx="50">
                  <c:v>57.5075075075075</c:v>
                </c:pt>
                <c:pt idx="51">
                  <c:v>57.6576576576577</c:v>
                </c:pt>
                <c:pt idx="52">
                  <c:v>57.8078078078078</c:v>
                </c:pt>
                <c:pt idx="53">
                  <c:v>57.957957957958</c:v>
                </c:pt>
                <c:pt idx="54">
                  <c:v>58.1081081081081</c:v>
                </c:pt>
                <c:pt idx="55">
                  <c:v>58.2582582582583</c:v>
                </c:pt>
                <c:pt idx="56">
                  <c:v>58.4084084084084</c:v>
                </c:pt>
                <c:pt idx="57">
                  <c:v>58.5585585585586</c:v>
                </c:pt>
                <c:pt idx="58">
                  <c:v>58.7087087087087</c:v>
                </c:pt>
                <c:pt idx="59">
                  <c:v>58.8588588588589</c:v>
                </c:pt>
                <c:pt idx="60">
                  <c:v>59.009009009009</c:v>
                </c:pt>
                <c:pt idx="61">
                  <c:v>59.1591591591592</c:v>
                </c:pt>
                <c:pt idx="62">
                  <c:v>59.3093093093093</c:v>
                </c:pt>
                <c:pt idx="63">
                  <c:v>59.4594594594595</c:v>
                </c:pt>
                <c:pt idx="64">
                  <c:v>59.6096096096096</c:v>
                </c:pt>
                <c:pt idx="65">
                  <c:v>59.7597597597598</c:v>
                </c:pt>
                <c:pt idx="66">
                  <c:v>59.9099099099099</c:v>
                </c:pt>
                <c:pt idx="67">
                  <c:v>60.0600600600601</c:v>
                </c:pt>
                <c:pt idx="68">
                  <c:v>60.2102102102102</c:v>
                </c:pt>
                <c:pt idx="69">
                  <c:v>60.3603603603604</c:v>
                </c:pt>
                <c:pt idx="70">
                  <c:v>60.5105105105105</c:v>
                </c:pt>
                <c:pt idx="71">
                  <c:v>60.6606606606607</c:v>
                </c:pt>
                <c:pt idx="72">
                  <c:v>60.8108108108108</c:v>
                </c:pt>
                <c:pt idx="73">
                  <c:v>60.960960960961</c:v>
                </c:pt>
                <c:pt idx="74">
                  <c:v>61.1111111111111</c:v>
                </c:pt>
                <c:pt idx="75">
                  <c:v>61.2612612612613</c:v>
                </c:pt>
                <c:pt idx="76">
                  <c:v>61.4114114114114</c:v>
                </c:pt>
                <c:pt idx="77">
                  <c:v>61.5615615615616</c:v>
                </c:pt>
                <c:pt idx="78">
                  <c:v>61.7117117117117</c:v>
                </c:pt>
                <c:pt idx="79">
                  <c:v>61.8618618618619</c:v>
                </c:pt>
                <c:pt idx="80">
                  <c:v>62.012012012012</c:v>
                </c:pt>
                <c:pt idx="81">
                  <c:v>62.1621621621622</c:v>
                </c:pt>
                <c:pt idx="82">
                  <c:v>62.3123123123123</c:v>
                </c:pt>
                <c:pt idx="83">
                  <c:v>62.4624624624625</c:v>
                </c:pt>
                <c:pt idx="84">
                  <c:v>62.6126126126126</c:v>
                </c:pt>
                <c:pt idx="85">
                  <c:v>62.7627627627628</c:v>
                </c:pt>
                <c:pt idx="86">
                  <c:v>62.9129129129129</c:v>
                </c:pt>
                <c:pt idx="87">
                  <c:v>63.0630630630631</c:v>
                </c:pt>
                <c:pt idx="88">
                  <c:v>63.2132132132132</c:v>
                </c:pt>
                <c:pt idx="89">
                  <c:v>63.3633633633634</c:v>
                </c:pt>
                <c:pt idx="90">
                  <c:v>63.5135135135135</c:v>
                </c:pt>
                <c:pt idx="91">
                  <c:v>63.6636636636637</c:v>
                </c:pt>
                <c:pt idx="92">
                  <c:v>63.8138138138138</c:v>
                </c:pt>
                <c:pt idx="93">
                  <c:v>63.963963963964</c:v>
                </c:pt>
                <c:pt idx="94">
                  <c:v>64.1141141141141</c:v>
                </c:pt>
                <c:pt idx="95">
                  <c:v>64.2642642642643</c:v>
                </c:pt>
                <c:pt idx="96">
                  <c:v>64.4144144144144</c:v>
                </c:pt>
                <c:pt idx="97">
                  <c:v>64.5645645645646</c:v>
                </c:pt>
                <c:pt idx="98">
                  <c:v>64.7147147147147</c:v>
                </c:pt>
                <c:pt idx="99">
                  <c:v>64.8648648648649</c:v>
                </c:pt>
                <c:pt idx="100">
                  <c:v>65.015015015015</c:v>
                </c:pt>
                <c:pt idx="101">
                  <c:v>65.1651651651652</c:v>
                </c:pt>
                <c:pt idx="102">
                  <c:v>65.3153153153153</c:v>
                </c:pt>
                <c:pt idx="103">
                  <c:v>65.4654654654655</c:v>
                </c:pt>
                <c:pt idx="104">
                  <c:v>65.6156156156156</c:v>
                </c:pt>
                <c:pt idx="105">
                  <c:v>65.7657657657658</c:v>
                </c:pt>
                <c:pt idx="106">
                  <c:v>65.9159159159159</c:v>
                </c:pt>
                <c:pt idx="107">
                  <c:v>66.0660660660661</c:v>
                </c:pt>
                <c:pt idx="108">
                  <c:v>66.2162162162162</c:v>
                </c:pt>
                <c:pt idx="109">
                  <c:v>66.3663663663664</c:v>
                </c:pt>
                <c:pt idx="110">
                  <c:v>66.5165165165165</c:v>
                </c:pt>
                <c:pt idx="111">
                  <c:v>66.6666666666667</c:v>
                </c:pt>
                <c:pt idx="112">
                  <c:v>66.8168168168168</c:v>
                </c:pt>
                <c:pt idx="113">
                  <c:v>66.966966966967</c:v>
                </c:pt>
                <c:pt idx="114">
                  <c:v>67.1171171171171</c:v>
                </c:pt>
                <c:pt idx="115">
                  <c:v>67.2672672672673</c:v>
                </c:pt>
                <c:pt idx="116">
                  <c:v>67.4174174174174</c:v>
                </c:pt>
                <c:pt idx="117">
                  <c:v>67.5675675675676</c:v>
                </c:pt>
                <c:pt idx="118">
                  <c:v>67.7177177177177</c:v>
                </c:pt>
                <c:pt idx="119">
                  <c:v>67.8678678678679</c:v>
                </c:pt>
                <c:pt idx="120">
                  <c:v>68.018018018018</c:v>
                </c:pt>
                <c:pt idx="121">
                  <c:v>68.1681681681682</c:v>
                </c:pt>
                <c:pt idx="122">
                  <c:v>68.3183183183183</c:v>
                </c:pt>
                <c:pt idx="123">
                  <c:v>68.4684684684685</c:v>
                </c:pt>
                <c:pt idx="124">
                  <c:v>68.6186186186186</c:v>
                </c:pt>
                <c:pt idx="125">
                  <c:v>68.7687687687688</c:v>
                </c:pt>
                <c:pt idx="126">
                  <c:v>68.9189189189189</c:v>
                </c:pt>
                <c:pt idx="127">
                  <c:v>69.0690690690691</c:v>
                </c:pt>
                <c:pt idx="128">
                  <c:v>69.2192192192192</c:v>
                </c:pt>
                <c:pt idx="129">
                  <c:v>69.3693693693694</c:v>
                </c:pt>
                <c:pt idx="130">
                  <c:v>69.5195195195195</c:v>
                </c:pt>
                <c:pt idx="131">
                  <c:v>69.6696696696697</c:v>
                </c:pt>
                <c:pt idx="132">
                  <c:v>69.8198198198198</c:v>
                </c:pt>
                <c:pt idx="133">
                  <c:v>69.96996996997</c:v>
                </c:pt>
                <c:pt idx="134">
                  <c:v>70.1201201201201</c:v>
                </c:pt>
                <c:pt idx="135">
                  <c:v>70.2702702702703</c:v>
                </c:pt>
                <c:pt idx="136">
                  <c:v>70.4204204204204</c:v>
                </c:pt>
                <c:pt idx="137">
                  <c:v>70.5705705705706</c:v>
                </c:pt>
                <c:pt idx="138">
                  <c:v>70.7207207207207</c:v>
                </c:pt>
                <c:pt idx="139">
                  <c:v>70.8708708708709</c:v>
                </c:pt>
                <c:pt idx="140">
                  <c:v>71.021021021021</c:v>
                </c:pt>
                <c:pt idx="141">
                  <c:v>71.1711711711712</c:v>
                </c:pt>
                <c:pt idx="142">
                  <c:v>71.3213213213213</c:v>
                </c:pt>
                <c:pt idx="143">
                  <c:v>71.4714714714715</c:v>
                </c:pt>
                <c:pt idx="144">
                  <c:v>71.6216216216216</c:v>
                </c:pt>
                <c:pt idx="145">
                  <c:v>71.7717717717718</c:v>
                </c:pt>
                <c:pt idx="146">
                  <c:v>71.9219219219219</c:v>
                </c:pt>
                <c:pt idx="147">
                  <c:v>72.0720720720721</c:v>
                </c:pt>
                <c:pt idx="148">
                  <c:v>72.2222222222222</c:v>
                </c:pt>
                <c:pt idx="149">
                  <c:v>72.3723723723724</c:v>
                </c:pt>
                <c:pt idx="150">
                  <c:v>72.5225225225225</c:v>
                </c:pt>
                <c:pt idx="151">
                  <c:v>72.6726726726727</c:v>
                </c:pt>
                <c:pt idx="152">
                  <c:v>72.8228228228228</c:v>
                </c:pt>
                <c:pt idx="153">
                  <c:v>72.972972972973</c:v>
                </c:pt>
                <c:pt idx="154">
                  <c:v>73.1231231231231</c:v>
                </c:pt>
                <c:pt idx="155">
                  <c:v>73.2732732732733</c:v>
                </c:pt>
                <c:pt idx="156">
                  <c:v>73.4234234234234</c:v>
                </c:pt>
                <c:pt idx="157">
                  <c:v>73.5735735735736</c:v>
                </c:pt>
                <c:pt idx="158">
                  <c:v>73.7237237237237</c:v>
                </c:pt>
                <c:pt idx="159">
                  <c:v>73.8738738738739</c:v>
                </c:pt>
                <c:pt idx="160">
                  <c:v>74.024024024024</c:v>
                </c:pt>
                <c:pt idx="161">
                  <c:v>74.1741741741742</c:v>
                </c:pt>
                <c:pt idx="162">
                  <c:v>74.3243243243243</c:v>
                </c:pt>
                <c:pt idx="163">
                  <c:v>74.4744744744745</c:v>
                </c:pt>
                <c:pt idx="164">
                  <c:v>74.6246246246246</c:v>
                </c:pt>
                <c:pt idx="165">
                  <c:v>74.7747747747748</c:v>
                </c:pt>
                <c:pt idx="166">
                  <c:v>74.9249249249249</c:v>
                </c:pt>
                <c:pt idx="167">
                  <c:v>75.0750750750751</c:v>
                </c:pt>
                <c:pt idx="168">
                  <c:v>75.2252252252252</c:v>
                </c:pt>
                <c:pt idx="169">
                  <c:v>75.3753753753754</c:v>
                </c:pt>
                <c:pt idx="170">
                  <c:v>75.5255255255255</c:v>
                </c:pt>
                <c:pt idx="171">
                  <c:v>75.6756756756757</c:v>
                </c:pt>
                <c:pt idx="172">
                  <c:v>75.8258258258258</c:v>
                </c:pt>
                <c:pt idx="173">
                  <c:v>75.975975975976</c:v>
                </c:pt>
                <c:pt idx="174">
                  <c:v>76.1261261261261</c:v>
                </c:pt>
                <c:pt idx="175">
                  <c:v>76.2762762762763</c:v>
                </c:pt>
                <c:pt idx="176">
                  <c:v>76.4264264264264</c:v>
                </c:pt>
                <c:pt idx="177">
                  <c:v>76.5765765765766</c:v>
                </c:pt>
                <c:pt idx="178">
                  <c:v>76.7267267267267</c:v>
                </c:pt>
                <c:pt idx="179">
                  <c:v>76.8768768768769</c:v>
                </c:pt>
                <c:pt idx="180">
                  <c:v>77.027027027027</c:v>
                </c:pt>
                <c:pt idx="181">
                  <c:v>77.1771771771772</c:v>
                </c:pt>
                <c:pt idx="182">
                  <c:v>77.3273273273273</c:v>
                </c:pt>
                <c:pt idx="183">
                  <c:v>77.4774774774775</c:v>
                </c:pt>
                <c:pt idx="184">
                  <c:v>77.6276276276276</c:v>
                </c:pt>
                <c:pt idx="185">
                  <c:v>77.7777777777778</c:v>
                </c:pt>
                <c:pt idx="186">
                  <c:v>77.9279279279279</c:v>
                </c:pt>
                <c:pt idx="187">
                  <c:v>78.0780780780781</c:v>
                </c:pt>
                <c:pt idx="188">
                  <c:v>78.2282282282282</c:v>
                </c:pt>
                <c:pt idx="189">
                  <c:v>78.3783783783784</c:v>
                </c:pt>
                <c:pt idx="190">
                  <c:v>78.5285285285285</c:v>
                </c:pt>
                <c:pt idx="191">
                  <c:v>78.6786786786787</c:v>
                </c:pt>
                <c:pt idx="192">
                  <c:v>78.8288288288288</c:v>
                </c:pt>
                <c:pt idx="193">
                  <c:v>78.978978978979</c:v>
                </c:pt>
                <c:pt idx="194">
                  <c:v>79.1291291291291</c:v>
                </c:pt>
                <c:pt idx="195">
                  <c:v>79.2792792792793</c:v>
                </c:pt>
                <c:pt idx="196">
                  <c:v>79.4294294294294</c:v>
                </c:pt>
                <c:pt idx="197">
                  <c:v>79.5795795795796</c:v>
                </c:pt>
                <c:pt idx="198">
                  <c:v>79.7297297297297</c:v>
                </c:pt>
                <c:pt idx="199">
                  <c:v>79.8798798798799</c:v>
                </c:pt>
                <c:pt idx="200">
                  <c:v>80.03003003003</c:v>
                </c:pt>
                <c:pt idx="201">
                  <c:v>80.1801801801802</c:v>
                </c:pt>
                <c:pt idx="202">
                  <c:v>80.3303303303303</c:v>
                </c:pt>
                <c:pt idx="203">
                  <c:v>80.4804804804805</c:v>
                </c:pt>
                <c:pt idx="204">
                  <c:v>80.6306306306306</c:v>
                </c:pt>
                <c:pt idx="205">
                  <c:v>80.7807807807808</c:v>
                </c:pt>
                <c:pt idx="206">
                  <c:v>80.9309309309309</c:v>
                </c:pt>
                <c:pt idx="207">
                  <c:v>81.0810810810811</c:v>
                </c:pt>
                <c:pt idx="208">
                  <c:v>81.2312312312312</c:v>
                </c:pt>
                <c:pt idx="209">
                  <c:v>81.3813813813814</c:v>
                </c:pt>
                <c:pt idx="210">
                  <c:v>81.5315315315315</c:v>
                </c:pt>
                <c:pt idx="211">
                  <c:v>81.6816816816817</c:v>
                </c:pt>
                <c:pt idx="212">
                  <c:v>81.8318318318318</c:v>
                </c:pt>
                <c:pt idx="213">
                  <c:v>81.981981981982</c:v>
                </c:pt>
                <c:pt idx="214">
                  <c:v>82.1321321321321</c:v>
                </c:pt>
                <c:pt idx="215">
                  <c:v>82.2822822822823</c:v>
                </c:pt>
                <c:pt idx="216">
                  <c:v>82.4324324324324</c:v>
                </c:pt>
                <c:pt idx="217">
                  <c:v>82.5825825825826</c:v>
                </c:pt>
                <c:pt idx="218">
                  <c:v>82.7327327327327</c:v>
                </c:pt>
                <c:pt idx="219">
                  <c:v>82.8828828828829</c:v>
                </c:pt>
                <c:pt idx="220">
                  <c:v>83.033033033033</c:v>
                </c:pt>
                <c:pt idx="221">
                  <c:v>83.1831831831832</c:v>
                </c:pt>
                <c:pt idx="222">
                  <c:v>83.3333333333333</c:v>
                </c:pt>
                <c:pt idx="223">
                  <c:v>83.4834834834835</c:v>
                </c:pt>
                <c:pt idx="224">
                  <c:v>83.6336336336336</c:v>
                </c:pt>
                <c:pt idx="225">
                  <c:v>83.7837837837838</c:v>
                </c:pt>
                <c:pt idx="226">
                  <c:v>83.9339339339339</c:v>
                </c:pt>
                <c:pt idx="227">
                  <c:v>84.0840840840841</c:v>
                </c:pt>
                <c:pt idx="228">
                  <c:v>84.2342342342342</c:v>
                </c:pt>
                <c:pt idx="229">
                  <c:v>84.3843843843844</c:v>
                </c:pt>
                <c:pt idx="230">
                  <c:v>84.5345345345345</c:v>
                </c:pt>
                <c:pt idx="231">
                  <c:v>84.6846846846847</c:v>
                </c:pt>
                <c:pt idx="232">
                  <c:v>84.8348348348348</c:v>
                </c:pt>
                <c:pt idx="233">
                  <c:v>84.984984984985</c:v>
                </c:pt>
                <c:pt idx="234">
                  <c:v>85.1351351351351</c:v>
                </c:pt>
                <c:pt idx="235">
                  <c:v>85.2852852852853</c:v>
                </c:pt>
                <c:pt idx="236">
                  <c:v>85.4354354354354</c:v>
                </c:pt>
                <c:pt idx="237">
                  <c:v>85.5855855855856</c:v>
                </c:pt>
                <c:pt idx="238">
                  <c:v>85.7357357357357</c:v>
                </c:pt>
                <c:pt idx="239">
                  <c:v>85.8858858858859</c:v>
                </c:pt>
                <c:pt idx="240">
                  <c:v>86.036036036036</c:v>
                </c:pt>
                <c:pt idx="241">
                  <c:v>86.1861861861862</c:v>
                </c:pt>
                <c:pt idx="242">
                  <c:v>86.3363363363363</c:v>
                </c:pt>
                <c:pt idx="243">
                  <c:v>86.4864864864865</c:v>
                </c:pt>
                <c:pt idx="244">
                  <c:v>86.6366366366366</c:v>
                </c:pt>
                <c:pt idx="245">
                  <c:v>86.7867867867868</c:v>
                </c:pt>
                <c:pt idx="246">
                  <c:v>86.936936936937</c:v>
                </c:pt>
                <c:pt idx="247">
                  <c:v>87.0870870870871</c:v>
                </c:pt>
                <c:pt idx="248">
                  <c:v>87.2372372372372</c:v>
                </c:pt>
                <c:pt idx="249">
                  <c:v>87.3873873873874</c:v>
                </c:pt>
                <c:pt idx="250">
                  <c:v>87.5375375375375</c:v>
                </c:pt>
                <c:pt idx="251">
                  <c:v>87.6876876876877</c:v>
                </c:pt>
                <c:pt idx="252">
                  <c:v>87.8378378378378</c:v>
                </c:pt>
                <c:pt idx="253">
                  <c:v>87.987987987988</c:v>
                </c:pt>
                <c:pt idx="254">
                  <c:v>88.1381381381382</c:v>
                </c:pt>
                <c:pt idx="255">
                  <c:v>88.2882882882883</c:v>
                </c:pt>
                <c:pt idx="256">
                  <c:v>88.4384384384384</c:v>
                </c:pt>
                <c:pt idx="257">
                  <c:v>88.5885885885886</c:v>
                </c:pt>
                <c:pt idx="258">
                  <c:v>88.7387387387387</c:v>
                </c:pt>
                <c:pt idx="259">
                  <c:v>88.8888888888889</c:v>
                </c:pt>
                <c:pt idx="260">
                  <c:v>89.039039039039</c:v>
                </c:pt>
                <c:pt idx="261">
                  <c:v>89.1891891891892</c:v>
                </c:pt>
                <c:pt idx="262">
                  <c:v>89.3393393393394</c:v>
                </c:pt>
                <c:pt idx="263">
                  <c:v>89.4894894894895</c:v>
                </c:pt>
                <c:pt idx="264">
                  <c:v>89.6396396396396</c:v>
                </c:pt>
                <c:pt idx="265">
                  <c:v>89.7897897897898</c:v>
                </c:pt>
                <c:pt idx="266">
                  <c:v>89.9399399399399</c:v>
                </c:pt>
                <c:pt idx="267">
                  <c:v>90.0900900900901</c:v>
                </c:pt>
                <c:pt idx="268">
                  <c:v>90.2402402402402</c:v>
                </c:pt>
                <c:pt idx="269">
                  <c:v>90.3903903903904</c:v>
                </c:pt>
                <c:pt idx="270">
                  <c:v>90.5405405405406</c:v>
                </c:pt>
                <c:pt idx="271">
                  <c:v>90.6906906906907</c:v>
                </c:pt>
                <c:pt idx="272">
                  <c:v>90.8408408408408</c:v>
                </c:pt>
                <c:pt idx="273">
                  <c:v>90.990990990991</c:v>
                </c:pt>
                <c:pt idx="274">
                  <c:v>91.1411411411411</c:v>
                </c:pt>
                <c:pt idx="275">
                  <c:v>91.2912912912913</c:v>
                </c:pt>
                <c:pt idx="276">
                  <c:v>91.4414414414414</c:v>
                </c:pt>
                <c:pt idx="277">
                  <c:v>91.5915915915916</c:v>
                </c:pt>
                <c:pt idx="278">
                  <c:v>91.7417417417418</c:v>
                </c:pt>
                <c:pt idx="279">
                  <c:v>91.8918918918919</c:v>
                </c:pt>
                <c:pt idx="280">
                  <c:v>92.042042042042</c:v>
                </c:pt>
                <c:pt idx="281">
                  <c:v>92.1921921921922</c:v>
                </c:pt>
                <c:pt idx="282">
                  <c:v>92.3423423423423</c:v>
                </c:pt>
                <c:pt idx="283">
                  <c:v>92.4924924924925</c:v>
                </c:pt>
                <c:pt idx="284">
                  <c:v>92.6426426426426</c:v>
                </c:pt>
                <c:pt idx="285">
                  <c:v>92.7927927927928</c:v>
                </c:pt>
                <c:pt idx="286">
                  <c:v>92.942942942943</c:v>
                </c:pt>
                <c:pt idx="287">
                  <c:v>93.0930930930931</c:v>
                </c:pt>
                <c:pt idx="288">
                  <c:v>93.2432432432432</c:v>
                </c:pt>
                <c:pt idx="289">
                  <c:v>93.3933933933934</c:v>
                </c:pt>
                <c:pt idx="290">
                  <c:v>93.5435435435435</c:v>
                </c:pt>
                <c:pt idx="291">
                  <c:v>93.6936936936937</c:v>
                </c:pt>
                <c:pt idx="292">
                  <c:v>93.8438438438438</c:v>
                </c:pt>
                <c:pt idx="293">
                  <c:v>93.993993993994</c:v>
                </c:pt>
                <c:pt idx="294">
                  <c:v>94.1441441441442</c:v>
                </c:pt>
                <c:pt idx="295">
                  <c:v>94.2942942942943</c:v>
                </c:pt>
                <c:pt idx="296">
                  <c:v>94.4444444444444</c:v>
                </c:pt>
                <c:pt idx="297">
                  <c:v>94.5945945945946</c:v>
                </c:pt>
                <c:pt idx="298">
                  <c:v>94.7447447447447</c:v>
                </c:pt>
                <c:pt idx="299">
                  <c:v>94.8948948948949</c:v>
                </c:pt>
                <c:pt idx="300">
                  <c:v>95.045045045045</c:v>
                </c:pt>
                <c:pt idx="301">
                  <c:v>95.1951951951952</c:v>
                </c:pt>
                <c:pt idx="302">
                  <c:v>95.3453453453454</c:v>
                </c:pt>
                <c:pt idx="303">
                  <c:v>95.4954954954955</c:v>
                </c:pt>
                <c:pt idx="304">
                  <c:v>95.6456456456456</c:v>
                </c:pt>
                <c:pt idx="305">
                  <c:v>95.7957957957958</c:v>
                </c:pt>
                <c:pt idx="306">
                  <c:v>95.9459459459459</c:v>
                </c:pt>
                <c:pt idx="307">
                  <c:v>96.0960960960961</c:v>
                </c:pt>
                <c:pt idx="308">
                  <c:v>96.2462462462462</c:v>
                </c:pt>
                <c:pt idx="309">
                  <c:v>96.3963963963964</c:v>
                </c:pt>
                <c:pt idx="310">
                  <c:v>96.5465465465466</c:v>
                </c:pt>
                <c:pt idx="311">
                  <c:v>96.6966966966967</c:v>
                </c:pt>
                <c:pt idx="312">
                  <c:v>96.8468468468468</c:v>
                </c:pt>
                <c:pt idx="313">
                  <c:v>96.996996996997</c:v>
                </c:pt>
                <c:pt idx="314">
                  <c:v>97.1471471471471</c:v>
                </c:pt>
                <c:pt idx="315">
                  <c:v>97.2972972972973</c:v>
                </c:pt>
                <c:pt idx="316">
                  <c:v>97.4474474474474</c:v>
                </c:pt>
                <c:pt idx="317">
                  <c:v>97.5975975975976</c:v>
                </c:pt>
                <c:pt idx="318">
                  <c:v>97.7477477477478</c:v>
                </c:pt>
                <c:pt idx="319">
                  <c:v>97.8978978978979</c:v>
                </c:pt>
                <c:pt idx="320">
                  <c:v>98.0480480480481</c:v>
                </c:pt>
                <c:pt idx="321">
                  <c:v>98.1981981981982</c:v>
                </c:pt>
                <c:pt idx="322">
                  <c:v>98.3483483483484</c:v>
                </c:pt>
                <c:pt idx="323">
                  <c:v>98.4984984984985</c:v>
                </c:pt>
                <c:pt idx="324">
                  <c:v>98.6486486486487</c:v>
                </c:pt>
                <c:pt idx="325">
                  <c:v>98.7987987987988</c:v>
                </c:pt>
                <c:pt idx="326">
                  <c:v>98.948948948949</c:v>
                </c:pt>
                <c:pt idx="327">
                  <c:v>99.0990990990991</c:v>
                </c:pt>
                <c:pt idx="328">
                  <c:v>99.2492492492493</c:v>
                </c:pt>
                <c:pt idx="329">
                  <c:v>99.3993993993994</c:v>
                </c:pt>
                <c:pt idx="330">
                  <c:v>99.5495495495496</c:v>
                </c:pt>
                <c:pt idx="331">
                  <c:v>99.6996996996997</c:v>
                </c:pt>
                <c:pt idx="332">
                  <c:v>99.8498498498499</c:v>
                </c:pt>
                <c:pt idx="333">
                  <c:v>100</c:v>
                </c:pt>
                <c:pt idx="334">
                  <c:v>100.15015015015</c:v>
                </c:pt>
                <c:pt idx="335">
                  <c:v>100.3003003003</c:v>
                </c:pt>
                <c:pt idx="336">
                  <c:v>100.450450450451</c:v>
                </c:pt>
                <c:pt idx="337">
                  <c:v>100.600600600601</c:v>
                </c:pt>
                <c:pt idx="338">
                  <c:v>100.750750750751</c:v>
                </c:pt>
                <c:pt idx="339">
                  <c:v>100.900900900901</c:v>
                </c:pt>
                <c:pt idx="340">
                  <c:v>101.051051051051</c:v>
                </c:pt>
                <c:pt idx="341">
                  <c:v>101.201201201201</c:v>
                </c:pt>
                <c:pt idx="342">
                  <c:v>101.351351351351</c:v>
                </c:pt>
                <c:pt idx="343">
                  <c:v>101.501501501502</c:v>
                </c:pt>
                <c:pt idx="344">
                  <c:v>101.651651651652</c:v>
                </c:pt>
                <c:pt idx="345">
                  <c:v>101.801801801802</c:v>
                </c:pt>
                <c:pt idx="346">
                  <c:v>101.951951951952</c:v>
                </c:pt>
                <c:pt idx="347">
                  <c:v>102.102102102102</c:v>
                </c:pt>
                <c:pt idx="348">
                  <c:v>102.252252252252</c:v>
                </c:pt>
                <c:pt idx="349">
                  <c:v>102.402402402402</c:v>
                </c:pt>
                <c:pt idx="350">
                  <c:v>102.552552552553</c:v>
                </c:pt>
                <c:pt idx="351">
                  <c:v>102.702702702703</c:v>
                </c:pt>
                <c:pt idx="352">
                  <c:v>102.852852852853</c:v>
                </c:pt>
                <c:pt idx="353">
                  <c:v>103.003003003003</c:v>
                </c:pt>
                <c:pt idx="354">
                  <c:v>103.153153153153</c:v>
                </c:pt>
                <c:pt idx="355">
                  <c:v>103.303303303303</c:v>
                </c:pt>
                <c:pt idx="356">
                  <c:v>103.453453453453</c:v>
                </c:pt>
                <c:pt idx="357">
                  <c:v>103.603603603604</c:v>
                </c:pt>
                <c:pt idx="358">
                  <c:v>103.753753753754</c:v>
                </c:pt>
                <c:pt idx="359">
                  <c:v>103.903903903904</c:v>
                </c:pt>
                <c:pt idx="360">
                  <c:v>104.054054054054</c:v>
                </c:pt>
                <c:pt idx="361">
                  <c:v>104.204204204204</c:v>
                </c:pt>
                <c:pt idx="362">
                  <c:v>104.354354354354</c:v>
                </c:pt>
                <c:pt idx="363">
                  <c:v>104.504504504505</c:v>
                </c:pt>
                <c:pt idx="364">
                  <c:v>104.654654654655</c:v>
                </c:pt>
                <c:pt idx="365">
                  <c:v>104.804804804805</c:v>
                </c:pt>
                <c:pt idx="366">
                  <c:v>104.954954954955</c:v>
                </c:pt>
                <c:pt idx="367">
                  <c:v>105.105105105105</c:v>
                </c:pt>
                <c:pt idx="368">
                  <c:v>105.255255255255</c:v>
                </c:pt>
                <c:pt idx="369">
                  <c:v>105.405405405405</c:v>
                </c:pt>
                <c:pt idx="370">
                  <c:v>105.555555555556</c:v>
                </c:pt>
                <c:pt idx="371">
                  <c:v>105.705705705706</c:v>
                </c:pt>
                <c:pt idx="372">
                  <c:v>105.855855855856</c:v>
                </c:pt>
                <c:pt idx="373">
                  <c:v>106.006006006006</c:v>
                </c:pt>
                <c:pt idx="374">
                  <c:v>106.156156156156</c:v>
                </c:pt>
                <c:pt idx="375">
                  <c:v>106.306306306306</c:v>
                </c:pt>
                <c:pt idx="376">
                  <c:v>106.456456456457</c:v>
                </c:pt>
                <c:pt idx="377">
                  <c:v>106.606606606607</c:v>
                </c:pt>
                <c:pt idx="378">
                  <c:v>106.756756756757</c:v>
                </c:pt>
                <c:pt idx="379">
                  <c:v>106.906906906907</c:v>
                </c:pt>
                <c:pt idx="380">
                  <c:v>107.057057057057</c:v>
                </c:pt>
                <c:pt idx="381">
                  <c:v>107.207207207207</c:v>
                </c:pt>
                <c:pt idx="382">
                  <c:v>107.357357357357</c:v>
                </c:pt>
                <c:pt idx="383">
                  <c:v>107.507507507508</c:v>
                </c:pt>
                <c:pt idx="384">
                  <c:v>107.657657657658</c:v>
                </c:pt>
                <c:pt idx="385">
                  <c:v>107.807807807808</c:v>
                </c:pt>
                <c:pt idx="386">
                  <c:v>107.957957957958</c:v>
                </c:pt>
                <c:pt idx="387">
                  <c:v>108.108108108108</c:v>
                </c:pt>
                <c:pt idx="388">
                  <c:v>108.258258258258</c:v>
                </c:pt>
                <c:pt idx="389">
                  <c:v>108.408408408408</c:v>
                </c:pt>
                <c:pt idx="390">
                  <c:v>108.558558558559</c:v>
                </c:pt>
                <c:pt idx="391">
                  <c:v>108.708708708709</c:v>
                </c:pt>
                <c:pt idx="392">
                  <c:v>108.858858858859</c:v>
                </c:pt>
                <c:pt idx="393">
                  <c:v>109.009009009009</c:v>
                </c:pt>
                <c:pt idx="394">
                  <c:v>109.159159159159</c:v>
                </c:pt>
                <c:pt idx="395">
                  <c:v>109.309309309309</c:v>
                </c:pt>
                <c:pt idx="396">
                  <c:v>109.45945945946</c:v>
                </c:pt>
                <c:pt idx="397">
                  <c:v>109.60960960961</c:v>
                </c:pt>
                <c:pt idx="398">
                  <c:v>109.75975975976</c:v>
                </c:pt>
                <c:pt idx="399">
                  <c:v>109.90990990991</c:v>
                </c:pt>
                <c:pt idx="400">
                  <c:v>110.06006006006</c:v>
                </c:pt>
                <c:pt idx="401">
                  <c:v>110.21021021021</c:v>
                </c:pt>
                <c:pt idx="402">
                  <c:v>110.36036036036</c:v>
                </c:pt>
                <c:pt idx="403">
                  <c:v>110.510510510511</c:v>
                </c:pt>
                <c:pt idx="404">
                  <c:v>110.660660660661</c:v>
                </c:pt>
                <c:pt idx="405">
                  <c:v>110.810810810811</c:v>
                </c:pt>
                <c:pt idx="406">
                  <c:v>110.960960960961</c:v>
                </c:pt>
                <c:pt idx="407">
                  <c:v>111.111111111111</c:v>
                </c:pt>
                <c:pt idx="408">
                  <c:v>111.261261261261</c:v>
                </c:pt>
                <c:pt idx="409">
                  <c:v>111.411411411411</c:v>
                </c:pt>
                <c:pt idx="410">
                  <c:v>111.561561561562</c:v>
                </c:pt>
                <c:pt idx="411">
                  <c:v>111.711711711712</c:v>
                </c:pt>
                <c:pt idx="412">
                  <c:v>111.861861861862</c:v>
                </c:pt>
                <c:pt idx="413">
                  <c:v>112.012012012012</c:v>
                </c:pt>
                <c:pt idx="414">
                  <c:v>112.162162162162</c:v>
                </c:pt>
                <c:pt idx="415">
                  <c:v>112.312312312312</c:v>
                </c:pt>
                <c:pt idx="416">
                  <c:v>112.462462462463</c:v>
                </c:pt>
                <c:pt idx="417">
                  <c:v>112.612612612613</c:v>
                </c:pt>
                <c:pt idx="418">
                  <c:v>112.762762762763</c:v>
                </c:pt>
                <c:pt idx="419">
                  <c:v>112.912912912913</c:v>
                </c:pt>
                <c:pt idx="420">
                  <c:v>113.063063063063</c:v>
                </c:pt>
                <c:pt idx="421">
                  <c:v>113.213213213213</c:v>
                </c:pt>
                <c:pt idx="422">
                  <c:v>113.363363363363</c:v>
                </c:pt>
                <c:pt idx="423">
                  <c:v>113.513513513514</c:v>
                </c:pt>
                <c:pt idx="424">
                  <c:v>113.663663663664</c:v>
                </c:pt>
                <c:pt idx="425">
                  <c:v>113.813813813814</c:v>
                </c:pt>
                <c:pt idx="426">
                  <c:v>113.963963963964</c:v>
                </c:pt>
                <c:pt idx="427">
                  <c:v>114.114114114114</c:v>
                </c:pt>
                <c:pt idx="428">
                  <c:v>114.264264264264</c:v>
                </c:pt>
                <c:pt idx="429">
                  <c:v>114.414414414414</c:v>
                </c:pt>
                <c:pt idx="430">
                  <c:v>114.564564564565</c:v>
                </c:pt>
                <c:pt idx="431">
                  <c:v>114.714714714715</c:v>
                </c:pt>
                <c:pt idx="432">
                  <c:v>114.864864864865</c:v>
                </c:pt>
                <c:pt idx="433">
                  <c:v>115.015015015015</c:v>
                </c:pt>
                <c:pt idx="434">
                  <c:v>115.165165165165</c:v>
                </c:pt>
                <c:pt idx="435">
                  <c:v>115.315315315315</c:v>
                </c:pt>
                <c:pt idx="436">
                  <c:v>115.465465465466</c:v>
                </c:pt>
                <c:pt idx="437">
                  <c:v>115.615615615616</c:v>
                </c:pt>
                <c:pt idx="438">
                  <c:v>115.765765765766</c:v>
                </c:pt>
                <c:pt idx="439">
                  <c:v>115.915915915916</c:v>
                </c:pt>
                <c:pt idx="440">
                  <c:v>116.066066066066</c:v>
                </c:pt>
                <c:pt idx="441">
                  <c:v>116.216216216216</c:v>
                </c:pt>
                <c:pt idx="442">
                  <c:v>116.366366366366</c:v>
                </c:pt>
                <c:pt idx="443">
                  <c:v>116.516516516517</c:v>
                </c:pt>
                <c:pt idx="444">
                  <c:v>116.666666666667</c:v>
                </c:pt>
                <c:pt idx="445">
                  <c:v>116.816816816817</c:v>
                </c:pt>
                <c:pt idx="446">
                  <c:v>116.966966966967</c:v>
                </c:pt>
                <c:pt idx="447">
                  <c:v>117.117117117117</c:v>
                </c:pt>
                <c:pt idx="448">
                  <c:v>117.267267267267</c:v>
                </c:pt>
                <c:pt idx="449">
                  <c:v>117.417417417417</c:v>
                </c:pt>
                <c:pt idx="450">
                  <c:v>117.567567567568</c:v>
                </c:pt>
                <c:pt idx="451">
                  <c:v>117.717717717718</c:v>
                </c:pt>
                <c:pt idx="452">
                  <c:v>117.867867867868</c:v>
                </c:pt>
                <c:pt idx="453">
                  <c:v>118.018018018018</c:v>
                </c:pt>
                <c:pt idx="454">
                  <c:v>118.168168168168</c:v>
                </c:pt>
                <c:pt idx="455">
                  <c:v>118.318318318318</c:v>
                </c:pt>
                <c:pt idx="456">
                  <c:v>118.468468468469</c:v>
                </c:pt>
                <c:pt idx="457">
                  <c:v>118.618618618619</c:v>
                </c:pt>
                <c:pt idx="458">
                  <c:v>118.768768768769</c:v>
                </c:pt>
                <c:pt idx="459">
                  <c:v>118.918918918919</c:v>
                </c:pt>
                <c:pt idx="460">
                  <c:v>119.069069069069</c:v>
                </c:pt>
                <c:pt idx="461">
                  <c:v>119.219219219219</c:v>
                </c:pt>
                <c:pt idx="462">
                  <c:v>119.369369369369</c:v>
                </c:pt>
                <c:pt idx="463">
                  <c:v>119.51951951952</c:v>
                </c:pt>
                <c:pt idx="464">
                  <c:v>119.66966966967</c:v>
                </c:pt>
                <c:pt idx="465">
                  <c:v>119.81981981982</c:v>
                </c:pt>
                <c:pt idx="466">
                  <c:v>119.96996996997</c:v>
                </c:pt>
                <c:pt idx="467">
                  <c:v>120.12012012012</c:v>
                </c:pt>
                <c:pt idx="468">
                  <c:v>120.27027027027</c:v>
                </c:pt>
                <c:pt idx="469">
                  <c:v>120.42042042042</c:v>
                </c:pt>
                <c:pt idx="470">
                  <c:v>120.570570570571</c:v>
                </c:pt>
                <c:pt idx="471">
                  <c:v>120.720720720721</c:v>
                </c:pt>
                <c:pt idx="472">
                  <c:v>120.870870870871</c:v>
                </c:pt>
                <c:pt idx="473">
                  <c:v>121.021021021021</c:v>
                </c:pt>
                <c:pt idx="474">
                  <c:v>121.171171171171</c:v>
                </c:pt>
                <c:pt idx="475">
                  <c:v>121.321321321321</c:v>
                </c:pt>
                <c:pt idx="476">
                  <c:v>121.471471471472</c:v>
                </c:pt>
                <c:pt idx="477">
                  <c:v>121.621621621622</c:v>
                </c:pt>
                <c:pt idx="478">
                  <c:v>121.771771771772</c:v>
                </c:pt>
                <c:pt idx="479">
                  <c:v>121.921921921922</c:v>
                </c:pt>
                <c:pt idx="480">
                  <c:v>122.072072072072</c:v>
                </c:pt>
                <c:pt idx="481">
                  <c:v>122.222222222222</c:v>
                </c:pt>
                <c:pt idx="482">
                  <c:v>122.372372372372</c:v>
                </c:pt>
                <c:pt idx="483">
                  <c:v>122.522522522523</c:v>
                </c:pt>
                <c:pt idx="484">
                  <c:v>122.672672672673</c:v>
                </c:pt>
                <c:pt idx="485">
                  <c:v>122.822822822823</c:v>
                </c:pt>
                <c:pt idx="486">
                  <c:v>122.972972972973</c:v>
                </c:pt>
                <c:pt idx="487">
                  <c:v>123.123123123123</c:v>
                </c:pt>
                <c:pt idx="488">
                  <c:v>123.273273273273</c:v>
                </c:pt>
                <c:pt idx="489">
                  <c:v>123.423423423423</c:v>
                </c:pt>
                <c:pt idx="490">
                  <c:v>123.573573573574</c:v>
                </c:pt>
                <c:pt idx="491">
                  <c:v>123.723723723724</c:v>
                </c:pt>
                <c:pt idx="492">
                  <c:v>123.873873873874</c:v>
                </c:pt>
                <c:pt idx="493">
                  <c:v>124.024024024024</c:v>
                </c:pt>
                <c:pt idx="494">
                  <c:v>124.174174174174</c:v>
                </c:pt>
                <c:pt idx="495">
                  <c:v>124.324324324324</c:v>
                </c:pt>
                <c:pt idx="496">
                  <c:v>124.474474474475</c:v>
                </c:pt>
                <c:pt idx="497">
                  <c:v>124.624624624625</c:v>
                </c:pt>
                <c:pt idx="498">
                  <c:v>124.774774774775</c:v>
                </c:pt>
                <c:pt idx="499">
                  <c:v>124.924924924925</c:v>
                </c:pt>
                <c:pt idx="500">
                  <c:v>125.075075075075</c:v>
                </c:pt>
                <c:pt idx="501">
                  <c:v>125.225225225225</c:v>
                </c:pt>
                <c:pt idx="502">
                  <c:v>125.375375375375</c:v>
                </c:pt>
                <c:pt idx="503">
                  <c:v>125.525525525526</c:v>
                </c:pt>
                <c:pt idx="504">
                  <c:v>125.675675675676</c:v>
                </c:pt>
                <c:pt idx="505">
                  <c:v>125.825825825826</c:v>
                </c:pt>
                <c:pt idx="506">
                  <c:v>125.975975975976</c:v>
                </c:pt>
                <c:pt idx="507">
                  <c:v>126.126126126126</c:v>
                </c:pt>
                <c:pt idx="508">
                  <c:v>126.276276276276</c:v>
                </c:pt>
                <c:pt idx="509">
                  <c:v>126.426426426426</c:v>
                </c:pt>
                <c:pt idx="510">
                  <c:v>126.576576576577</c:v>
                </c:pt>
                <c:pt idx="511">
                  <c:v>126.726726726727</c:v>
                </c:pt>
                <c:pt idx="512">
                  <c:v>126.876876876877</c:v>
                </c:pt>
                <c:pt idx="513">
                  <c:v>127.027027027027</c:v>
                </c:pt>
                <c:pt idx="514">
                  <c:v>127.177177177177</c:v>
                </c:pt>
                <c:pt idx="515">
                  <c:v>127.327327327327</c:v>
                </c:pt>
                <c:pt idx="516">
                  <c:v>127.477477477478</c:v>
                </c:pt>
                <c:pt idx="517">
                  <c:v>127.627627627628</c:v>
                </c:pt>
                <c:pt idx="518">
                  <c:v>127.777777777778</c:v>
                </c:pt>
                <c:pt idx="519">
                  <c:v>127.927927927928</c:v>
                </c:pt>
                <c:pt idx="520">
                  <c:v>128.078078078078</c:v>
                </c:pt>
                <c:pt idx="521">
                  <c:v>128.228228228228</c:v>
                </c:pt>
                <c:pt idx="522">
                  <c:v>128.378378378378</c:v>
                </c:pt>
                <c:pt idx="523">
                  <c:v>128.528528528529</c:v>
                </c:pt>
                <c:pt idx="524">
                  <c:v>128.678678678679</c:v>
                </c:pt>
                <c:pt idx="525">
                  <c:v>128.828828828829</c:v>
                </c:pt>
                <c:pt idx="526">
                  <c:v>128.978978978979</c:v>
                </c:pt>
                <c:pt idx="527">
                  <c:v>129.129129129129</c:v>
                </c:pt>
                <c:pt idx="528">
                  <c:v>129.279279279279</c:v>
                </c:pt>
                <c:pt idx="529">
                  <c:v>129.429429429429</c:v>
                </c:pt>
                <c:pt idx="530">
                  <c:v>129.57957957958</c:v>
                </c:pt>
                <c:pt idx="531">
                  <c:v>129.72972972973</c:v>
                </c:pt>
                <c:pt idx="532">
                  <c:v>129.87987987988</c:v>
                </c:pt>
                <c:pt idx="533">
                  <c:v>130.03003003003</c:v>
                </c:pt>
                <c:pt idx="534">
                  <c:v>130.18018018018</c:v>
                </c:pt>
                <c:pt idx="535">
                  <c:v>130.33033033033</c:v>
                </c:pt>
                <c:pt idx="536">
                  <c:v>130.480480480481</c:v>
                </c:pt>
                <c:pt idx="537">
                  <c:v>130.630630630631</c:v>
                </c:pt>
                <c:pt idx="538">
                  <c:v>130.780780780781</c:v>
                </c:pt>
                <c:pt idx="539">
                  <c:v>130.930930930931</c:v>
                </c:pt>
                <c:pt idx="540">
                  <c:v>131.081081081081</c:v>
                </c:pt>
                <c:pt idx="541">
                  <c:v>131.231231231231</c:v>
                </c:pt>
                <c:pt idx="542">
                  <c:v>131.381381381381</c:v>
                </c:pt>
                <c:pt idx="543">
                  <c:v>131.531531531532</c:v>
                </c:pt>
                <c:pt idx="544">
                  <c:v>131.681681681682</c:v>
                </c:pt>
                <c:pt idx="545">
                  <c:v>131.831831831832</c:v>
                </c:pt>
                <c:pt idx="546">
                  <c:v>131.981981981982</c:v>
                </c:pt>
                <c:pt idx="547">
                  <c:v>132.132132132132</c:v>
                </c:pt>
                <c:pt idx="548">
                  <c:v>132.282282282282</c:v>
                </c:pt>
                <c:pt idx="549">
                  <c:v>132.432432432432</c:v>
                </c:pt>
                <c:pt idx="550">
                  <c:v>132.582582582583</c:v>
                </c:pt>
                <c:pt idx="551">
                  <c:v>132.732732732733</c:v>
                </c:pt>
                <c:pt idx="552">
                  <c:v>132.882882882883</c:v>
                </c:pt>
                <c:pt idx="553">
                  <c:v>133.033033033033</c:v>
                </c:pt>
                <c:pt idx="554">
                  <c:v>133.183183183183</c:v>
                </c:pt>
                <c:pt idx="555">
                  <c:v>133.333333333333</c:v>
                </c:pt>
                <c:pt idx="556">
                  <c:v>133.483483483484</c:v>
                </c:pt>
                <c:pt idx="557">
                  <c:v>133.633633633634</c:v>
                </c:pt>
                <c:pt idx="558">
                  <c:v>133.783783783784</c:v>
                </c:pt>
                <c:pt idx="559">
                  <c:v>133.933933933934</c:v>
                </c:pt>
                <c:pt idx="560">
                  <c:v>134.084084084084</c:v>
                </c:pt>
                <c:pt idx="561">
                  <c:v>134.234234234234</c:v>
                </c:pt>
                <c:pt idx="562">
                  <c:v>134.384384384384</c:v>
                </c:pt>
                <c:pt idx="563">
                  <c:v>134.534534534535</c:v>
                </c:pt>
                <c:pt idx="564">
                  <c:v>134.684684684685</c:v>
                </c:pt>
                <c:pt idx="565">
                  <c:v>134.834834834835</c:v>
                </c:pt>
                <c:pt idx="566">
                  <c:v>134.984984984985</c:v>
                </c:pt>
                <c:pt idx="567">
                  <c:v>135.135135135135</c:v>
                </c:pt>
                <c:pt idx="568">
                  <c:v>135.285285285285</c:v>
                </c:pt>
                <c:pt idx="569">
                  <c:v>135.435435435435</c:v>
                </c:pt>
                <c:pt idx="570">
                  <c:v>135.585585585586</c:v>
                </c:pt>
                <c:pt idx="571">
                  <c:v>135.735735735736</c:v>
                </c:pt>
                <c:pt idx="572">
                  <c:v>135.885885885886</c:v>
                </c:pt>
                <c:pt idx="573">
                  <c:v>136.036036036036</c:v>
                </c:pt>
                <c:pt idx="574">
                  <c:v>136.186186186186</c:v>
                </c:pt>
                <c:pt idx="575">
                  <c:v>136.336336336336</c:v>
                </c:pt>
                <c:pt idx="576">
                  <c:v>136.486486486487</c:v>
                </c:pt>
                <c:pt idx="577">
                  <c:v>136.636636636637</c:v>
                </c:pt>
                <c:pt idx="578">
                  <c:v>136.786786786787</c:v>
                </c:pt>
                <c:pt idx="579">
                  <c:v>136.936936936937</c:v>
                </c:pt>
                <c:pt idx="580">
                  <c:v>137.087087087087</c:v>
                </c:pt>
                <c:pt idx="581">
                  <c:v>137.237237237237</c:v>
                </c:pt>
                <c:pt idx="582">
                  <c:v>137.387387387387</c:v>
                </c:pt>
                <c:pt idx="583">
                  <c:v>137.537537537538</c:v>
                </c:pt>
                <c:pt idx="584">
                  <c:v>137.687687687688</c:v>
                </c:pt>
                <c:pt idx="585">
                  <c:v>137.837837837838</c:v>
                </c:pt>
                <c:pt idx="586">
                  <c:v>137.987987987988</c:v>
                </c:pt>
                <c:pt idx="587">
                  <c:v>138.138138138138</c:v>
                </c:pt>
                <c:pt idx="588">
                  <c:v>138.288288288288</c:v>
                </c:pt>
                <c:pt idx="589">
                  <c:v>138.438438438438</c:v>
                </c:pt>
                <c:pt idx="590">
                  <c:v>138.588588588589</c:v>
                </c:pt>
                <c:pt idx="591">
                  <c:v>138.738738738739</c:v>
                </c:pt>
                <c:pt idx="592">
                  <c:v>138.888888888889</c:v>
                </c:pt>
                <c:pt idx="593">
                  <c:v>139.039039039039</c:v>
                </c:pt>
                <c:pt idx="594">
                  <c:v>139.189189189189</c:v>
                </c:pt>
                <c:pt idx="595">
                  <c:v>139.339339339339</c:v>
                </c:pt>
                <c:pt idx="596">
                  <c:v>139.48948948949</c:v>
                </c:pt>
                <c:pt idx="597">
                  <c:v>139.63963963964</c:v>
                </c:pt>
                <c:pt idx="598">
                  <c:v>139.78978978979</c:v>
                </c:pt>
                <c:pt idx="599">
                  <c:v>139.93993993994</c:v>
                </c:pt>
                <c:pt idx="600">
                  <c:v>140.09009009009</c:v>
                </c:pt>
                <c:pt idx="601">
                  <c:v>140.24024024024</c:v>
                </c:pt>
                <c:pt idx="602">
                  <c:v>140.39039039039</c:v>
                </c:pt>
                <c:pt idx="603">
                  <c:v>140.540540540541</c:v>
                </c:pt>
                <c:pt idx="604">
                  <c:v>140.690690690691</c:v>
                </c:pt>
                <c:pt idx="605">
                  <c:v>140.840840840841</c:v>
                </c:pt>
                <c:pt idx="606">
                  <c:v>140.990990990991</c:v>
                </c:pt>
                <c:pt idx="607">
                  <c:v>141.141141141141</c:v>
                </c:pt>
                <c:pt idx="608">
                  <c:v>141.291291291291</c:v>
                </c:pt>
                <c:pt idx="609">
                  <c:v>141.441441441441</c:v>
                </c:pt>
                <c:pt idx="610">
                  <c:v>141.591591591592</c:v>
                </c:pt>
                <c:pt idx="611">
                  <c:v>141.741741741742</c:v>
                </c:pt>
                <c:pt idx="612">
                  <c:v>141.891891891892</c:v>
                </c:pt>
                <c:pt idx="613">
                  <c:v>142.042042042042</c:v>
                </c:pt>
                <c:pt idx="614">
                  <c:v>142.192192192192</c:v>
                </c:pt>
                <c:pt idx="615">
                  <c:v>142.342342342342</c:v>
                </c:pt>
                <c:pt idx="616">
                  <c:v>142.492492492493</c:v>
                </c:pt>
                <c:pt idx="617">
                  <c:v>142.642642642643</c:v>
                </c:pt>
                <c:pt idx="618">
                  <c:v>142.792792792793</c:v>
                </c:pt>
                <c:pt idx="619">
                  <c:v>142.942942942943</c:v>
                </c:pt>
                <c:pt idx="620">
                  <c:v>143.093093093093</c:v>
                </c:pt>
                <c:pt idx="621">
                  <c:v>143.243243243243</c:v>
                </c:pt>
                <c:pt idx="622">
                  <c:v>143.393393393393</c:v>
                </c:pt>
                <c:pt idx="623">
                  <c:v>143.543543543544</c:v>
                </c:pt>
                <c:pt idx="624">
                  <c:v>143.693693693694</c:v>
                </c:pt>
                <c:pt idx="625">
                  <c:v>143.843843843844</c:v>
                </c:pt>
                <c:pt idx="626">
                  <c:v>143.993993993994</c:v>
                </c:pt>
                <c:pt idx="627">
                  <c:v>144.144144144144</c:v>
                </c:pt>
                <c:pt idx="628">
                  <c:v>144.294294294294</c:v>
                </c:pt>
                <c:pt idx="629">
                  <c:v>144.444444444445</c:v>
                </c:pt>
                <c:pt idx="630">
                  <c:v>144.594594594595</c:v>
                </c:pt>
                <c:pt idx="631">
                  <c:v>144.744744744745</c:v>
                </c:pt>
                <c:pt idx="632">
                  <c:v>144.894894894895</c:v>
                </c:pt>
                <c:pt idx="633">
                  <c:v>145.045045045045</c:v>
                </c:pt>
                <c:pt idx="634">
                  <c:v>145.195195195195</c:v>
                </c:pt>
                <c:pt idx="635">
                  <c:v>145.345345345345</c:v>
                </c:pt>
                <c:pt idx="636">
                  <c:v>145.495495495496</c:v>
                </c:pt>
                <c:pt idx="637">
                  <c:v>145.645645645646</c:v>
                </c:pt>
                <c:pt idx="638">
                  <c:v>145.795795795796</c:v>
                </c:pt>
                <c:pt idx="639">
                  <c:v>145.945945945946</c:v>
                </c:pt>
                <c:pt idx="640">
                  <c:v>146.096096096096</c:v>
                </c:pt>
                <c:pt idx="641">
                  <c:v>146.246246246246</c:v>
                </c:pt>
                <c:pt idx="642">
                  <c:v>146.396396396396</c:v>
                </c:pt>
                <c:pt idx="643">
                  <c:v>146.546546546547</c:v>
                </c:pt>
                <c:pt idx="644">
                  <c:v>146.696696696697</c:v>
                </c:pt>
                <c:pt idx="645">
                  <c:v>146.846846846847</c:v>
                </c:pt>
                <c:pt idx="646">
                  <c:v>146.996996996997</c:v>
                </c:pt>
                <c:pt idx="647">
                  <c:v>147.147147147147</c:v>
                </c:pt>
                <c:pt idx="648">
                  <c:v>147.297297297297</c:v>
                </c:pt>
                <c:pt idx="649">
                  <c:v>147.447447447447</c:v>
                </c:pt>
                <c:pt idx="650">
                  <c:v>147.597597597598</c:v>
                </c:pt>
                <c:pt idx="651">
                  <c:v>147.747747747748</c:v>
                </c:pt>
                <c:pt idx="652">
                  <c:v>147.897897897898</c:v>
                </c:pt>
                <c:pt idx="653">
                  <c:v>148.048048048048</c:v>
                </c:pt>
                <c:pt idx="654">
                  <c:v>148.198198198198</c:v>
                </c:pt>
                <c:pt idx="655">
                  <c:v>148.348348348348</c:v>
                </c:pt>
                <c:pt idx="656">
                  <c:v>148.498498498499</c:v>
                </c:pt>
                <c:pt idx="657">
                  <c:v>148.648648648649</c:v>
                </c:pt>
                <c:pt idx="658">
                  <c:v>148.798798798799</c:v>
                </c:pt>
                <c:pt idx="659">
                  <c:v>148.948948948949</c:v>
                </c:pt>
                <c:pt idx="660">
                  <c:v>149.099099099099</c:v>
                </c:pt>
                <c:pt idx="661">
                  <c:v>149.249249249249</c:v>
                </c:pt>
                <c:pt idx="662">
                  <c:v>149.399399399399</c:v>
                </c:pt>
                <c:pt idx="663">
                  <c:v>149.54954954955</c:v>
                </c:pt>
                <c:pt idx="664">
                  <c:v>149.6996996997</c:v>
                </c:pt>
                <c:pt idx="665">
                  <c:v>149.84984984985</c:v>
                </c:pt>
                <c:pt idx="666">
                  <c:v>150</c:v>
                </c:pt>
                <c:pt idx="667">
                  <c:v>150.15015015015</c:v>
                </c:pt>
                <c:pt idx="668">
                  <c:v>150.3003003003</c:v>
                </c:pt>
                <c:pt idx="669">
                  <c:v>150.45045045045</c:v>
                </c:pt>
                <c:pt idx="670">
                  <c:v>150.600600600601</c:v>
                </c:pt>
                <c:pt idx="671">
                  <c:v>150.750750750751</c:v>
                </c:pt>
                <c:pt idx="672">
                  <c:v>150.900900900901</c:v>
                </c:pt>
                <c:pt idx="673">
                  <c:v>151.051051051051</c:v>
                </c:pt>
                <c:pt idx="674">
                  <c:v>151.201201201201</c:v>
                </c:pt>
                <c:pt idx="675">
                  <c:v>151.351351351351</c:v>
                </c:pt>
                <c:pt idx="676">
                  <c:v>151.501501501502</c:v>
                </c:pt>
                <c:pt idx="677">
                  <c:v>151.651651651652</c:v>
                </c:pt>
                <c:pt idx="678">
                  <c:v>151.801801801802</c:v>
                </c:pt>
                <c:pt idx="679">
                  <c:v>151.951951951952</c:v>
                </c:pt>
                <c:pt idx="680">
                  <c:v>152.102102102102</c:v>
                </c:pt>
                <c:pt idx="681">
                  <c:v>152.252252252252</c:v>
                </c:pt>
                <c:pt idx="682">
                  <c:v>152.402402402402</c:v>
                </c:pt>
                <c:pt idx="683">
                  <c:v>152.552552552553</c:v>
                </c:pt>
                <c:pt idx="684">
                  <c:v>152.702702702703</c:v>
                </c:pt>
                <c:pt idx="685">
                  <c:v>152.852852852853</c:v>
                </c:pt>
                <c:pt idx="686">
                  <c:v>153.003003003003</c:v>
                </c:pt>
                <c:pt idx="687">
                  <c:v>153.153153153153</c:v>
                </c:pt>
                <c:pt idx="688">
                  <c:v>153.303303303303</c:v>
                </c:pt>
                <c:pt idx="689">
                  <c:v>153.453453453453</c:v>
                </c:pt>
                <c:pt idx="690">
                  <c:v>153.603603603604</c:v>
                </c:pt>
                <c:pt idx="691">
                  <c:v>153.753753753754</c:v>
                </c:pt>
                <c:pt idx="692">
                  <c:v>153.903903903904</c:v>
                </c:pt>
                <c:pt idx="693">
                  <c:v>154.054054054054</c:v>
                </c:pt>
                <c:pt idx="694">
                  <c:v>154.204204204204</c:v>
                </c:pt>
                <c:pt idx="695">
                  <c:v>154.354354354354</c:v>
                </c:pt>
                <c:pt idx="696">
                  <c:v>154.504504504505</c:v>
                </c:pt>
                <c:pt idx="697">
                  <c:v>154.654654654655</c:v>
                </c:pt>
                <c:pt idx="698">
                  <c:v>154.804804804805</c:v>
                </c:pt>
                <c:pt idx="699">
                  <c:v>154.954954954955</c:v>
                </c:pt>
                <c:pt idx="700">
                  <c:v>155.105105105105</c:v>
                </c:pt>
                <c:pt idx="701">
                  <c:v>155.255255255255</c:v>
                </c:pt>
                <c:pt idx="702">
                  <c:v>155.405405405405</c:v>
                </c:pt>
                <c:pt idx="703">
                  <c:v>155.555555555556</c:v>
                </c:pt>
                <c:pt idx="704">
                  <c:v>155.705705705706</c:v>
                </c:pt>
                <c:pt idx="705">
                  <c:v>155.855855855856</c:v>
                </c:pt>
                <c:pt idx="706">
                  <c:v>156.006006006006</c:v>
                </c:pt>
                <c:pt idx="707">
                  <c:v>156.156156156156</c:v>
                </c:pt>
                <c:pt idx="708">
                  <c:v>156.306306306306</c:v>
                </c:pt>
                <c:pt idx="709">
                  <c:v>156.456456456457</c:v>
                </c:pt>
                <c:pt idx="710">
                  <c:v>156.606606606607</c:v>
                </c:pt>
                <c:pt idx="711">
                  <c:v>156.756756756757</c:v>
                </c:pt>
                <c:pt idx="712">
                  <c:v>156.906906906907</c:v>
                </c:pt>
                <c:pt idx="713">
                  <c:v>157.057057057057</c:v>
                </c:pt>
                <c:pt idx="714">
                  <c:v>157.207207207207</c:v>
                </c:pt>
                <c:pt idx="715">
                  <c:v>157.357357357357</c:v>
                </c:pt>
                <c:pt idx="716">
                  <c:v>157.507507507508</c:v>
                </c:pt>
                <c:pt idx="717">
                  <c:v>157.657657657658</c:v>
                </c:pt>
                <c:pt idx="718">
                  <c:v>157.807807807808</c:v>
                </c:pt>
                <c:pt idx="719">
                  <c:v>157.957957957958</c:v>
                </c:pt>
                <c:pt idx="720">
                  <c:v>158.108108108108</c:v>
                </c:pt>
                <c:pt idx="721">
                  <c:v>158.258258258258</c:v>
                </c:pt>
                <c:pt idx="722">
                  <c:v>158.408408408408</c:v>
                </c:pt>
                <c:pt idx="723">
                  <c:v>158.558558558559</c:v>
                </c:pt>
                <c:pt idx="724">
                  <c:v>158.708708708709</c:v>
                </c:pt>
                <c:pt idx="725">
                  <c:v>158.858858858859</c:v>
                </c:pt>
                <c:pt idx="726">
                  <c:v>159.009009009009</c:v>
                </c:pt>
                <c:pt idx="727">
                  <c:v>159.159159159159</c:v>
                </c:pt>
                <c:pt idx="728">
                  <c:v>159.309309309309</c:v>
                </c:pt>
                <c:pt idx="729">
                  <c:v>159.45945945946</c:v>
                </c:pt>
                <c:pt idx="730">
                  <c:v>159.60960960961</c:v>
                </c:pt>
                <c:pt idx="731">
                  <c:v>159.75975975976</c:v>
                </c:pt>
                <c:pt idx="732">
                  <c:v>159.90990990991</c:v>
                </c:pt>
                <c:pt idx="733">
                  <c:v>160.06006006006</c:v>
                </c:pt>
                <c:pt idx="734">
                  <c:v>160.21021021021</c:v>
                </c:pt>
                <c:pt idx="735">
                  <c:v>160.36036036036</c:v>
                </c:pt>
                <c:pt idx="736">
                  <c:v>160.510510510511</c:v>
                </c:pt>
                <c:pt idx="737">
                  <c:v>160.660660660661</c:v>
                </c:pt>
                <c:pt idx="738">
                  <c:v>160.810810810811</c:v>
                </c:pt>
                <c:pt idx="739">
                  <c:v>160.960960960961</c:v>
                </c:pt>
                <c:pt idx="740">
                  <c:v>161.111111111111</c:v>
                </c:pt>
                <c:pt idx="741">
                  <c:v>161.261261261261</c:v>
                </c:pt>
                <c:pt idx="742">
                  <c:v>161.411411411411</c:v>
                </c:pt>
                <c:pt idx="743">
                  <c:v>161.561561561562</c:v>
                </c:pt>
                <c:pt idx="744">
                  <c:v>161.711711711712</c:v>
                </c:pt>
                <c:pt idx="745">
                  <c:v>161.861861861862</c:v>
                </c:pt>
                <c:pt idx="746">
                  <c:v>162.012012012012</c:v>
                </c:pt>
                <c:pt idx="747">
                  <c:v>162.162162162162</c:v>
                </c:pt>
                <c:pt idx="748">
                  <c:v>162.312312312312</c:v>
                </c:pt>
                <c:pt idx="749">
                  <c:v>162.462462462463</c:v>
                </c:pt>
                <c:pt idx="750">
                  <c:v>162.612612612613</c:v>
                </c:pt>
                <c:pt idx="751">
                  <c:v>162.762762762763</c:v>
                </c:pt>
                <c:pt idx="752">
                  <c:v>162.912912912913</c:v>
                </c:pt>
                <c:pt idx="753">
                  <c:v>163.063063063063</c:v>
                </c:pt>
                <c:pt idx="754">
                  <c:v>163.213213213213</c:v>
                </c:pt>
                <c:pt idx="755">
                  <c:v>163.363363363363</c:v>
                </c:pt>
                <c:pt idx="756">
                  <c:v>163.513513513514</c:v>
                </c:pt>
                <c:pt idx="757">
                  <c:v>163.663663663664</c:v>
                </c:pt>
                <c:pt idx="758">
                  <c:v>163.813813813814</c:v>
                </c:pt>
                <c:pt idx="759">
                  <c:v>163.963963963964</c:v>
                </c:pt>
                <c:pt idx="760">
                  <c:v>164.114114114114</c:v>
                </c:pt>
                <c:pt idx="761">
                  <c:v>164.264264264264</c:v>
                </c:pt>
                <c:pt idx="762">
                  <c:v>164.414414414414</c:v>
                </c:pt>
                <c:pt idx="763">
                  <c:v>164.564564564565</c:v>
                </c:pt>
                <c:pt idx="764">
                  <c:v>164.714714714715</c:v>
                </c:pt>
                <c:pt idx="765">
                  <c:v>164.864864864865</c:v>
                </c:pt>
                <c:pt idx="766">
                  <c:v>165.015015015015</c:v>
                </c:pt>
                <c:pt idx="767">
                  <c:v>165.165165165165</c:v>
                </c:pt>
                <c:pt idx="768">
                  <c:v>165.315315315315</c:v>
                </c:pt>
                <c:pt idx="769">
                  <c:v>165.465465465466</c:v>
                </c:pt>
                <c:pt idx="770">
                  <c:v>165.615615615616</c:v>
                </c:pt>
                <c:pt idx="771">
                  <c:v>165.765765765766</c:v>
                </c:pt>
                <c:pt idx="772">
                  <c:v>165.915915915916</c:v>
                </c:pt>
                <c:pt idx="773">
                  <c:v>166.066066066066</c:v>
                </c:pt>
                <c:pt idx="774">
                  <c:v>166.216216216216</c:v>
                </c:pt>
                <c:pt idx="775">
                  <c:v>166.366366366366</c:v>
                </c:pt>
                <c:pt idx="776">
                  <c:v>166.516516516517</c:v>
                </c:pt>
                <c:pt idx="777">
                  <c:v>166.666666666667</c:v>
                </c:pt>
                <c:pt idx="778">
                  <c:v>166.816816816817</c:v>
                </c:pt>
                <c:pt idx="779">
                  <c:v>166.966966966967</c:v>
                </c:pt>
                <c:pt idx="780">
                  <c:v>167.117117117117</c:v>
                </c:pt>
                <c:pt idx="781">
                  <c:v>167.267267267267</c:v>
                </c:pt>
                <c:pt idx="782">
                  <c:v>167.417417417417</c:v>
                </c:pt>
                <c:pt idx="783">
                  <c:v>167.567567567568</c:v>
                </c:pt>
                <c:pt idx="784">
                  <c:v>167.717717717718</c:v>
                </c:pt>
                <c:pt idx="785">
                  <c:v>167.867867867868</c:v>
                </c:pt>
                <c:pt idx="786">
                  <c:v>168.018018018018</c:v>
                </c:pt>
                <c:pt idx="787">
                  <c:v>168.168168168168</c:v>
                </c:pt>
                <c:pt idx="788">
                  <c:v>168.318318318318</c:v>
                </c:pt>
                <c:pt idx="789">
                  <c:v>168.468468468469</c:v>
                </c:pt>
                <c:pt idx="790">
                  <c:v>168.618618618619</c:v>
                </c:pt>
                <c:pt idx="791">
                  <c:v>168.768768768769</c:v>
                </c:pt>
                <c:pt idx="792">
                  <c:v>168.918918918919</c:v>
                </c:pt>
                <c:pt idx="793">
                  <c:v>169.069069069069</c:v>
                </c:pt>
                <c:pt idx="794">
                  <c:v>169.219219219219</c:v>
                </c:pt>
                <c:pt idx="795">
                  <c:v>169.369369369369</c:v>
                </c:pt>
                <c:pt idx="796">
                  <c:v>169.51951951952</c:v>
                </c:pt>
                <c:pt idx="797">
                  <c:v>169.66966966967</c:v>
                </c:pt>
                <c:pt idx="798">
                  <c:v>169.81981981982</c:v>
                </c:pt>
                <c:pt idx="799">
                  <c:v>169.96996996997</c:v>
                </c:pt>
                <c:pt idx="800">
                  <c:v>170.12012012012</c:v>
                </c:pt>
                <c:pt idx="801">
                  <c:v>170.27027027027</c:v>
                </c:pt>
                <c:pt idx="802">
                  <c:v>170.42042042042</c:v>
                </c:pt>
                <c:pt idx="803">
                  <c:v>170.570570570571</c:v>
                </c:pt>
                <c:pt idx="804">
                  <c:v>170.720720720721</c:v>
                </c:pt>
                <c:pt idx="805">
                  <c:v>170.870870870871</c:v>
                </c:pt>
                <c:pt idx="806">
                  <c:v>171.021021021021</c:v>
                </c:pt>
                <c:pt idx="807">
                  <c:v>171.171171171171</c:v>
                </c:pt>
                <c:pt idx="808">
                  <c:v>171.321321321321</c:v>
                </c:pt>
                <c:pt idx="809">
                  <c:v>171.471471471472</c:v>
                </c:pt>
                <c:pt idx="810">
                  <c:v>171.621621621622</c:v>
                </c:pt>
                <c:pt idx="811">
                  <c:v>171.771771771772</c:v>
                </c:pt>
                <c:pt idx="812">
                  <c:v>171.921921921922</c:v>
                </c:pt>
                <c:pt idx="813">
                  <c:v>172.072072072072</c:v>
                </c:pt>
                <c:pt idx="814">
                  <c:v>172.222222222222</c:v>
                </c:pt>
                <c:pt idx="815">
                  <c:v>172.372372372372</c:v>
                </c:pt>
                <c:pt idx="816">
                  <c:v>172.522522522523</c:v>
                </c:pt>
                <c:pt idx="817">
                  <c:v>172.672672672673</c:v>
                </c:pt>
                <c:pt idx="818">
                  <c:v>172.822822822823</c:v>
                </c:pt>
                <c:pt idx="819">
                  <c:v>172.972972972973</c:v>
                </c:pt>
                <c:pt idx="820">
                  <c:v>173.123123123123</c:v>
                </c:pt>
                <c:pt idx="821">
                  <c:v>173.273273273273</c:v>
                </c:pt>
                <c:pt idx="822">
                  <c:v>173.423423423423</c:v>
                </c:pt>
                <c:pt idx="823">
                  <c:v>173.573573573574</c:v>
                </c:pt>
                <c:pt idx="824">
                  <c:v>173.723723723724</c:v>
                </c:pt>
                <c:pt idx="825">
                  <c:v>173.873873873874</c:v>
                </c:pt>
                <c:pt idx="826">
                  <c:v>174.024024024024</c:v>
                </c:pt>
                <c:pt idx="827">
                  <c:v>174.174174174174</c:v>
                </c:pt>
                <c:pt idx="828">
                  <c:v>174.324324324324</c:v>
                </c:pt>
                <c:pt idx="829">
                  <c:v>174.474474474475</c:v>
                </c:pt>
                <c:pt idx="830">
                  <c:v>174.624624624625</c:v>
                </c:pt>
                <c:pt idx="831">
                  <c:v>174.774774774775</c:v>
                </c:pt>
                <c:pt idx="832">
                  <c:v>174.924924924925</c:v>
                </c:pt>
                <c:pt idx="833">
                  <c:v>175.075075075075</c:v>
                </c:pt>
                <c:pt idx="834">
                  <c:v>175.225225225225</c:v>
                </c:pt>
                <c:pt idx="835">
                  <c:v>175.375375375375</c:v>
                </c:pt>
                <c:pt idx="836">
                  <c:v>175.525525525526</c:v>
                </c:pt>
                <c:pt idx="837">
                  <c:v>175.675675675676</c:v>
                </c:pt>
                <c:pt idx="838">
                  <c:v>175.825825825826</c:v>
                </c:pt>
                <c:pt idx="839">
                  <c:v>175.975975975976</c:v>
                </c:pt>
                <c:pt idx="840">
                  <c:v>176.126126126126</c:v>
                </c:pt>
                <c:pt idx="841">
                  <c:v>176.276276276276</c:v>
                </c:pt>
                <c:pt idx="842">
                  <c:v>176.426426426426</c:v>
                </c:pt>
                <c:pt idx="843">
                  <c:v>176.576576576577</c:v>
                </c:pt>
                <c:pt idx="844">
                  <c:v>176.726726726727</c:v>
                </c:pt>
                <c:pt idx="845">
                  <c:v>176.876876876877</c:v>
                </c:pt>
                <c:pt idx="846">
                  <c:v>177.027027027027</c:v>
                </c:pt>
                <c:pt idx="847">
                  <c:v>177.177177177177</c:v>
                </c:pt>
                <c:pt idx="848">
                  <c:v>177.327327327327</c:v>
                </c:pt>
                <c:pt idx="849">
                  <c:v>177.477477477478</c:v>
                </c:pt>
                <c:pt idx="850">
                  <c:v>177.627627627628</c:v>
                </c:pt>
                <c:pt idx="851">
                  <c:v>177.777777777778</c:v>
                </c:pt>
                <c:pt idx="852">
                  <c:v>177.927927927928</c:v>
                </c:pt>
                <c:pt idx="853">
                  <c:v>178.078078078078</c:v>
                </c:pt>
                <c:pt idx="854">
                  <c:v>178.228228228228</c:v>
                </c:pt>
                <c:pt idx="855">
                  <c:v>178.378378378378</c:v>
                </c:pt>
                <c:pt idx="856">
                  <c:v>178.528528528529</c:v>
                </c:pt>
                <c:pt idx="857">
                  <c:v>178.678678678679</c:v>
                </c:pt>
                <c:pt idx="858">
                  <c:v>178.828828828829</c:v>
                </c:pt>
                <c:pt idx="859">
                  <c:v>178.978978978979</c:v>
                </c:pt>
                <c:pt idx="860">
                  <c:v>179.129129129129</c:v>
                </c:pt>
                <c:pt idx="861">
                  <c:v>179.279279279279</c:v>
                </c:pt>
                <c:pt idx="862">
                  <c:v>179.429429429429</c:v>
                </c:pt>
                <c:pt idx="863">
                  <c:v>179.57957957958</c:v>
                </c:pt>
                <c:pt idx="864">
                  <c:v>179.72972972973</c:v>
                </c:pt>
                <c:pt idx="865">
                  <c:v>179.87987987988</c:v>
                </c:pt>
                <c:pt idx="866">
                  <c:v>180.03003003003</c:v>
                </c:pt>
                <c:pt idx="867">
                  <c:v>180.18018018018</c:v>
                </c:pt>
                <c:pt idx="868">
                  <c:v>180.33033033033</c:v>
                </c:pt>
                <c:pt idx="869">
                  <c:v>180.480480480481</c:v>
                </c:pt>
                <c:pt idx="870">
                  <c:v>180.630630630631</c:v>
                </c:pt>
                <c:pt idx="871">
                  <c:v>180.780780780781</c:v>
                </c:pt>
                <c:pt idx="872">
                  <c:v>180.930930930931</c:v>
                </c:pt>
                <c:pt idx="873">
                  <c:v>181.081081081081</c:v>
                </c:pt>
                <c:pt idx="874">
                  <c:v>181.231231231231</c:v>
                </c:pt>
                <c:pt idx="875">
                  <c:v>181.381381381381</c:v>
                </c:pt>
                <c:pt idx="876">
                  <c:v>181.531531531532</c:v>
                </c:pt>
                <c:pt idx="877">
                  <c:v>181.681681681682</c:v>
                </c:pt>
                <c:pt idx="878">
                  <c:v>181.831831831832</c:v>
                </c:pt>
                <c:pt idx="879">
                  <c:v>181.981981981982</c:v>
                </c:pt>
                <c:pt idx="880">
                  <c:v>182.132132132132</c:v>
                </c:pt>
                <c:pt idx="881">
                  <c:v>182.282282282282</c:v>
                </c:pt>
                <c:pt idx="882">
                  <c:v>182.432432432432</c:v>
                </c:pt>
                <c:pt idx="883">
                  <c:v>182.582582582583</c:v>
                </c:pt>
                <c:pt idx="884">
                  <c:v>182.732732732733</c:v>
                </c:pt>
                <c:pt idx="885">
                  <c:v>182.882882882883</c:v>
                </c:pt>
                <c:pt idx="886">
                  <c:v>183.033033033033</c:v>
                </c:pt>
                <c:pt idx="887">
                  <c:v>183.183183183183</c:v>
                </c:pt>
                <c:pt idx="888">
                  <c:v>183.333333333333</c:v>
                </c:pt>
                <c:pt idx="889">
                  <c:v>183.483483483484</c:v>
                </c:pt>
                <c:pt idx="890">
                  <c:v>183.633633633634</c:v>
                </c:pt>
                <c:pt idx="891">
                  <c:v>183.783783783784</c:v>
                </c:pt>
                <c:pt idx="892">
                  <c:v>183.933933933934</c:v>
                </c:pt>
                <c:pt idx="893">
                  <c:v>184.084084084084</c:v>
                </c:pt>
                <c:pt idx="894">
                  <c:v>184.234234234234</c:v>
                </c:pt>
                <c:pt idx="895">
                  <c:v>184.384384384384</c:v>
                </c:pt>
                <c:pt idx="896">
                  <c:v>184.534534534535</c:v>
                </c:pt>
                <c:pt idx="897">
                  <c:v>184.684684684685</c:v>
                </c:pt>
                <c:pt idx="898">
                  <c:v>184.834834834835</c:v>
                </c:pt>
                <c:pt idx="899">
                  <c:v>184.984984984985</c:v>
                </c:pt>
                <c:pt idx="900">
                  <c:v>185.135135135135</c:v>
                </c:pt>
                <c:pt idx="901">
                  <c:v>185.285285285285</c:v>
                </c:pt>
                <c:pt idx="902">
                  <c:v>185.435435435435</c:v>
                </c:pt>
                <c:pt idx="903">
                  <c:v>185.585585585586</c:v>
                </c:pt>
                <c:pt idx="904">
                  <c:v>185.735735735736</c:v>
                </c:pt>
                <c:pt idx="905">
                  <c:v>185.885885885886</c:v>
                </c:pt>
                <c:pt idx="906">
                  <c:v>186.036036036036</c:v>
                </c:pt>
                <c:pt idx="907">
                  <c:v>186.186186186186</c:v>
                </c:pt>
                <c:pt idx="908">
                  <c:v>186.336336336336</c:v>
                </c:pt>
                <c:pt idx="909">
                  <c:v>186.486486486487</c:v>
                </c:pt>
                <c:pt idx="910">
                  <c:v>186.636636636637</c:v>
                </c:pt>
                <c:pt idx="911">
                  <c:v>186.786786786787</c:v>
                </c:pt>
                <c:pt idx="912">
                  <c:v>186.936936936937</c:v>
                </c:pt>
                <c:pt idx="913">
                  <c:v>187.087087087087</c:v>
                </c:pt>
                <c:pt idx="914">
                  <c:v>187.237237237237</c:v>
                </c:pt>
                <c:pt idx="915">
                  <c:v>187.387387387387</c:v>
                </c:pt>
                <c:pt idx="916">
                  <c:v>187.537537537538</c:v>
                </c:pt>
                <c:pt idx="917">
                  <c:v>187.687687687688</c:v>
                </c:pt>
                <c:pt idx="918">
                  <c:v>187.837837837838</c:v>
                </c:pt>
                <c:pt idx="919">
                  <c:v>187.987987987988</c:v>
                </c:pt>
                <c:pt idx="920">
                  <c:v>188.138138138138</c:v>
                </c:pt>
                <c:pt idx="921">
                  <c:v>188.288288288288</c:v>
                </c:pt>
                <c:pt idx="922">
                  <c:v>188.438438438439</c:v>
                </c:pt>
                <c:pt idx="923">
                  <c:v>188.588588588589</c:v>
                </c:pt>
                <c:pt idx="924">
                  <c:v>188.738738738739</c:v>
                </c:pt>
                <c:pt idx="925">
                  <c:v>188.888888888889</c:v>
                </c:pt>
                <c:pt idx="926">
                  <c:v>189.039039039039</c:v>
                </c:pt>
                <c:pt idx="927">
                  <c:v>189.189189189189</c:v>
                </c:pt>
                <c:pt idx="928">
                  <c:v>189.339339339339</c:v>
                </c:pt>
                <c:pt idx="929">
                  <c:v>189.48948948949</c:v>
                </c:pt>
                <c:pt idx="930">
                  <c:v>189.63963963964</c:v>
                </c:pt>
                <c:pt idx="931">
                  <c:v>189.78978978979</c:v>
                </c:pt>
                <c:pt idx="932">
                  <c:v>189.93993993994</c:v>
                </c:pt>
                <c:pt idx="933">
                  <c:v>190.09009009009</c:v>
                </c:pt>
                <c:pt idx="934">
                  <c:v>190.24024024024</c:v>
                </c:pt>
                <c:pt idx="935">
                  <c:v>190.39039039039</c:v>
                </c:pt>
                <c:pt idx="936">
                  <c:v>190.540540540541</c:v>
                </c:pt>
                <c:pt idx="937">
                  <c:v>190.690690690691</c:v>
                </c:pt>
                <c:pt idx="938">
                  <c:v>190.840840840841</c:v>
                </c:pt>
                <c:pt idx="939">
                  <c:v>190.990990990991</c:v>
                </c:pt>
                <c:pt idx="940">
                  <c:v>191.141141141141</c:v>
                </c:pt>
                <c:pt idx="941">
                  <c:v>191.291291291291</c:v>
                </c:pt>
                <c:pt idx="942">
                  <c:v>191.441441441441</c:v>
                </c:pt>
                <c:pt idx="943">
                  <c:v>191.591591591592</c:v>
                </c:pt>
                <c:pt idx="944">
                  <c:v>191.741741741742</c:v>
                </c:pt>
                <c:pt idx="945">
                  <c:v>191.891891891892</c:v>
                </c:pt>
                <c:pt idx="946">
                  <c:v>192.042042042042</c:v>
                </c:pt>
                <c:pt idx="947">
                  <c:v>192.192192192192</c:v>
                </c:pt>
                <c:pt idx="948">
                  <c:v>192.342342342342</c:v>
                </c:pt>
                <c:pt idx="949">
                  <c:v>192.492492492493</c:v>
                </c:pt>
                <c:pt idx="950">
                  <c:v>192.642642642643</c:v>
                </c:pt>
                <c:pt idx="951">
                  <c:v>192.792792792793</c:v>
                </c:pt>
                <c:pt idx="952">
                  <c:v>192.942942942943</c:v>
                </c:pt>
                <c:pt idx="953">
                  <c:v>193.093093093093</c:v>
                </c:pt>
                <c:pt idx="954">
                  <c:v>193.243243243243</c:v>
                </c:pt>
                <c:pt idx="955">
                  <c:v>193.393393393393</c:v>
                </c:pt>
                <c:pt idx="956">
                  <c:v>193.543543543544</c:v>
                </c:pt>
                <c:pt idx="957">
                  <c:v>193.693693693694</c:v>
                </c:pt>
                <c:pt idx="958">
                  <c:v>193.843843843844</c:v>
                </c:pt>
                <c:pt idx="959">
                  <c:v>193.993993993994</c:v>
                </c:pt>
                <c:pt idx="960">
                  <c:v>194.144144144144</c:v>
                </c:pt>
                <c:pt idx="961">
                  <c:v>194.294294294294</c:v>
                </c:pt>
                <c:pt idx="962">
                  <c:v>194.444444444445</c:v>
                </c:pt>
                <c:pt idx="963">
                  <c:v>194.594594594595</c:v>
                </c:pt>
                <c:pt idx="964">
                  <c:v>194.744744744745</c:v>
                </c:pt>
                <c:pt idx="965">
                  <c:v>194.894894894895</c:v>
                </c:pt>
                <c:pt idx="966">
                  <c:v>195.045045045045</c:v>
                </c:pt>
                <c:pt idx="967">
                  <c:v>195.195195195195</c:v>
                </c:pt>
                <c:pt idx="968">
                  <c:v>195.345345345345</c:v>
                </c:pt>
                <c:pt idx="969">
                  <c:v>195.495495495496</c:v>
                </c:pt>
                <c:pt idx="970">
                  <c:v>195.645645645646</c:v>
                </c:pt>
                <c:pt idx="971">
                  <c:v>195.795795795796</c:v>
                </c:pt>
                <c:pt idx="972">
                  <c:v>195.945945945946</c:v>
                </c:pt>
                <c:pt idx="973">
                  <c:v>196.096096096096</c:v>
                </c:pt>
                <c:pt idx="974">
                  <c:v>196.246246246246</c:v>
                </c:pt>
                <c:pt idx="975">
                  <c:v>196.396396396396</c:v>
                </c:pt>
                <c:pt idx="976">
                  <c:v>196.546546546547</c:v>
                </c:pt>
                <c:pt idx="977">
                  <c:v>196.696696696697</c:v>
                </c:pt>
                <c:pt idx="978">
                  <c:v>196.846846846847</c:v>
                </c:pt>
                <c:pt idx="979">
                  <c:v>196.996996996997</c:v>
                </c:pt>
                <c:pt idx="980">
                  <c:v>197.147147147147</c:v>
                </c:pt>
                <c:pt idx="981">
                  <c:v>197.297297297297</c:v>
                </c:pt>
                <c:pt idx="982">
                  <c:v>197.447447447447</c:v>
                </c:pt>
                <c:pt idx="983">
                  <c:v>197.597597597598</c:v>
                </c:pt>
                <c:pt idx="984">
                  <c:v>197.747747747748</c:v>
                </c:pt>
                <c:pt idx="985">
                  <c:v>197.897897897898</c:v>
                </c:pt>
                <c:pt idx="986">
                  <c:v>198.048048048048</c:v>
                </c:pt>
                <c:pt idx="987">
                  <c:v>198.198198198198</c:v>
                </c:pt>
                <c:pt idx="988">
                  <c:v>198.348348348348</c:v>
                </c:pt>
                <c:pt idx="989">
                  <c:v>198.498498498499</c:v>
                </c:pt>
                <c:pt idx="990">
                  <c:v>198.648648648649</c:v>
                </c:pt>
                <c:pt idx="991">
                  <c:v>198.798798798799</c:v>
                </c:pt>
                <c:pt idx="992">
                  <c:v>198.948948948949</c:v>
                </c:pt>
                <c:pt idx="993">
                  <c:v>199.099099099099</c:v>
                </c:pt>
                <c:pt idx="994">
                  <c:v>199.249249249249</c:v>
                </c:pt>
                <c:pt idx="995">
                  <c:v>199.399399399399</c:v>
                </c:pt>
                <c:pt idx="996">
                  <c:v>199.54954954955</c:v>
                </c:pt>
                <c:pt idx="997">
                  <c:v>199.6996996997</c:v>
                </c:pt>
                <c:pt idx="998">
                  <c:v>199.84984984985</c:v>
                </c:pt>
                <c:pt idx="999">
                  <c:v>200</c:v>
                </c:pt>
              </c:numCache>
            </c:numRef>
          </c:xVal>
          <c:yVal>
            <c:numRef>
              <c:f>'L=50nH'!$C$2:$C$1001</c:f>
              <c:numCache>
                <c:formatCode>0.000</c:formatCode>
                <c:ptCount val="1000"/>
                <c:pt idx="0">
                  <c:v>202.642367284676</c:v>
                </c:pt>
                <c:pt idx="1">
                  <c:v>201.430756443673</c:v>
                </c:pt>
                <c:pt idx="2">
                  <c:v>200.229979646517</c:v>
                </c:pt>
                <c:pt idx="3">
                  <c:v>199.039908108617</c:v>
                </c:pt>
                <c:pt idx="4">
                  <c:v>197.860414953292</c:v>
                </c:pt>
                <c:pt idx="5">
                  <c:v>196.691375177956</c:v>
                </c:pt>
                <c:pt idx="6">
                  <c:v>195.532665620995</c:v>
                </c:pt>
                <c:pt idx="7">
                  <c:v>194.384164929329</c:v>
                </c:pt>
                <c:pt idx="8">
                  <c:v>193.245753526633</c:v>
                </c:pt>
                <c:pt idx="9">
                  <c:v>192.117313582217</c:v>
                </c:pt>
                <c:pt idx="10">
                  <c:v>190.99872898053</c:v>
                </c:pt>
                <c:pt idx="11">
                  <c:v>189.889885291293</c:v>
                </c:pt>
                <c:pt idx="12">
                  <c:v>188.790669740226</c:v>
                </c:pt>
                <c:pt idx="13">
                  <c:v>187.70097118038</c:v>
                </c:pt>
                <c:pt idx="14">
                  <c:v>186.620680064035</c:v>
                </c:pt>
                <c:pt idx="15">
                  <c:v>185.549688415167</c:v>
                </c:pt>
                <c:pt idx="16">
                  <c:v>184.487889802468</c:v>
                </c:pt>
                <c:pt idx="17">
                  <c:v>183.435179312901</c:v>
                </c:pt>
                <c:pt idx="18">
                  <c:v>182.391453525786</c:v>
                </c:pt>
                <c:pt idx="19">
                  <c:v>181.356610487397</c:v>
                </c:pt>
                <c:pt idx="20">
                  <c:v>180.330549686061</c:v>
                </c:pt>
                <c:pt idx="21">
                  <c:v>179.313172027757</c:v>
                </c:pt>
                <c:pt idx="22">
                  <c:v>178.304379812183</c:v>
                </c:pt>
                <c:pt idx="23">
                  <c:v>177.304076709304</c:v>
                </c:pt>
                <c:pt idx="24">
                  <c:v>176.312167736353</c:v>
                </c:pt>
                <c:pt idx="25">
                  <c:v>175.32855923528</c:v>
                </c:pt>
                <c:pt idx="26">
                  <c:v>174.353158850648</c:v>
                </c:pt>
                <c:pt idx="27">
                  <c:v>173.38587550795</c:v>
                </c:pt>
                <c:pt idx="28">
                  <c:v>172.42661939235</c:v>
                </c:pt>
                <c:pt idx="29">
                  <c:v>171.475301927829</c:v>
                </c:pt>
                <c:pt idx="30">
                  <c:v>170.531835756744</c:v>
                </c:pt>
                <c:pt idx="31">
                  <c:v>169.596134719768</c:v>
                </c:pt>
                <c:pt idx="32">
                  <c:v>168.66811383622</c:v>
                </c:pt>
                <c:pt idx="33">
                  <c:v>167.747689284768</c:v>
                </c:pt>
                <c:pt idx="34">
                  <c:v>166.834778384504</c:v>
                </c:pt>
                <c:pt idx="35">
                  <c:v>165.92929957637</c:v>
                </c:pt>
                <c:pt idx="36">
                  <c:v>165.03117240495</c:v>
                </c:pt>
                <c:pt idx="37">
                  <c:v>164.140317500587</c:v>
                </c:pt>
                <c:pt idx="38">
                  <c:v>163.256656561856</c:v>
                </c:pt>
                <c:pt idx="39">
                  <c:v>162.380112338351</c:v>
                </c:pt>
                <c:pt idx="40">
                  <c:v>161.510608613807</c:v>
                </c:pt>
                <c:pt idx="41">
                  <c:v>160.648070189528</c:v>
                </c:pt>
                <c:pt idx="42">
                  <c:v>159.792422868127</c:v>
                </c:pt>
                <c:pt idx="43">
                  <c:v>158.943593437573</c:v>
                </c:pt>
                <c:pt idx="44">
                  <c:v>158.101509655527</c:v>
                </c:pt>
                <c:pt idx="45">
                  <c:v>157.266100233969</c:v>
                </c:pt>
                <c:pt idx="46">
                  <c:v>156.437294824113</c:v>
                </c:pt>
                <c:pt idx="47">
                  <c:v>155.615024001596</c:v>
                </c:pt>
                <c:pt idx="48">
                  <c:v>154.799219251937</c:v>
                </c:pt>
                <c:pt idx="49">
                  <c:v>153.989812956268</c:v>
                </c:pt>
                <c:pt idx="50">
                  <c:v>153.186738377318</c:v>
                </c:pt>
                <c:pt idx="51">
                  <c:v>152.38992964566</c:v>
                </c:pt>
                <c:pt idx="52">
                  <c:v>151.599321746199</c:v>
                </c:pt>
                <c:pt idx="53">
                  <c:v>150.814850504915</c:v>
                </c:pt>
                <c:pt idx="54">
                  <c:v>150.036452575836</c:v>
                </c:pt>
                <c:pt idx="55">
                  <c:v>149.264065428249</c:v>
                </c:pt>
                <c:pt idx="56">
                  <c:v>148.497627334147</c:v>
                </c:pt>
                <c:pt idx="57">
                  <c:v>147.737077355887</c:v>
                </c:pt>
                <c:pt idx="58">
                  <c:v>146.982355334086</c:v>
                </c:pt>
                <c:pt idx="59">
                  <c:v>146.233401875718</c:v>
                </c:pt>
                <c:pt idx="60">
                  <c:v>145.490158342433</c:v>
                </c:pt>
                <c:pt idx="61">
                  <c:v>144.752566839073</c:v>
                </c:pt>
                <c:pt idx="62">
                  <c:v>144.020570202406</c:v>
                </c:pt>
                <c:pt idx="63">
                  <c:v>143.294111990042</c:v>
                </c:pt>
                <c:pt idx="64">
                  <c:v>142.573136469557</c:v>
                </c:pt>
                <c:pt idx="65">
                  <c:v>141.857588607803</c:v>
                </c:pt>
                <c:pt idx="66">
                  <c:v>141.147414060404</c:v>
                </c:pt>
                <c:pt idx="67">
                  <c:v>140.44255916144</c:v>
                </c:pt>
                <c:pt idx="68">
                  <c:v>139.742970913305</c:v>
                </c:pt>
                <c:pt idx="69">
                  <c:v>139.048596976748</c:v>
                </c:pt>
                <c:pt idx="70">
                  <c:v>138.35938566108</c:v>
                </c:pt>
                <c:pt idx="71">
                  <c:v>137.675285914557</c:v>
                </c:pt>
                <c:pt idx="72">
                  <c:v>136.996247314924</c:v>
                </c:pt>
                <c:pt idx="73">
                  <c:v>136.322220060123</c:v>
                </c:pt>
                <c:pt idx="74">
                  <c:v>135.653154959163</c:v>
                </c:pt>
                <c:pt idx="75">
                  <c:v>134.989003423145</c:v>
                </c:pt>
                <c:pt idx="76">
                  <c:v>134.329717456438</c:v>
                </c:pt>
                <c:pt idx="77">
                  <c:v>133.675249648009</c:v>
                </c:pt>
                <c:pt idx="78">
                  <c:v>133.025553162901</c:v>
                </c:pt>
                <c:pt idx="79">
                  <c:v>132.380581733849</c:v>
                </c:pt>
                <c:pt idx="80">
                  <c:v>131.740289653046</c:v>
                </c:pt>
                <c:pt idx="81">
                  <c:v>131.104631764046</c:v>
                </c:pt>
                <c:pt idx="82">
                  <c:v>130.473563453798</c:v>
                </c:pt>
                <c:pt idx="83">
                  <c:v>129.847040644822</c:v>
                </c:pt>
                <c:pt idx="84">
                  <c:v>129.22501978751</c:v>
                </c:pt>
                <c:pt idx="85">
                  <c:v>128.607457852558</c:v>
                </c:pt>
                <c:pt idx="86">
                  <c:v>127.994312323525</c:v>
                </c:pt>
                <c:pt idx="87">
                  <c:v>127.385541189515</c:v>
                </c:pt>
                <c:pt idx="88">
                  <c:v>126.781102937979</c:v>
                </c:pt>
                <c:pt idx="89">
                  <c:v>126.180956547643</c:v>
                </c:pt>
                <c:pt idx="90">
                  <c:v>125.58506148154</c:v>
                </c:pt>
                <c:pt idx="91">
                  <c:v>124.993377680171</c:v>
                </c:pt>
                <c:pt idx="92">
                  <c:v>124.40586555477</c:v>
                </c:pt>
                <c:pt idx="93">
                  <c:v>123.822485980683</c:v>
                </c:pt>
                <c:pt idx="94">
                  <c:v>123.24320029085</c:v>
                </c:pt>
                <c:pt idx="95">
                  <c:v>122.667970269403</c:v>
                </c:pt>
                <c:pt idx="96">
                  <c:v>122.096758145361</c:v>
                </c:pt>
                <c:pt idx="97">
                  <c:v>121.529526586427</c:v>
                </c:pt>
                <c:pt idx="98">
                  <c:v>120.966238692892</c:v>
                </c:pt>
                <c:pt idx="99">
                  <c:v>120.406857991632</c:v>
                </c:pt>
                <c:pt idx="100">
                  <c:v>119.851348430203</c:v>
                </c:pt>
                <c:pt idx="101">
                  <c:v>119.299674371034</c:v>
                </c:pt>
                <c:pt idx="102">
                  <c:v>118.751800585707</c:v>
                </c:pt>
                <c:pt idx="103">
                  <c:v>118.207692249339</c:v>
                </c:pt>
                <c:pt idx="104">
                  <c:v>117.667314935044</c:v>
                </c:pt>
                <c:pt idx="105">
                  <c:v>117.130634608486</c:v>
                </c:pt>
                <c:pt idx="106">
                  <c:v>116.597617622524</c:v>
                </c:pt>
                <c:pt idx="107">
                  <c:v>116.068230711934</c:v>
                </c:pt>
                <c:pt idx="108">
                  <c:v>115.542440988222</c:v>
                </c:pt>
                <c:pt idx="109">
                  <c:v>115.020215934514</c:v>
                </c:pt>
                <c:pt idx="110">
                  <c:v>114.501523400529</c:v>
                </c:pt>
                <c:pt idx="111">
                  <c:v>113.98633159763</c:v>
                </c:pt>
                <c:pt idx="112">
                  <c:v>113.474609093955</c:v>
                </c:pt>
                <c:pt idx="113">
                  <c:v>112.96632480962</c:v>
                </c:pt>
                <c:pt idx="114">
                  <c:v>112.461448012003</c:v>
                </c:pt>
                <c:pt idx="115">
                  <c:v>111.959948311097</c:v>
                </c:pt>
                <c:pt idx="116">
                  <c:v>111.461795654934</c:v>
                </c:pt>
                <c:pt idx="117">
                  <c:v>110.966960325088</c:v>
                </c:pt>
                <c:pt idx="118">
                  <c:v>110.475412932239</c:v>
                </c:pt>
                <c:pt idx="119">
                  <c:v>109.98712441181</c:v>
                </c:pt>
                <c:pt idx="120">
                  <c:v>109.50206601967</c:v>
                </c:pt>
                <c:pt idx="121">
                  <c:v>109.020209327905</c:v>
                </c:pt>
                <c:pt idx="122">
                  <c:v>108.541526220652</c:v>
                </c:pt>
                <c:pt idx="123">
                  <c:v>108.065988889997</c:v>
                </c:pt>
                <c:pt idx="124">
                  <c:v>107.593569831938</c:v>
                </c:pt>
                <c:pt idx="125">
                  <c:v>107.124241842406</c:v>
                </c:pt>
                <c:pt idx="126">
                  <c:v>106.657978013349</c:v>
                </c:pt>
                <c:pt idx="127">
                  <c:v>106.194751728877</c:v>
                </c:pt>
                <c:pt idx="128">
                  <c:v>105.734536661461</c:v>
                </c:pt>
                <c:pt idx="129">
                  <c:v>105.277306768194</c:v>
                </c:pt>
                <c:pt idx="130">
                  <c:v>104.823036287105</c:v>
                </c:pt>
                <c:pt idx="131">
                  <c:v>104.371699733531</c:v>
                </c:pt>
                <c:pt idx="132">
                  <c:v>103.923271896545</c:v>
                </c:pt>
                <c:pt idx="133">
                  <c:v>103.477727835429</c:v>
                </c:pt>
                <c:pt idx="134">
                  <c:v>103.035042876213</c:v>
                </c:pt>
                <c:pt idx="135">
                  <c:v>102.595192608255</c:v>
                </c:pt>
                <c:pt idx="136">
                  <c:v>102.158152880876</c:v>
                </c:pt>
                <c:pt idx="137">
                  <c:v>101.723899800047</c:v>
                </c:pt>
                <c:pt idx="138">
                  <c:v>101.29240972512</c:v>
                </c:pt>
                <c:pt idx="139">
                  <c:v>100.863659265613</c:v>
                </c:pt>
                <c:pt idx="140">
                  <c:v>100.437625278039</c:v>
                </c:pt>
                <c:pt idx="141">
                  <c:v>100.014284862782</c:v>
                </c:pt>
                <c:pt idx="142">
                  <c:v>99.5936153610211</c:v>
                </c:pt>
                <c:pt idx="143">
                  <c:v>99.1755943516983</c:v>
                </c:pt>
                <c:pt idx="144">
                  <c:v>98.7601996485301</c:v>
                </c:pt>
                <c:pt idx="145">
                  <c:v>98.3474092970641</c:v>
                </c:pt>
                <c:pt idx="146">
                  <c:v>97.9372015717783</c:v>
                </c:pt>
                <c:pt idx="147">
                  <c:v>97.5295549732222</c:v>
                </c:pt>
                <c:pt idx="148">
                  <c:v>97.1244482251995</c:v>
                </c:pt>
                <c:pt idx="149">
                  <c:v>96.7218602719925</c:v>
                </c:pt>
                <c:pt idx="150">
                  <c:v>96.3217702756255</c:v>
                </c:pt>
                <c:pt idx="151">
                  <c:v>95.9241576131684</c:v>
                </c:pt>
                <c:pt idx="152">
                  <c:v>95.5290018740797</c:v>
                </c:pt>
                <c:pt idx="153">
                  <c:v>95.136282857586</c:v>
                </c:pt>
                <c:pt idx="154">
                  <c:v>94.7459805701014</c:v>
                </c:pt>
                <c:pt idx="155">
                  <c:v>94.358075222682</c:v>
                </c:pt>
                <c:pt idx="156">
                  <c:v>93.9725472285177</c:v>
                </c:pt>
                <c:pt idx="157">
                  <c:v>93.5893772004598</c:v>
                </c:pt>
                <c:pt idx="158">
                  <c:v>93.2085459485832</c:v>
                </c:pt>
                <c:pt idx="159">
                  <c:v>92.8300344777844</c:v>
                </c:pt>
                <c:pt idx="160">
                  <c:v>92.453823985412</c:v>
                </c:pt>
                <c:pt idx="161">
                  <c:v>92.0798958589322</c:v>
                </c:pt>
                <c:pt idx="162">
                  <c:v>91.7082316736267</c:v>
                </c:pt>
                <c:pt idx="163">
                  <c:v>91.3388131903225</c:v>
                </c:pt>
                <c:pt idx="164">
                  <c:v>90.9716223531547</c:v>
                </c:pt>
                <c:pt idx="165">
                  <c:v>90.6066412873598</c:v>
                </c:pt>
                <c:pt idx="166">
                  <c:v>90.2438522971008</c:v>
                </c:pt>
                <c:pt idx="167">
                  <c:v>89.8832378633216</c:v>
                </c:pt>
                <c:pt idx="168">
                  <c:v>89.5247806416325</c:v>
                </c:pt>
                <c:pt idx="169">
                  <c:v>89.1684634602244</c:v>
                </c:pt>
                <c:pt idx="170">
                  <c:v>88.8142693178124</c:v>
                </c:pt>
                <c:pt idx="171">
                  <c:v>88.4621813816074</c:v>
                </c:pt>
                <c:pt idx="172">
                  <c:v>88.1121829853167</c:v>
                </c:pt>
                <c:pt idx="173">
                  <c:v>87.7642576271711</c:v>
                </c:pt>
                <c:pt idx="174">
                  <c:v>87.4183889679804</c:v>
                </c:pt>
                <c:pt idx="175">
                  <c:v>87.0745608292144</c:v>
                </c:pt>
                <c:pt idx="176">
                  <c:v>86.7327571911116</c:v>
                </c:pt>
                <c:pt idx="177">
                  <c:v>86.3929621908127</c:v>
                </c:pt>
                <c:pt idx="178">
                  <c:v>86.0551601205203</c:v>
                </c:pt>
                <c:pt idx="179">
                  <c:v>85.7193354256836</c:v>
                </c:pt>
                <c:pt idx="180">
                  <c:v>85.3854727032074</c:v>
                </c:pt>
                <c:pt idx="181">
                  <c:v>85.0535566996865</c:v>
                </c:pt>
                <c:pt idx="182">
                  <c:v>84.7235723096631</c:v>
                </c:pt>
                <c:pt idx="183">
                  <c:v>84.3955045739078</c:v>
                </c:pt>
                <c:pt idx="184">
                  <c:v>84.0693386777248</c:v>
                </c:pt>
                <c:pt idx="185">
                  <c:v>83.7450599492792</c:v>
                </c:pt>
                <c:pt idx="186">
                  <c:v>83.4226538579467</c:v>
                </c:pt>
                <c:pt idx="187">
                  <c:v>83.1021060126864</c:v>
                </c:pt>
                <c:pt idx="188">
                  <c:v>82.7834021604341</c:v>
                </c:pt>
                <c:pt idx="189">
                  <c:v>82.4665281845187</c:v>
                </c:pt>
                <c:pt idx="190">
                  <c:v>82.1514701030984</c:v>
                </c:pt>
                <c:pt idx="191">
                  <c:v>81.8382140676184</c:v>
                </c:pt>
                <c:pt idx="192">
                  <c:v>81.5267463612894</c:v>
                </c:pt>
                <c:pt idx="193">
                  <c:v>81.2170533975856</c:v>
                </c:pt>
                <c:pt idx="194">
                  <c:v>80.9091217187632</c:v>
                </c:pt>
                <c:pt idx="195">
                  <c:v>80.6029379943985</c:v>
                </c:pt>
                <c:pt idx="196">
                  <c:v>80.2984890199449</c:v>
                </c:pt>
                <c:pt idx="197">
                  <c:v>79.9957617153093</c:v>
                </c:pt>
                <c:pt idx="198">
                  <c:v>79.6947431234475</c:v>
                </c:pt>
                <c:pt idx="199">
                  <c:v>79.3954204089773</c:v>
                </c:pt>
                <c:pt idx="200">
                  <c:v>79.0977808568103</c:v>
                </c:pt>
                <c:pt idx="201">
                  <c:v>78.8018118708019</c:v>
                </c:pt>
                <c:pt idx="202">
                  <c:v>78.5075009724182</c:v>
                </c:pt>
                <c:pt idx="203">
                  <c:v>78.2148357994208</c:v>
                </c:pt>
                <c:pt idx="204">
                  <c:v>77.9238041045688</c:v>
                </c:pt>
                <c:pt idx="205">
                  <c:v>77.6343937543372</c:v>
                </c:pt>
                <c:pt idx="206">
                  <c:v>77.3465927276527</c:v>
                </c:pt>
                <c:pt idx="207">
                  <c:v>77.0603891146447</c:v>
                </c:pt>
                <c:pt idx="208">
                  <c:v>76.7757711154137</c:v>
                </c:pt>
                <c:pt idx="209">
                  <c:v>76.4927270388148</c:v>
                </c:pt>
                <c:pt idx="210">
                  <c:v>76.2112453012572</c:v>
                </c:pt>
                <c:pt idx="211">
                  <c:v>75.931314425519</c:v>
                </c:pt>
                <c:pt idx="212">
                  <c:v>75.6529230395771</c:v>
                </c:pt>
                <c:pt idx="213">
                  <c:v>75.3760598754524</c:v>
                </c:pt>
                <c:pt idx="214">
                  <c:v>75.1007137680698</c:v>
                </c:pt>
                <c:pt idx="215">
                  <c:v>74.8268736541318</c:v>
                </c:pt>
                <c:pt idx="216">
                  <c:v>74.554528571008</c:v>
                </c:pt>
                <c:pt idx="217">
                  <c:v>74.2836676556377</c:v>
                </c:pt>
                <c:pt idx="218">
                  <c:v>74.0142801434461</c:v>
                </c:pt>
                <c:pt idx="219">
                  <c:v>73.7463553672758</c:v>
                </c:pt>
                <c:pt idx="220">
                  <c:v>73.4798827563296</c:v>
                </c:pt>
                <c:pt idx="221">
                  <c:v>73.2148518351288</c:v>
                </c:pt>
                <c:pt idx="222">
                  <c:v>72.9512522224832</c:v>
                </c:pt>
                <c:pt idx="223">
                  <c:v>72.6890736304746</c:v>
                </c:pt>
                <c:pt idx="224">
                  <c:v>72.4283058634529</c:v>
                </c:pt>
                <c:pt idx="225">
                  <c:v>72.168938817045</c:v>
                </c:pt>
                <c:pt idx="226">
                  <c:v>71.9109624771759</c:v>
                </c:pt>
                <c:pt idx="227">
                  <c:v>71.654366919102</c:v>
                </c:pt>
                <c:pt idx="228">
                  <c:v>71.3991423064568</c:v>
                </c:pt>
                <c:pt idx="229">
                  <c:v>71.1452788903078</c:v>
                </c:pt>
                <c:pt idx="230">
                  <c:v>70.892767008226</c:v>
                </c:pt>
                <c:pt idx="231">
                  <c:v>70.641597083366</c:v>
                </c:pt>
                <c:pt idx="232">
                  <c:v>70.3917596235583</c:v>
                </c:pt>
                <c:pt idx="233">
                  <c:v>70.1432452204123</c:v>
                </c:pt>
                <c:pt idx="234">
                  <c:v>69.8960445484306</c:v>
                </c:pt>
                <c:pt idx="235">
                  <c:v>69.6501483641341</c:v>
                </c:pt>
                <c:pt idx="236">
                  <c:v>69.4055475051979</c:v>
                </c:pt>
                <c:pt idx="237">
                  <c:v>69.162232889598</c:v>
                </c:pt>
                <c:pt idx="238">
                  <c:v>68.9201955147677</c:v>
                </c:pt>
                <c:pt idx="239">
                  <c:v>68.6794264567656</c:v>
                </c:pt>
                <c:pt idx="240">
                  <c:v>68.4399168694522</c:v>
                </c:pt>
                <c:pt idx="241">
                  <c:v>68.2016579836783</c:v>
                </c:pt>
                <c:pt idx="242">
                  <c:v>67.9646411064813</c:v>
                </c:pt>
                <c:pt idx="243">
                  <c:v>67.7288576202932</c:v>
                </c:pt>
                <c:pt idx="244">
                  <c:v>67.4942989821565</c:v>
                </c:pt>
                <c:pt idx="245">
                  <c:v>67.2609567229511</c:v>
                </c:pt>
                <c:pt idx="246">
                  <c:v>67.0288224466291</c:v>
                </c:pt>
                <c:pt idx="247">
                  <c:v>66.7978878294601</c:v>
                </c:pt>
                <c:pt idx="248">
                  <c:v>66.5681446192848</c:v>
                </c:pt>
                <c:pt idx="249">
                  <c:v>66.3395846347776</c:v>
                </c:pt>
                <c:pt idx="250">
                  <c:v>66.1121997647185</c:v>
                </c:pt>
                <c:pt idx="251">
                  <c:v>65.8859819672734</c:v>
                </c:pt>
                <c:pt idx="252">
                  <c:v>65.660923269283</c:v>
                </c:pt>
                <c:pt idx="253">
                  <c:v>65.4370157655604</c:v>
                </c:pt>
                <c:pt idx="254">
                  <c:v>65.2142516181966</c:v>
                </c:pt>
                <c:pt idx="255">
                  <c:v>64.9926230558748</c:v>
                </c:pt>
                <c:pt idx="256">
                  <c:v>64.7721223731927</c:v>
                </c:pt>
                <c:pt idx="257">
                  <c:v>64.5527419299925</c:v>
                </c:pt>
                <c:pt idx="258">
                  <c:v>64.3344741506993</c:v>
                </c:pt>
                <c:pt idx="259">
                  <c:v>64.1173115236669</c:v>
                </c:pt>
                <c:pt idx="260">
                  <c:v>63.9012466005318</c:v>
                </c:pt>
                <c:pt idx="261">
                  <c:v>63.6862719955741</c:v>
                </c:pt>
                <c:pt idx="262">
                  <c:v>63.4723803850869</c:v>
                </c:pt>
                <c:pt idx="263">
                  <c:v>63.2595645067519</c:v>
                </c:pt>
                <c:pt idx="264">
                  <c:v>63.0478171590234</c:v>
                </c:pt>
                <c:pt idx="265">
                  <c:v>62.837131200519</c:v>
                </c:pt>
                <c:pt idx="266">
                  <c:v>62.6274995494171</c:v>
                </c:pt>
                <c:pt idx="267">
                  <c:v>62.4189151828622</c:v>
                </c:pt>
                <c:pt idx="268">
                  <c:v>62.2113711363767</c:v>
                </c:pt>
                <c:pt idx="269">
                  <c:v>62.0048605032792</c:v>
                </c:pt>
                <c:pt idx="270">
                  <c:v>61.7993764341102</c:v>
                </c:pt>
                <c:pt idx="271">
                  <c:v>61.5949121360642</c:v>
                </c:pt>
                <c:pt idx="272">
                  <c:v>61.3914608724278</c:v>
                </c:pt>
                <c:pt idx="273">
                  <c:v>61.1890159620255</c:v>
                </c:pt>
                <c:pt idx="274">
                  <c:v>60.9875707786706</c:v>
                </c:pt>
                <c:pt idx="275">
                  <c:v>60.7871187506233</c:v>
                </c:pt>
                <c:pt idx="276">
                  <c:v>60.5876533600545</c:v>
                </c:pt>
                <c:pt idx="277">
                  <c:v>60.3891681425165</c:v>
                </c:pt>
                <c:pt idx="278">
                  <c:v>60.1916566864184</c:v>
                </c:pt>
                <c:pt idx="279">
                  <c:v>59.9951126325088</c:v>
                </c:pt>
                <c:pt idx="280">
                  <c:v>59.7995296733642</c:v>
                </c:pt>
                <c:pt idx="281">
                  <c:v>59.6049015528822</c:v>
                </c:pt>
                <c:pt idx="282">
                  <c:v>59.411222065782</c:v>
                </c:pt>
                <c:pt idx="283">
                  <c:v>59.2184850571091</c:v>
                </c:pt>
                <c:pt idx="284">
                  <c:v>59.0266844217469</c:v>
                </c:pt>
                <c:pt idx="285">
                  <c:v>58.8358141039327</c:v>
                </c:pt>
                <c:pt idx="286">
                  <c:v>58.6458680967802</c:v>
                </c:pt>
                <c:pt idx="287">
                  <c:v>58.4568404418064</c:v>
                </c:pt>
                <c:pt idx="288">
                  <c:v>58.2687252284648</c:v>
                </c:pt>
                <c:pt idx="289">
                  <c:v>58.0815165936828</c:v>
                </c:pt>
                <c:pt idx="290">
                  <c:v>57.8952087214055</c:v>
                </c:pt>
                <c:pt idx="291">
                  <c:v>57.7097958421433</c:v>
                </c:pt>
                <c:pt idx="292">
                  <c:v>57.5252722325258</c:v>
                </c:pt>
                <c:pt idx="293">
                  <c:v>57.3416322148598</c:v>
                </c:pt>
                <c:pt idx="294">
                  <c:v>57.1588701566925</c:v>
                </c:pt>
                <c:pt idx="295">
                  <c:v>56.9769804703801</c:v>
                </c:pt>
                <c:pt idx="296">
                  <c:v>56.7959576126599</c:v>
                </c:pt>
                <c:pt idx="297">
                  <c:v>56.6157960842287</c:v>
                </c:pt>
                <c:pt idx="298">
                  <c:v>56.4364904293248</c:v>
                </c:pt>
                <c:pt idx="299">
                  <c:v>56.2580352353148</c:v>
                </c:pt>
                <c:pt idx="300">
                  <c:v>56.0804251322856</c:v>
                </c:pt>
                <c:pt idx="301">
                  <c:v>55.90365479264</c:v>
                </c:pt>
                <c:pt idx="302">
                  <c:v>55.7277189306972</c:v>
                </c:pt>
                <c:pt idx="303">
                  <c:v>55.5526123022981</c:v>
                </c:pt>
                <c:pt idx="304">
                  <c:v>55.3783297044141</c:v>
                </c:pt>
                <c:pt idx="305">
                  <c:v>55.2048659747604</c:v>
                </c:pt>
                <c:pt idx="306">
                  <c:v>55.0322159914146</c:v>
                </c:pt>
                <c:pt idx="307">
                  <c:v>54.8603746724375</c:v>
                </c:pt>
                <c:pt idx="308">
                  <c:v>54.6893369754999</c:v>
                </c:pt>
                <c:pt idx="309">
                  <c:v>54.5190978975126</c:v>
                </c:pt>
                <c:pt idx="310">
                  <c:v>54.3496524742602</c:v>
                </c:pt>
                <c:pt idx="311">
                  <c:v>54.1809957800393</c:v>
                </c:pt>
                <c:pt idx="312">
                  <c:v>54.013122927301</c:v>
                </c:pt>
                <c:pt idx="313">
                  <c:v>53.846029066296</c:v>
                </c:pt>
                <c:pt idx="314">
                  <c:v>53.6797093847251</c:v>
                </c:pt>
                <c:pt idx="315">
                  <c:v>53.5141591073922</c:v>
                </c:pt>
                <c:pt idx="316">
                  <c:v>53.3493734958616</c:v>
                </c:pt>
                <c:pt idx="317">
                  <c:v>53.1853478481193</c:v>
                </c:pt>
                <c:pt idx="318">
                  <c:v>53.0220774982371</c:v>
                </c:pt>
                <c:pt idx="319">
                  <c:v>52.8595578160412</c:v>
                </c:pt>
                <c:pt idx="320">
                  <c:v>52.6977842067836</c:v>
                </c:pt>
                <c:pt idx="321">
                  <c:v>52.5367521108174</c:v>
                </c:pt>
                <c:pt idx="322">
                  <c:v>52.3764570032758</c:v>
                </c:pt>
                <c:pt idx="323">
                  <c:v>52.2168943937537</c:v>
                </c:pt>
                <c:pt idx="324">
                  <c:v>52.0580598259938</c:v>
                </c:pt>
                <c:pt idx="325">
                  <c:v>51.899948877575</c:v>
                </c:pt>
                <c:pt idx="326">
                  <c:v>51.7425571596049</c:v>
                </c:pt>
                <c:pt idx="327">
                  <c:v>51.585880316415</c:v>
                </c:pt>
                <c:pt idx="328">
                  <c:v>51.4299140252594</c:v>
                </c:pt>
                <c:pt idx="329">
                  <c:v>51.2746539960168</c:v>
                </c:pt>
                <c:pt idx="330">
                  <c:v>51.1200959708951</c:v>
                </c:pt>
                <c:pt idx="331">
                  <c:v>50.9662357241399</c:v>
                </c:pt>
                <c:pt idx="332">
                  <c:v>50.8130690617455</c:v>
                </c:pt>
                <c:pt idx="333">
                  <c:v>50.6605918211689</c:v>
                </c:pt>
                <c:pt idx="334">
                  <c:v>50.5087998710473</c:v>
                </c:pt>
                <c:pt idx="335">
                  <c:v>50.3576891109183</c:v>
                </c:pt>
                <c:pt idx="336">
                  <c:v>50.2072554709422</c:v>
                </c:pt>
                <c:pt idx="337">
                  <c:v>50.0574949116293</c:v>
                </c:pt>
                <c:pt idx="338">
                  <c:v>49.9084034235673</c:v>
                </c:pt>
                <c:pt idx="339">
                  <c:v>49.7599770271542</c:v>
                </c:pt>
                <c:pt idx="340">
                  <c:v>49.6122117723317</c:v>
                </c:pt>
                <c:pt idx="341">
                  <c:v>49.4651037383229</c:v>
                </c:pt>
                <c:pt idx="342">
                  <c:v>49.3186490333726</c:v>
                </c:pt>
                <c:pt idx="343">
                  <c:v>49.172843794489</c:v>
                </c:pt>
                <c:pt idx="344">
                  <c:v>49.0276841871895</c:v>
                </c:pt>
                <c:pt idx="345">
                  <c:v>48.8831664052488</c:v>
                </c:pt>
                <c:pt idx="346">
                  <c:v>48.7392866704488</c:v>
                </c:pt>
                <c:pt idx="347">
                  <c:v>48.5960412323322</c:v>
                </c:pt>
                <c:pt idx="348">
                  <c:v>48.4534263679577</c:v>
                </c:pt>
                <c:pt idx="349">
                  <c:v>48.3114383816582</c:v>
                </c:pt>
                <c:pt idx="350">
                  <c:v>48.1700736048018</c:v>
                </c:pt>
                <c:pt idx="351">
                  <c:v>48.0293283955542</c:v>
                </c:pt>
                <c:pt idx="352">
                  <c:v>47.8891991386443</c:v>
                </c:pt>
                <c:pt idx="353">
                  <c:v>47.7496822451325</c:v>
                </c:pt>
                <c:pt idx="354">
                  <c:v>47.6107741521803</c:v>
                </c:pt>
                <c:pt idx="355">
                  <c:v>47.4724713228231</c:v>
                </c:pt>
                <c:pt idx="356">
                  <c:v>47.3347702457452</c:v>
                </c:pt>
                <c:pt idx="357">
                  <c:v>47.1976674350565</c:v>
                </c:pt>
                <c:pt idx="358">
                  <c:v>47.0611594300723</c:v>
                </c:pt>
                <c:pt idx="359">
                  <c:v>46.925242795095</c:v>
                </c:pt>
                <c:pt idx="360">
                  <c:v>46.7899141191973</c:v>
                </c:pt>
                <c:pt idx="361">
                  <c:v>46.6551700160087</c:v>
                </c:pt>
                <c:pt idx="362">
                  <c:v>46.5210071235037</c:v>
                </c:pt>
                <c:pt idx="363">
                  <c:v>46.3874221037918</c:v>
                </c:pt>
                <c:pt idx="364">
                  <c:v>46.2544116429099</c:v>
                </c:pt>
                <c:pt idx="365">
                  <c:v>46.121972450617</c:v>
                </c:pt>
                <c:pt idx="366">
                  <c:v>45.9901012601906</c:v>
                </c:pt>
                <c:pt idx="367">
                  <c:v>45.8587948282253</c:v>
                </c:pt>
                <c:pt idx="368">
                  <c:v>45.7280499344331</c:v>
                </c:pt>
                <c:pt idx="369">
                  <c:v>45.5978633814466</c:v>
                </c:pt>
                <c:pt idx="370">
                  <c:v>45.4682319946225</c:v>
                </c:pt>
                <c:pt idx="371">
                  <c:v>45.3391526218491</c:v>
                </c:pt>
                <c:pt idx="372">
                  <c:v>45.2106221333542</c:v>
                </c:pt>
                <c:pt idx="373">
                  <c:v>45.0826374215153</c:v>
                </c:pt>
                <c:pt idx="374">
                  <c:v>44.9551954006718</c:v>
                </c:pt>
                <c:pt idx="375">
                  <c:v>44.8282930069392</c:v>
                </c:pt>
                <c:pt idx="376">
                  <c:v>44.7019271980249</c:v>
                </c:pt>
                <c:pt idx="377">
                  <c:v>44.5760949530458</c:v>
                </c:pt>
                <c:pt idx="378">
                  <c:v>44.4507932723475</c:v>
                </c:pt>
                <c:pt idx="379">
                  <c:v>44.3260191773261</c:v>
                </c:pt>
                <c:pt idx="380">
                  <c:v>44.2017697102506</c:v>
                </c:pt>
                <c:pt idx="381">
                  <c:v>44.0780419340881</c:v>
                </c:pt>
                <c:pt idx="382">
                  <c:v>43.9548329323299</c:v>
                </c:pt>
                <c:pt idx="383">
                  <c:v>43.8321398088199</c:v>
                </c:pt>
                <c:pt idx="384">
                  <c:v>43.709959687584</c:v>
                </c:pt>
                <c:pt idx="385">
                  <c:v>43.5882897126621</c:v>
                </c:pt>
                <c:pt idx="386">
                  <c:v>43.4671270479405</c:v>
                </c:pt>
                <c:pt idx="387">
                  <c:v>43.3464688769876</c:v>
                </c:pt>
                <c:pt idx="388">
                  <c:v>43.2263124028893</c:v>
                </c:pt>
                <c:pt idx="389">
                  <c:v>43.1066548480874</c:v>
                </c:pt>
                <c:pt idx="390">
                  <c:v>42.9874934542189</c:v>
                </c:pt>
                <c:pt idx="391">
                  <c:v>42.8688254819572</c:v>
                </c:pt>
                <c:pt idx="392">
                  <c:v>42.7506482108545</c:v>
                </c:pt>
                <c:pt idx="393">
                  <c:v>42.632958939186</c:v>
                </c:pt>
                <c:pt idx="394">
                  <c:v>42.5157549837954</c:v>
                </c:pt>
                <c:pt idx="395">
                  <c:v>42.399033679942</c:v>
                </c:pt>
                <c:pt idx="396">
                  <c:v>42.2827923811493</c:v>
                </c:pt>
                <c:pt idx="397">
                  <c:v>42.167028459055</c:v>
                </c:pt>
                <c:pt idx="398">
                  <c:v>42.051739303262</c:v>
                </c:pt>
                <c:pt idx="399">
                  <c:v>41.936922321192</c:v>
                </c:pt>
                <c:pt idx="400">
                  <c:v>41.8225749379391</c:v>
                </c:pt>
                <c:pt idx="401">
                  <c:v>41.7086945961259</c:v>
                </c:pt>
                <c:pt idx="402">
                  <c:v>41.5952787557599</c:v>
                </c:pt>
                <c:pt idx="403">
                  <c:v>41.4823248940926</c:v>
                </c:pt>
                <c:pt idx="404">
                  <c:v>41.3698305054787</c:v>
                </c:pt>
                <c:pt idx="405">
                  <c:v>41.2577931012375</c:v>
                </c:pt>
                <c:pt idx="406">
                  <c:v>41.1462102095147</c:v>
                </c:pt>
                <c:pt idx="407">
                  <c:v>41.0350793751468</c:v>
                </c:pt>
                <c:pt idx="408">
                  <c:v>40.9243981595254</c:v>
                </c:pt>
                <c:pt idx="409">
                  <c:v>40.814164140464</c:v>
                </c:pt>
                <c:pt idx="410">
                  <c:v>40.7043749120647</c:v>
                </c:pt>
                <c:pt idx="411">
                  <c:v>40.5950280845878</c:v>
                </c:pt>
                <c:pt idx="412">
                  <c:v>40.4861212843212</c:v>
                </c:pt>
                <c:pt idx="413">
                  <c:v>40.3776521534518</c:v>
                </c:pt>
                <c:pt idx="414">
                  <c:v>40.2696183499377</c:v>
                </c:pt>
                <c:pt idx="415">
                  <c:v>40.162017547382</c:v>
                </c:pt>
                <c:pt idx="416">
                  <c:v>40.0548474349072</c:v>
                </c:pt>
                <c:pt idx="417">
                  <c:v>39.9481057170318</c:v>
                </c:pt>
                <c:pt idx="418">
                  <c:v>39.8417901135466</c:v>
                </c:pt>
                <c:pt idx="419">
                  <c:v>39.7358983593934</c:v>
                </c:pt>
                <c:pt idx="420">
                  <c:v>39.6304282045441</c:v>
                </c:pt>
                <c:pt idx="421">
                  <c:v>39.5253774138818</c:v>
                </c:pt>
                <c:pt idx="422">
                  <c:v>39.420743767081</c:v>
                </c:pt>
                <c:pt idx="423">
                  <c:v>39.3165250584922</c:v>
                </c:pt>
                <c:pt idx="424">
                  <c:v>39.2127190970238</c:v>
                </c:pt>
                <c:pt idx="425">
                  <c:v>39.1093237060282</c:v>
                </c:pt>
                <c:pt idx="426">
                  <c:v>39.0063367231871</c:v>
                </c:pt>
                <c:pt idx="427">
                  <c:v>38.9037560003989</c:v>
                </c:pt>
                <c:pt idx="428">
                  <c:v>38.8015794036659</c:v>
                </c:pt>
                <c:pt idx="429">
                  <c:v>38.6998048129842</c:v>
                </c:pt>
                <c:pt idx="430">
                  <c:v>38.5984301222332</c:v>
                </c:pt>
                <c:pt idx="431">
                  <c:v>38.4974532390669</c:v>
                </c:pt>
                <c:pt idx="432">
                  <c:v>38.3968720848056</c:v>
                </c:pt>
                <c:pt idx="433">
                  <c:v>38.2966845943295</c:v>
                </c:pt>
                <c:pt idx="434">
                  <c:v>38.1968887159719</c:v>
                </c:pt>
                <c:pt idx="435">
                  <c:v>38.0974824114149</c:v>
                </c:pt>
                <c:pt idx="436">
                  <c:v>37.998463655585</c:v>
                </c:pt>
                <c:pt idx="437">
                  <c:v>37.8998304365498</c:v>
                </c:pt>
                <c:pt idx="438">
                  <c:v>37.8015807554162</c:v>
                </c:pt>
                <c:pt idx="439">
                  <c:v>37.7037126262289</c:v>
                </c:pt>
                <c:pt idx="440">
                  <c:v>37.6062240758698</c:v>
                </c:pt>
                <c:pt idx="441">
                  <c:v>37.509113143959</c:v>
                </c:pt>
                <c:pt idx="442">
                  <c:v>37.4123778827561</c:v>
                </c:pt>
                <c:pt idx="443">
                  <c:v>37.3160163570624</c:v>
                </c:pt>
                <c:pt idx="444">
                  <c:v>37.2200266441241</c:v>
                </c:pt>
                <c:pt idx="445">
                  <c:v>37.1244068335367</c:v>
                </c:pt>
                <c:pt idx="446">
                  <c:v>37.0291550271494</c:v>
                </c:pt>
                <c:pt idx="447">
                  <c:v>36.9342693389717</c:v>
                </c:pt>
                <c:pt idx="448">
                  <c:v>36.8397478950792</c:v>
                </c:pt>
                <c:pt idx="449">
                  <c:v>36.7455888335215</c:v>
                </c:pt>
                <c:pt idx="450">
                  <c:v>36.6517903042305</c:v>
                </c:pt>
                <c:pt idx="451">
                  <c:v>36.5583504689296</c:v>
                </c:pt>
                <c:pt idx="452">
                  <c:v>36.4652675010433</c:v>
                </c:pt>
                <c:pt idx="453">
                  <c:v>36.3725395856082</c:v>
                </c:pt>
                <c:pt idx="454">
                  <c:v>36.2801649191845</c:v>
                </c:pt>
                <c:pt idx="455">
                  <c:v>36.1881417097683</c:v>
                </c:pt>
                <c:pt idx="456">
                  <c:v>36.0964681767047</c:v>
                </c:pt>
                <c:pt idx="457">
                  <c:v>36.0051425506015</c:v>
                </c:pt>
                <c:pt idx="458">
                  <c:v>35.914163073244</c:v>
                </c:pt>
                <c:pt idx="459">
                  <c:v>35.8235279975104</c:v>
                </c:pt>
                <c:pt idx="460">
                  <c:v>35.7332355872879</c:v>
                </c:pt>
                <c:pt idx="461">
                  <c:v>35.6432841173892</c:v>
                </c:pt>
                <c:pt idx="462">
                  <c:v>35.5536718734708</c:v>
                </c:pt>
                <c:pt idx="463">
                  <c:v>35.4643971519507</c:v>
                </c:pt>
                <c:pt idx="464">
                  <c:v>35.3754582599277</c:v>
                </c:pt>
                <c:pt idx="465">
                  <c:v>35.286853515101</c:v>
                </c:pt>
                <c:pt idx="466">
                  <c:v>35.198581245691</c:v>
                </c:pt>
                <c:pt idx="467">
                  <c:v>35.11063979036</c:v>
                </c:pt>
                <c:pt idx="468">
                  <c:v>35.0230274981342</c:v>
                </c:pt>
                <c:pt idx="469">
                  <c:v>34.9357427283263</c:v>
                </c:pt>
                <c:pt idx="470">
                  <c:v>34.8487838504586</c:v>
                </c:pt>
                <c:pt idx="471">
                  <c:v>34.762149244187</c:v>
                </c:pt>
                <c:pt idx="472">
                  <c:v>34.6758372992251</c:v>
                </c:pt>
                <c:pt idx="473">
                  <c:v>34.5898464152701</c:v>
                </c:pt>
                <c:pt idx="474">
                  <c:v>34.5041750019277</c:v>
                </c:pt>
                <c:pt idx="475">
                  <c:v>34.4188214786393</c:v>
                </c:pt>
                <c:pt idx="476">
                  <c:v>34.333784274609</c:v>
                </c:pt>
                <c:pt idx="477">
                  <c:v>34.249061828731</c:v>
                </c:pt>
                <c:pt idx="478">
                  <c:v>34.164652589518</c:v>
                </c:pt>
                <c:pt idx="479">
                  <c:v>34.0805550150307</c:v>
                </c:pt>
                <c:pt idx="480">
                  <c:v>33.9967675728066</c:v>
                </c:pt>
                <c:pt idx="481">
                  <c:v>33.9132887397908</c:v>
                </c:pt>
                <c:pt idx="482">
                  <c:v>33.8301170022664</c:v>
                </c:pt>
                <c:pt idx="483">
                  <c:v>33.7472508557862</c:v>
                </c:pt>
                <c:pt idx="484">
                  <c:v>33.6646888051045</c:v>
                </c:pt>
                <c:pt idx="485">
                  <c:v>33.5824293641095</c:v>
                </c:pt>
                <c:pt idx="486">
                  <c:v>33.5004710557566</c:v>
                </c:pt>
                <c:pt idx="487">
                  <c:v>33.4188124120024</c:v>
                </c:pt>
                <c:pt idx="488">
                  <c:v>33.3374519737381</c:v>
                </c:pt>
                <c:pt idx="489">
                  <c:v>33.2563882907253</c:v>
                </c:pt>
                <c:pt idx="490">
                  <c:v>33.1756199215306</c:v>
                </c:pt>
                <c:pt idx="491">
                  <c:v>33.0951454334622</c:v>
                </c:pt>
                <c:pt idx="492">
                  <c:v>33.0149634025056</c:v>
                </c:pt>
                <c:pt idx="493">
                  <c:v>32.9350724132615</c:v>
                </c:pt>
                <c:pt idx="494">
                  <c:v>32.8554710588824</c:v>
                </c:pt>
                <c:pt idx="495">
                  <c:v>32.7761579410115</c:v>
                </c:pt>
                <c:pt idx="496">
                  <c:v>32.6971316697205</c:v>
                </c:pt>
                <c:pt idx="497">
                  <c:v>32.6183908634496</c:v>
                </c:pt>
                <c:pt idx="498">
                  <c:v>32.5399341489461</c:v>
                </c:pt>
                <c:pt idx="499">
                  <c:v>32.4617601612056</c:v>
                </c:pt>
                <c:pt idx="500">
                  <c:v>32.3838675434117</c:v>
                </c:pt>
                <c:pt idx="501">
                  <c:v>32.3062549468776</c:v>
                </c:pt>
                <c:pt idx="502">
                  <c:v>32.2289210309877</c:v>
                </c:pt>
                <c:pt idx="503">
                  <c:v>32.1518644631396</c:v>
                </c:pt>
                <c:pt idx="504">
                  <c:v>32.0750839186866</c:v>
                </c:pt>
                <c:pt idx="505">
                  <c:v>31.9985780808813</c:v>
                </c:pt>
                <c:pt idx="506">
                  <c:v>31.9223456408182</c:v>
                </c:pt>
                <c:pt idx="507">
                  <c:v>31.8463852973787</c:v>
                </c:pt>
                <c:pt idx="508">
                  <c:v>31.7706957571748</c:v>
                </c:pt>
                <c:pt idx="509">
                  <c:v>31.6952757344948</c:v>
                </c:pt>
                <c:pt idx="510">
                  <c:v>31.6201239512479</c:v>
                </c:pt>
                <c:pt idx="511">
                  <c:v>31.5452391369107</c:v>
                </c:pt>
                <c:pt idx="512">
                  <c:v>31.4706200284729</c:v>
                </c:pt>
                <c:pt idx="513">
                  <c:v>31.3962653703849</c:v>
                </c:pt>
                <c:pt idx="514">
                  <c:v>31.322173914504</c:v>
                </c:pt>
                <c:pt idx="515">
                  <c:v>31.2483444200427</c:v>
                </c:pt>
                <c:pt idx="516">
                  <c:v>31.1747756535165</c:v>
                </c:pt>
                <c:pt idx="517">
                  <c:v>31.1014663886926</c:v>
                </c:pt>
                <c:pt idx="518">
                  <c:v>31.0284154065382</c:v>
                </c:pt>
                <c:pt idx="519">
                  <c:v>30.9556214951707</c:v>
                </c:pt>
                <c:pt idx="520">
                  <c:v>30.8830834498067</c:v>
                </c:pt>
                <c:pt idx="521">
                  <c:v>30.8108000727125</c:v>
                </c:pt>
                <c:pt idx="522">
                  <c:v>30.7387701731547</c:v>
                </c:pt>
                <c:pt idx="523">
                  <c:v>30.6669925673509</c:v>
                </c:pt>
                <c:pt idx="524">
                  <c:v>30.5954660784212</c:v>
                </c:pt>
                <c:pt idx="525">
                  <c:v>30.5241895363403</c:v>
                </c:pt>
                <c:pt idx="526">
                  <c:v>30.4531617778888</c:v>
                </c:pt>
                <c:pt idx="527">
                  <c:v>30.3823816466068</c:v>
                </c:pt>
                <c:pt idx="528">
                  <c:v>30.3118479927459</c:v>
                </c:pt>
                <c:pt idx="529">
                  <c:v>30.2415596732231</c:v>
                </c:pt>
                <c:pt idx="530">
                  <c:v>30.1715155515742</c:v>
                </c:pt>
                <c:pt idx="531">
                  <c:v>30.1017144979081</c:v>
                </c:pt>
                <c:pt idx="532">
                  <c:v>30.0321553888608</c:v>
                </c:pt>
                <c:pt idx="533">
                  <c:v>29.9628371075508</c:v>
                </c:pt>
                <c:pt idx="534">
                  <c:v>29.8937585435338</c:v>
                </c:pt>
                <c:pt idx="535">
                  <c:v>29.8249185927584</c:v>
                </c:pt>
                <c:pt idx="536">
                  <c:v>29.7563161575219</c:v>
                </c:pt>
                <c:pt idx="537">
                  <c:v>29.6879501464267</c:v>
                </c:pt>
                <c:pt idx="538">
                  <c:v>29.6198194743369</c:v>
                </c:pt>
                <c:pt idx="539">
                  <c:v>29.5519230623348</c:v>
                </c:pt>
                <c:pt idx="540">
                  <c:v>29.4842598376789</c:v>
                </c:pt>
                <c:pt idx="541">
                  <c:v>29.416828733761</c:v>
                </c:pt>
                <c:pt idx="542">
                  <c:v>29.3496286900642</c:v>
                </c:pt>
                <c:pt idx="543">
                  <c:v>29.2826586521215</c:v>
                </c:pt>
                <c:pt idx="544">
                  <c:v>29.2159175714742</c:v>
                </c:pt>
                <c:pt idx="545">
                  <c:v>29.1494044056309</c:v>
                </c:pt>
                <c:pt idx="546">
                  <c:v>29.0831181180269</c:v>
                </c:pt>
                <c:pt idx="547">
                  <c:v>29.0170576779835</c:v>
                </c:pt>
                <c:pt idx="548">
                  <c:v>28.9512220606683</c:v>
                </c:pt>
                <c:pt idx="549">
                  <c:v>28.8856102470555</c:v>
                </c:pt>
                <c:pt idx="550">
                  <c:v>28.8202212238859</c:v>
                </c:pt>
                <c:pt idx="551">
                  <c:v>28.7550539836285</c:v>
                </c:pt>
                <c:pt idx="552">
                  <c:v>28.6901075244411</c:v>
                </c:pt>
                <c:pt idx="553">
                  <c:v>28.6253808501322</c:v>
                </c:pt>
                <c:pt idx="554">
                  <c:v>28.5608729701226</c:v>
                </c:pt>
                <c:pt idx="555">
                  <c:v>28.4965828994075</c:v>
                </c:pt>
                <c:pt idx="556">
                  <c:v>28.432509658519</c:v>
                </c:pt>
                <c:pt idx="557">
                  <c:v>28.3686522734887</c:v>
                </c:pt>
                <c:pt idx="558">
                  <c:v>28.3050097758107</c:v>
                </c:pt>
                <c:pt idx="559">
                  <c:v>28.241581202405</c:v>
                </c:pt>
                <c:pt idx="560">
                  <c:v>28.1783655955809</c:v>
                </c:pt>
                <c:pt idx="561">
                  <c:v>28.1153620030009</c:v>
                </c:pt>
                <c:pt idx="562">
                  <c:v>28.0525694776448</c:v>
                </c:pt>
                <c:pt idx="563">
                  <c:v>27.9899870777742</c:v>
                </c:pt>
                <c:pt idx="564">
                  <c:v>27.9276138668973</c:v>
                </c:pt>
                <c:pt idx="565">
                  <c:v>27.8654489137335</c:v>
                </c:pt>
                <c:pt idx="566">
                  <c:v>27.803491292179</c:v>
                </c:pt>
                <c:pt idx="567">
                  <c:v>27.7417400812721</c:v>
                </c:pt>
                <c:pt idx="568">
                  <c:v>27.6801943651589</c:v>
                </c:pt>
                <c:pt idx="569">
                  <c:v>27.6188532330598</c:v>
                </c:pt>
                <c:pt idx="570">
                  <c:v>27.5577157792352</c:v>
                </c:pt>
                <c:pt idx="571">
                  <c:v>27.4967811029525</c:v>
                </c:pt>
                <c:pt idx="572">
                  <c:v>27.4360483084526</c:v>
                </c:pt>
                <c:pt idx="573">
                  <c:v>27.3755165049174</c:v>
                </c:pt>
                <c:pt idx="574">
                  <c:v>27.3151848064367</c:v>
                </c:pt>
                <c:pt idx="575">
                  <c:v>27.2550523319762</c:v>
                </c:pt>
                <c:pt idx="576">
                  <c:v>27.1951182053446</c:v>
                </c:pt>
                <c:pt idx="577">
                  <c:v>27.1353815551629</c:v>
                </c:pt>
                <c:pt idx="578">
                  <c:v>27.0758415148314</c:v>
                </c:pt>
                <c:pt idx="579">
                  <c:v>27.0164972224992</c:v>
                </c:pt>
                <c:pt idx="580">
                  <c:v>26.9573478210327</c:v>
                </c:pt>
                <c:pt idx="581">
                  <c:v>26.8983924579844</c:v>
                </c:pt>
                <c:pt idx="582">
                  <c:v>26.8396302855629</c:v>
                </c:pt>
                <c:pt idx="583">
                  <c:v>26.7810604606014</c:v>
                </c:pt>
                <c:pt idx="584">
                  <c:v>26.7226821445284</c:v>
                </c:pt>
                <c:pt idx="585">
                  <c:v>26.6644945033373</c:v>
                </c:pt>
                <c:pt idx="586">
                  <c:v>26.6064967075562</c:v>
                </c:pt>
                <c:pt idx="587">
                  <c:v>26.5486879322193</c:v>
                </c:pt>
                <c:pt idx="588">
                  <c:v>26.4910673568365</c:v>
                </c:pt>
                <c:pt idx="589">
                  <c:v>26.4336341653653</c:v>
                </c:pt>
                <c:pt idx="590">
                  <c:v>26.3763875461809</c:v>
                </c:pt>
                <c:pt idx="591">
                  <c:v>26.3193266920485</c:v>
                </c:pt>
                <c:pt idx="592">
                  <c:v>26.2624508000939</c:v>
                </c:pt>
                <c:pt idx="593">
                  <c:v>26.2057590717762</c:v>
                </c:pt>
                <c:pt idx="594">
                  <c:v>26.149250712859</c:v>
                </c:pt>
                <c:pt idx="595">
                  <c:v>26.0929249333829</c:v>
                </c:pt>
                <c:pt idx="596">
                  <c:v>26.0367809476379</c:v>
                </c:pt>
                <c:pt idx="597">
                  <c:v>25.9808179741362</c:v>
                </c:pt>
                <c:pt idx="598">
                  <c:v>25.9250352355844</c:v>
                </c:pt>
                <c:pt idx="599">
                  <c:v>25.8694319588572</c:v>
                </c:pt>
                <c:pt idx="600">
                  <c:v>25.8140073749701</c:v>
                </c:pt>
                <c:pt idx="601">
                  <c:v>25.7587607190532</c:v>
                </c:pt>
                <c:pt idx="602">
                  <c:v>25.7036912303245</c:v>
                </c:pt>
                <c:pt idx="603">
                  <c:v>25.6487981520637</c:v>
                </c:pt>
                <c:pt idx="604">
                  <c:v>25.5940807315866</c:v>
                </c:pt>
                <c:pt idx="605">
                  <c:v>25.539538220219</c:v>
                </c:pt>
                <c:pt idx="606">
                  <c:v>25.485169873271</c:v>
                </c:pt>
                <c:pt idx="607">
                  <c:v>25.4309749500118</c:v>
                </c:pt>
                <c:pt idx="608">
                  <c:v>25.3769527136442</c:v>
                </c:pt>
                <c:pt idx="609">
                  <c:v>25.3231024312801</c:v>
                </c:pt>
                <c:pt idx="610">
                  <c:v>25.2694233739148</c:v>
                </c:pt>
                <c:pt idx="611">
                  <c:v>25.2159148164033</c:v>
                </c:pt>
                <c:pt idx="612">
                  <c:v>25.162576037435</c:v>
                </c:pt>
                <c:pt idx="613">
                  <c:v>25.1094063195097</c:v>
                </c:pt>
                <c:pt idx="614">
                  <c:v>25.0564049489137</c:v>
                </c:pt>
                <c:pt idx="615">
                  <c:v>25.0035712156955</c:v>
                </c:pt>
                <c:pt idx="616">
                  <c:v>24.950904413642</c:v>
                </c:pt>
                <c:pt idx="617">
                  <c:v>24.8984038402553</c:v>
                </c:pt>
                <c:pt idx="618">
                  <c:v>24.8460687967289</c:v>
                </c:pt>
                <c:pt idx="619">
                  <c:v>24.7938985879246</c:v>
                </c:pt>
                <c:pt idx="620">
                  <c:v>24.7418925223494</c:v>
                </c:pt>
                <c:pt idx="621">
                  <c:v>24.6900499121325</c:v>
                </c:pt>
                <c:pt idx="622">
                  <c:v>24.6383700730028</c:v>
                </c:pt>
                <c:pt idx="623">
                  <c:v>24.586852324266</c:v>
                </c:pt>
                <c:pt idx="624">
                  <c:v>24.5354959887824</c:v>
                </c:pt>
                <c:pt idx="625">
                  <c:v>24.4843003929446</c:v>
                </c:pt>
                <c:pt idx="626">
                  <c:v>24.4332648666553</c:v>
                </c:pt>
                <c:pt idx="627">
                  <c:v>24.3823887433056</c:v>
                </c:pt>
                <c:pt idx="628">
                  <c:v>24.3316713597529</c:v>
                </c:pt>
                <c:pt idx="629">
                  <c:v>24.2811120562999</c:v>
                </c:pt>
                <c:pt idx="630">
                  <c:v>24.2307101766723</c:v>
                </c:pt>
                <c:pt idx="631">
                  <c:v>24.1804650679981</c:v>
                </c:pt>
                <c:pt idx="632">
                  <c:v>24.1303760807865</c:v>
                </c:pt>
                <c:pt idx="633">
                  <c:v>24.0804425689064</c:v>
                </c:pt>
                <c:pt idx="634">
                  <c:v>24.030663889566</c:v>
                </c:pt>
                <c:pt idx="635">
                  <c:v>23.9810394032921</c:v>
                </c:pt>
                <c:pt idx="636">
                  <c:v>23.9315684739093</c:v>
                </c:pt>
                <c:pt idx="637">
                  <c:v>23.8822504685199</c:v>
                </c:pt>
                <c:pt idx="638">
                  <c:v>23.8330847574834</c:v>
                </c:pt>
                <c:pt idx="639">
                  <c:v>23.7840707143965</c:v>
                </c:pt>
                <c:pt idx="640">
                  <c:v>23.7352077160733</c:v>
                </c:pt>
                <c:pt idx="641">
                  <c:v>23.6864951425254</c:v>
                </c:pt>
                <c:pt idx="642">
                  <c:v>23.6379323769419</c:v>
                </c:pt>
                <c:pt idx="643">
                  <c:v>23.5895188056705</c:v>
                </c:pt>
                <c:pt idx="644">
                  <c:v>23.5412538181977</c:v>
                </c:pt>
                <c:pt idx="645">
                  <c:v>23.4931368071294</c:v>
                </c:pt>
                <c:pt idx="646">
                  <c:v>23.4451671681725</c:v>
                </c:pt>
                <c:pt idx="647">
                  <c:v>23.3973443001149</c:v>
                </c:pt>
                <c:pt idx="648">
                  <c:v>23.3496676048077</c:v>
                </c:pt>
                <c:pt idx="649">
                  <c:v>23.3021364871458</c:v>
                </c:pt>
                <c:pt idx="650">
                  <c:v>23.2547503550495</c:v>
                </c:pt>
                <c:pt idx="651">
                  <c:v>23.2075086194461</c:v>
                </c:pt>
                <c:pt idx="652">
                  <c:v>23.1604106942517</c:v>
                </c:pt>
                <c:pt idx="653">
                  <c:v>23.113455996353</c:v>
                </c:pt>
                <c:pt idx="654">
                  <c:v>23.0666439455889</c:v>
                </c:pt>
                <c:pt idx="655">
                  <c:v>23.0199739647331</c:v>
                </c:pt>
                <c:pt idx="656">
                  <c:v>22.9734454794758</c:v>
                </c:pt>
                <c:pt idx="657">
                  <c:v>22.9270579184067</c:v>
                </c:pt>
                <c:pt idx="658">
                  <c:v>22.8808107129966</c:v>
                </c:pt>
                <c:pt idx="659">
                  <c:v>22.8347032975806</c:v>
                </c:pt>
                <c:pt idx="660">
                  <c:v>22.7887351093408</c:v>
                </c:pt>
                <c:pt idx="661">
                  <c:v>22.7429055882887</c:v>
                </c:pt>
                <c:pt idx="662">
                  <c:v>22.6972141772484</c:v>
                </c:pt>
                <c:pt idx="663">
                  <c:v>22.6516603218399</c:v>
                </c:pt>
                <c:pt idx="664">
                  <c:v>22.6062434704619</c:v>
                </c:pt>
                <c:pt idx="665">
                  <c:v>22.5609630742752</c:v>
                </c:pt>
                <c:pt idx="666">
                  <c:v>22.5158185871862</c:v>
                </c:pt>
                <c:pt idx="667">
                  <c:v>22.4708094658304</c:v>
                </c:pt>
                <c:pt idx="668">
                  <c:v>22.4259351695561</c:v>
                </c:pt>
                <c:pt idx="669">
                  <c:v>22.3811951604081</c:v>
                </c:pt>
                <c:pt idx="670">
                  <c:v>22.3365889031116</c:v>
                </c:pt>
                <c:pt idx="671">
                  <c:v>22.2921158650561</c:v>
                </c:pt>
                <c:pt idx="672">
                  <c:v>22.2477755162797</c:v>
                </c:pt>
                <c:pt idx="673">
                  <c:v>22.2035673294531</c:v>
                </c:pt>
                <c:pt idx="674">
                  <c:v>22.1594907798641</c:v>
                </c:pt>
                <c:pt idx="675">
                  <c:v>22.1155453454018</c:v>
                </c:pt>
                <c:pt idx="676">
                  <c:v>22.0717305065416</c:v>
                </c:pt>
                <c:pt idx="677">
                  <c:v>22.0280457463292</c:v>
                </c:pt>
                <c:pt idx="678">
                  <c:v>21.9844905503658</c:v>
                </c:pt>
                <c:pt idx="679">
                  <c:v>21.9410644067928</c:v>
                </c:pt>
                <c:pt idx="680">
                  <c:v>21.8977668062769</c:v>
                </c:pt>
                <c:pt idx="681">
                  <c:v>21.8545972419951</c:v>
                </c:pt>
                <c:pt idx="682">
                  <c:v>21.8115552096196</c:v>
                </c:pt>
                <c:pt idx="683">
                  <c:v>21.7686402073036</c:v>
                </c:pt>
                <c:pt idx="684">
                  <c:v>21.7258517356661</c:v>
                </c:pt>
                <c:pt idx="685">
                  <c:v>21.6831892977779</c:v>
                </c:pt>
                <c:pt idx="686">
                  <c:v>21.6406523991467</c:v>
                </c:pt>
                <c:pt idx="687">
                  <c:v>21.5982405477032</c:v>
                </c:pt>
                <c:pt idx="688">
                  <c:v>21.5559532537864</c:v>
                </c:pt>
                <c:pt idx="689">
                  <c:v>21.5137900301301</c:v>
                </c:pt>
                <c:pt idx="690">
                  <c:v>21.4717503918481</c:v>
                </c:pt>
                <c:pt idx="691">
                  <c:v>21.4298338564209</c:v>
                </c:pt>
                <c:pt idx="692">
                  <c:v>21.3880399436815</c:v>
                </c:pt>
                <c:pt idx="693">
                  <c:v>21.3463681758018</c:v>
                </c:pt>
                <c:pt idx="694">
                  <c:v>21.304818077279</c:v>
                </c:pt>
                <c:pt idx="695">
                  <c:v>21.2633891749216</c:v>
                </c:pt>
                <c:pt idx="696">
                  <c:v>21.2220809978367</c:v>
                </c:pt>
                <c:pt idx="697">
                  <c:v>21.1808930774158</c:v>
                </c:pt>
                <c:pt idx="698">
                  <c:v>21.139824947322</c:v>
                </c:pt>
                <c:pt idx="699">
                  <c:v>21.0988761434769</c:v>
                </c:pt>
                <c:pt idx="700">
                  <c:v>21.0580462040471</c:v>
                </c:pt>
                <c:pt idx="701">
                  <c:v>21.0173346694312</c:v>
                </c:pt>
                <c:pt idx="702">
                  <c:v>20.9767410822473</c:v>
                </c:pt>
                <c:pt idx="703">
                  <c:v>20.9362649873198</c:v>
                </c:pt>
                <c:pt idx="704">
                  <c:v>20.8959059316666</c:v>
                </c:pt>
                <c:pt idx="705">
                  <c:v>20.8556634644867</c:v>
                </c:pt>
                <c:pt idx="706">
                  <c:v>20.8155371371473</c:v>
                </c:pt>
                <c:pt idx="707">
                  <c:v>20.7755265031716</c:v>
                </c:pt>
                <c:pt idx="708">
                  <c:v>20.7356311182261</c:v>
                </c:pt>
                <c:pt idx="709">
                  <c:v>20.6958505401085</c:v>
                </c:pt>
                <c:pt idx="710">
                  <c:v>20.6561843287353</c:v>
                </c:pt>
                <c:pt idx="711">
                  <c:v>20.6166320461297</c:v>
                </c:pt>
                <c:pt idx="712">
                  <c:v>20.5771932564093</c:v>
                </c:pt>
                <c:pt idx="713">
                  <c:v>20.5378675257746</c:v>
                </c:pt>
                <c:pt idx="714">
                  <c:v>20.4986544224964</c:v>
                </c:pt>
                <c:pt idx="715">
                  <c:v>20.4595535169046</c:v>
                </c:pt>
                <c:pt idx="716">
                  <c:v>20.4205643813759</c:v>
                </c:pt>
                <c:pt idx="717">
                  <c:v>20.3816865903223</c:v>
                </c:pt>
                <c:pt idx="718">
                  <c:v>20.3429197201799</c:v>
                </c:pt>
                <c:pt idx="719">
                  <c:v>20.3042633493964</c:v>
                </c:pt>
                <c:pt idx="720">
                  <c:v>20.2657170584207</c:v>
                </c:pt>
                <c:pt idx="721">
                  <c:v>20.2272804296908</c:v>
                </c:pt>
                <c:pt idx="722">
                  <c:v>20.1889530476228</c:v>
                </c:pt>
                <c:pt idx="723">
                  <c:v>20.1507344985996</c:v>
                </c:pt>
                <c:pt idx="724">
                  <c:v>20.1126243709597</c:v>
                </c:pt>
                <c:pt idx="725">
                  <c:v>20.0746222549862</c:v>
                </c:pt>
                <c:pt idx="726">
                  <c:v>20.0367277428957</c:v>
                </c:pt>
                <c:pt idx="727">
                  <c:v>19.9989404288273</c:v>
                </c:pt>
                <c:pt idx="728">
                  <c:v>19.9612599088321</c:v>
                </c:pt>
                <c:pt idx="729">
                  <c:v>19.9236857808619</c:v>
                </c:pt>
                <c:pt idx="730">
                  <c:v>19.8862176447587</c:v>
                </c:pt>
                <c:pt idx="731">
                  <c:v>19.8488551022443</c:v>
                </c:pt>
                <c:pt idx="732">
                  <c:v>19.8115977569092</c:v>
                </c:pt>
                <c:pt idx="733">
                  <c:v>19.7744452142026</c:v>
                </c:pt>
                <c:pt idx="734">
                  <c:v>19.7373970814214</c:v>
                </c:pt>
                <c:pt idx="735">
                  <c:v>19.7004529677005</c:v>
                </c:pt>
                <c:pt idx="736">
                  <c:v>19.6636124840018</c:v>
                </c:pt>
                <c:pt idx="737">
                  <c:v>19.6268752431045</c:v>
                </c:pt>
                <c:pt idx="738">
                  <c:v>19.5902408595947</c:v>
                </c:pt>
                <c:pt idx="739">
                  <c:v>19.5537089498552</c:v>
                </c:pt>
                <c:pt idx="740">
                  <c:v>19.5172791320556</c:v>
                </c:pt>
                <c:pt idx="741">
                  <c:v>19.4809510261422</c:v>
                </c:pt>
                <c:pt idx="742">
                  <c:v>19.4447242538284</c:v>
                </c:pt>
                <c:pt idx="743">
                  <c:v>19.4085984385843</c:v>
                </c:pt>
                <c:pt idx="744">
                  <c:v>19.3725732056276</c:v>
                </c:pt>
                <c:pt idx="745">
                  <c:v>19.3366481819132</c:v>
                </c:pt>
                <c:pt idx="746">
                  <c:v>19.300822996124</c:v>
                </c:pt>
                <c:pt idx="747">
                  <c:v>19.2650972786612</c:v>
                </c:pt>
                <c:pt idx="748">
                  <c:v>19.2294706616346</c:v>
                </c:pt>
                <c:pt idx="749">
                  <c:v>19.1939427788534</c:v>
                </c:pt>
                <c:pt idx="750">
                  <c:v>19.1585132658166</c:v>
                </c:pt>
                <c:pt idx="751">
                  <c:v>19.1231817597037</c:v>
                </c:pt>
                <c:pt idx="752">
                  <c:v>19.0879478993654</c:v>
                </c:pt>
                <c:pt idx="753">
                  <c:v>19.0528113253143</c:v>
                </c:pt>
                <c:pt idx="754">
                  <c:v>19.017771679716</c:v>
                </c:pt>
                <c:pt idx="755">
                  <c:v>18.9828286063797</c:v>
                </c:pt>
                <c:pt idx="756">
                  <c:v>18.9479817507493</c:v>
                </c:pt>
                <c:pt idx="757">
                  <c:v>18.9132307598943</c:v>
                </c:pt>
                <c:pt idx="758">
                  <c:v>18.8785752825008</c:v>
                </c:pt>
                <c:pt idx="759">
                  <c:v>18.8440149688631</c:v>
                </c:pt>
                <c:pt idx="760">
                  <c:v>18.8095494708742</c:v>
                </c:pt>
                <c:pt idx="761">
                  <c:v>18.7751784420174</c:v>
                </c:pt>
                <c:pt idx="762">
                  <c:v>18.7409015373578</c:v>
                </c:pt>
                <c:pt idx="763">
                  <c:v>18.7067184135329</c:v>
                </c:pt>
                <c:pt idx="764">
                  <c:v>18.6726287287451</c:v>
                </c:pt>
                <c:pt idx="765">
                  <c:v>18.638632142752</c:v>
                </c:pt>
                <c:pt idx="766">
                  <c:v>18.6047283168588</c:v>
                </c:pt>
                <c:pt idx="767">
                  <c:v>18.5709169139094</c:v>
                </c:pt>
                <c:pt idx="768">
                  <c:v>18.5371975982782</c:v>
                </c:pt>
                <c:pt idx="769">
                  <c:v>18.5035700358615</c:v>
                </c:pt>
                <c:pt idx="770">
                  <c:v>18.4700338940698</c:v>
                </c:pt>
                <c:pt idx="771">
                  <c:v>18.4365888418189</c:v>
                </c:pt>
                <c:pt idx="772">
                  <c:v>18.4032345495222</c:v>
                </c:pt>
                <c:pt idx="773">
                  <c:v>18.3699706890824</c:v>
                </c:pt>
                <c:pt idx="774">
                  <c:v>18.3367969338833</c:v>
                </c:pt>
                <c:pt idx="775">
                  <c:v>18.3037129587822</c:v>
                </c:pt>
                <c:pt idx="776">
                  <c:v>18.2707184401014</c:v>
                </c:pt>
                <c:pt idx="777">
                  <c:v>18.2378130556208</c:v>
                </c:pt>
                <c:pt idx="778">
                  <c:v>18.2049964845696</c:v>
                </c:pt>
                <c:pt idx="779">
                  <c:v>18.1722684076186</c:v>
                </c:pt>
                <c:pt idx="780">
                  <c:v>18.1396285068729</c:v>
                </c:pt>
                <c:pt idx="781">
                  <c:v>18.1070764658632</c:v>
                </c:pt>
                <c:pt idx="782">
                  <c:v>18.0746119695392</c:v>
                </c:pt>
                <c:pt idx="783">
                  <c:v>18.0422347042612</c:v>
                </c:pt>
                <c:pt idx="784">
                  <c:v>18.009944357793</c:v>
                </c:pt>
                <c:pt idx="785">
                  <c:v>17.977740619294</c:v>
                </c:pt>
                <c:pt idx="786">
                  <c:v>17.9456231793119</c:v>
                </c:pt>
                <c:pt idx="787">
                  <c:v>17.9135917297755</c:v>
                </c:pt>
                <c:pt idx="788">
                  <c:v>17.8816459639869</c:v>
                </c:pt>
                <c:pt idx="789">
                  <c:v>17.8497855766142</c:v>
                </c:pt>
                <c:pt idx="790">
                  <c:v>17.8180102636847</c:v>
                </c:pt>
                <c:pt idx="791">
                  <c:v>17.786319722577</c:v>
                </c:pt>
                <c:pt idx="792">
                  <c:v>17.7547136520141</c:v>
                </c:pt>
                <c:pt idx="793">
                  <c:v>17.7231917520565</c:v>
                </c:pt>
                <c:pt idx="794">
                  <c:v>17.6917537240945</c:v>
                </c:pt>
                <c:pt idx="795">
                  <c:v>17.6603992708415</c:v>
                </c:pt>
                <c:pt idx="796">
                  <c:v>17.629128096327</c:v>
                </c:pt>
                <c:pt idx="797">
                  <c:v>17.5979399058896</c:v>
                </c:pt>
                <c:pt idx="798">
                  <c:v>17.5668344061697</c:v>
                </c:pt>
                <c:pt idx="799">
                  <c:v>17.5358113051031</c:v>
                </c:pt>
                <c:pt idx="800">
                  <c:v>17.5048703119139</c:v>
                </c:pt>
                <c:pt idx="801">
                  <c:v>17.4740111371076</c:v>
                </c:pt>
                <c:pt idx="802">
                  <c:v>17.4432334924647</c:v>
                </c:pt>
                <c:pt idx="803">
                  <c:v>17.4125370910335</c:v>
                </c:pt>
                <c:pt idx="804">
                  <c:v>17.3819216471237</c:v>
                </c:pt>
                <c:pt idx="805">
                  <c:v>17.3513868762995</c:v>
                </c:pt>
                <c:pt idx="806">
                  <c:v>17.3209324953735</c:v>
                </c:pt>
                <c:pt idx="807">
                  <c:v>17.2905582223995</c:v>
                </c:pt>
                <c:pt idx="808">
                  <c:v>17.2602637766665</c:v>
                </c:pt>
                <c:pt idx="809">
                  <c:v>17.2300488786919</c:v>
                </c:pt>
                <c:pt idx="810">
                  <c:v>17.1999132502152</c:v>
                </c:pt>
                <c:pt idx="811">
                  <c:v>17.1698566141914</c:v>
                </c:pt>
                <c:pt idx="812">
                  <c:v>17.1398786947849</c:v>
                </c:pt>
                <c:pt idx="813">
                  <c:v>17.1099792173631</c:v>
                </c:pt>
                <c:pt idx="814">
                  <c:v>17.0801579084898</c:v>
                </c:pt>
                <c:pt idx="815">
                  <c:v>17.0504144959196</c:v>
                </c:pt>
                <c:pt idx="816">
                  <c:v>17.0207487085909</c:v>
                </c:pt>
                <c:pt idx="817">
                  <c:v>16.9911602766203</c:v>
                </c:pt>
                <c:pt idx="818">
                  <c:v>16.9616489312964</c:v>
                </c:pt>
                <c:pt idx="819">
                  <c:v>16.9322144050733</c:v>
                </c:pt>
                <c:pt idx="820">
                  <c:v>16.902856431565</c:v>
                </c:pt>
                <c:pt idx="821">
                  <c:v>16.8735747455391</c:v>
                </c:pt>
                <c:pt idx="822">
                  <c:v>16.844369082911</c:v>
                </c:pt>
                <c:pt idx="823">
                  <c:v>16.8152391807378</c:v>
                </c:pt>
                <c:pt idx="824">
                  <c:v>16.7861847772122</c:v>
                </c:pt>
                <c:pt idx="825">
                  <c:v>16.7572056116573</c:v>
                </c:pt>
                <c:pt idx="826">
                  <c:v>16.7283014245198</c:v>
                </c:pt>
                <c:pt idx="827">
                  <c:v>16.699471957365</c:v>
                </c:pt>
                <c:pt idx="828">
                  <c:v>16.6707169528707</c:v>
                </c:pt>
                <c:pt idx="829">
                  <c:v>16.6420361548212</c:v>
                </c:pt>
                <c:pt idx="830">
                  <c:v>16.6134293081021</c:v>
                </c:pt>
                <c:pt idx="831">
                  <c:v>16.5848961586944</c:v>
                </c:pt>
                <c:pt idx="832">
                  <c:v>16.5564364536686</c:v>
                </c:pt>
                <c:pt idx="833">
                  <c:v>16.5280499411796</c:v>
                </c:pt>
                <c:pt idx="834">
                  <c:v>16.4997363704607</c:v>
                </c:pt>
                <c:pt idx="835">
                  <c:v>16.4714954918183</c:v>
                </c:pt>
                <c:pt idx="836">
                  <c:v>16.4433270566264</c:v>
                </c:pt>
                <c:pt idx="837">
                  <c:v>16.4152308173208</c:v>
                </c:pt>
                <c:pt idx="838">
                  <c:v>16.3872065273941</c:v>
                </c:pt>
                <c:pt idx="839">
                  <c:v>16.3592539413901</c:v>
                </c:pt>
                <c:pt idx="840">
                  <c:v>16.3313728148984</c:v>
                </c:pt>
                <c:pt idx="841">
                  <c:v>16.3035629045492</c:v>
                </c:pt>
                <c:pt idx="842">
                  <c:v>16.2758239680075</c:v>
                </c:pt>
                <c:pt idx="843">
                  <c:v>16.2481557639687</c:v>
                </c:pt>
                <c:pt idx="844">
                  <c:v>16.2205580521525</c:v>
                </c:pt>
                <c:pt idx="845">
                  <c:v>16.1930305932982</c:v>
                </c:pt>
                <c:pt idx="846">
                  <c:v>16.1655731491592</c:v>
                </c:pt>
                <c:pt idx="847">
                  <c:v>16.1381854824981</c:v>
                </c:pt>
                <c:pt idx="848">
                  <c:v>16.1108673570815</c:v>
                </c:pt>
                <c:pt idx="849">
                  <c:v>16.0836185376748</c:v>
                </c:pt>
                <c:pt idx="850">
                  <c:v>16.0564387900372</c:v>
                </c:pt>
                <c:pt idx="851">
                  <c:v>16.0293278809167</c:v>
                </c:pt>
                <c:pt idx="852">
                  <c:v>16.0022855780451</c:v>
                </c:pt>
                <c:pt idx="853">
                  <c:v>15.9753116501329</c:v>
                </c:pt>
                <c:pt idx="854">
                  <c:v>15.9484058668646</c:v>
                </c:pt>
                <c:pt idx="855">
                  <c:v>15.9215679988935</c:v>
                </c:pt>
                <c:pt idx="856">
                  <c:v>15.894797817837</c:v>
                </c:pt>
                <c:pt idx="857">
                  <c:v>15.8680950962717</c:v>
                </c:pt>
                <c:pt idx="858">
                  <c:v>15.8414596077285</c:v>
                </c:pt>
                <c:pt idx="859">
                  <c:v>15.814891126688</c:v>
                </c:pt>
                <c:pt idx="860">
                  <c:v>15.7883894285753</c:v>
                </c:pt>
                <c:pt idx="861">
                  <c:v>15.7619542897559</c:v>
                </c:pt>
                <c:pt idx="862">
                  <c:v>15.7355854875303</c:v>
                </c:pt>
                <c:pt idx="863">
                  <c:v>15.7092828001297</c:v>
                </c:pt>
                <c:pt idx="864">
                  <c:v>15.6830460067116</c:v>
                </c:pt>
                <c:pt idx="865">
                  <c:v>15.6568748873543</c:v>
                </c:pt>
                <c:pt idx="866">
                  <c:v>15.6307692230531</c:v>
                </c:pt>
                <c:pt idx="867">
                  <c:v>15.6047287957155</c:v>
                </c:pt>
                <c:pt idx="868">
                  <c:v>15.5787533881565</c:v>
                </c:pt>
                <c:pt idx="869">
                  <c:v>15.5528427840942</c:v>
                </c:pt>
                <c:pt idx="870">
                  <c:v>15.526996768145</c:v>
                </c:pt>
                <c:pt idx="871">
                  <c:v>15.5012151258198</c:v>
                </c:pt>
                <c:pt idx="872">
                  <c:v>15.4754976435188</c:v>
                </c:pt>
                <c:pt idx="873">
                  <c:v>15.4498441085276</c:v>
                </c:pt>
                <c:pt idx="874">
                  <c:v>15.4242543090124</c:v>
                </c:pt>
                <c:pt idx="875">
                  <c:v>15.398728034016</c:v>
                </c:pt>
                <c:pt idx="876">
                  <c:v>15.3732650734534</c:v>
                </c:pt>
                <c:pt idx="877">
                  <c:v>15.3478652181069</c:v>
                </c:pt>
                <c:pt idx="878">
                  <c:v>15.3225282596229</c:v>
                </c:pt>
                <c:pt idx="879">
                  <c:v>15.2972539905064</c:v>
                </c:pt>
                <c:pt idx="880">
                  <c:v>15.2720422041177</c:v>
                </c:pt>
                <c:pt idx="881">
                  <c:v>15.2468926946676</c:v>
                </c:pt>
                <c:pt idx="882">
                  <c:v>15.2218052572138</c:v>
                </c:pt>
                <c:pt idx="883">
                  <c:v>15.1967796876558</c:v>
                </c:pt>
                <c:pt idx="884">
                  <c:v>15.1718157827318</c:v>
                </c:pt>
                <c:pt idx="885">
                  <c:v>15.1469133400136</c:v>
                </c:pt>
                <c:pt idx="886">
                  <c:v>15.1220721579035</c:v>
                </c:pt>
                <c:pt idx="887">
                  <c:v>15.0972920356291</c:v>
                </c:pt>
                <c:pt idx="888">
                  <c:v>15.0725727732403</c:v>
                </c:pt>
                <c:pt idx="889">
                  <c:v>15.0479141716046</c:v>
                </c:pt>
                <c:pt idx="890">
                  <c:v>15.0233160324032</c:v>
                </c:pt>
                <c:pt idx="891">
                  <c:v>14.9987781581272</c:v>
                </c:pt>
                <c:pt idx="892">
                  <c:v>14.9743003520736</c:v>
                </c:pt>
                <c:pt idx="893">
                  <c:v>14.949882418341</c:v>
                </c:pt>
                <c:pt idx="894">
                  <c:v>14.9255241618264</c:v>
                </c:pt>
                <c:pt idx="895">
                  <c:v>14.9012253882206</c:v>
                </c:pt>
                <c:pt idx="896">
                  <c:v>14.8769859040045</c:v>
                </c:pt>
                <c:pt idx="897">
                  <c:v>14.8528055164455</c:v>
                </c:pt>
                <c:pt idx="898">
                  <c:v>14.8286840335936</c:v>
                </c:pt>
                <c:pt idx="899">
                  <c:v>14.8046212642773</c:v>
                </c:pt>
                <c:pt idx="900">
                  <c:v>14.7806170181001</c:v>
                </c:pt>
                <c:pt idx="901">
                  <c:v>14.7566711054367</c:v>
                </c:pt>
                <c:pt idx="902">
                  <c:v>14.7327833374292</c:v>
                </c:pt>
                <c:pt idx="903">
                  <c:v>14.7089535259832</c:v>
                </c:pt>
                <c:pt idx="904">
                  <c:v>14.6851814837645</c:v>
                </c:pt>
                <c:pt idx="905">
                  <c:v>14.661467024195</c:v>
                </c:pt>
                <c:pt idx="906">
                  <c:v>14.6378099614495</c:v>
                </c:pt>
                <c:pt idx="907">
                  <c:v>14.6142101104516</c:v>
                </c:pt>
                <c:pt idx="908">
                  <c:v>14.5906672868702</c:v>
                </c:pt>
                <c:pt idx="909">
                  <c:v>14.5671813071162</c:v>
                </c:pt>
                <c:pt idx="910">
                  <c:v>14.5437519883385</c:v>
                </c:pt>
                <c:pt idx="911">
                  <c:v>14.5203791484207</c:v>
                </c:pt>
                <c:pt idx="912">
                  <c:v>14.4970626059776</c:v>
                </c:pt>
                <c:pt idx="913">
                  <c:v>14.4738021803514</c:v>
                </c:pt>
                <c:pt idx="914">
                  <c:v>14.4505976916085</c:v>
                </c:pt>
                <c:pt idx="915">
                  <c:v>14.4274489605358</c:v>
                </c:pt>
                <c:pt idx="916">
                  <c:v>14.4043558086376</c:v>
                </c:pt>
                <c:pt idx="917">
                  <c:v>14.3813180581314</c:v>
                </c:pt>
                <c:pt idx="918">
                  <c:v>14.3583355319456</c:v>
                </c:pt>
                <c:pt idx="919">
                  <c:v>14.3354080537149</c:v>
                </c:pt>
                <c:pt idx="920">
                  <c:v>14.3125354477779</c:v>
                </c:pt>
                <c:pt idx="921">
                  <c:v>14.2897175391731</c:v>
                </c:pt>
                <c:pt idx="922">
                  <c:v>14.2669541536359</c:v>
                </c:pt>
                <c:pt idx="923">
                  <c:v>14.244245117595</c:v>
                </c:pt>
                <c:pt idx="924">
                  <c:v>14.2215902581695</c:v>
                </c:pt>
                <c:pt idx="925">
                  <c:v>14.198989403165</c:v>
                </c:pt>
                <c:pt idx="926">
                  <c:v>14.176442381071</c:v>
                </c:pt>
                <c:pt idx="927">
                  <c:v>14.1539490210572</c:v>
                </c:pt>
                <c:pt idx="928">
                  <c:v>14.1315091529704</c:v>
                </c:pt>
                <c:pt idx="929">
                  <c:v>14.1091226073312</c:v>
                </c:pt>
                <c:pt idx="930">
                  <c:v>14.086789215331</c:v>
                </c:pt>
                <c:pt idx="931">
                  <c:v>14.0645088088287</c:v>
                </c:pt>
                <c:pt idx="932">
                  <c:v>14.0422812203474</c:v>
                </c:pt>
                <c:pt idx="933">
                  <c:v>14.0201062830714</c:v>
                </c:pt>
                <c:pt idx="934">
                  <c:v>13.9979838308432</c:v>
                </c:pt>
                <c:pt idx="935">
                  <c:v>13.97591369816</c:v>
                </c:pt>
                <c:pt idx="936">
                  <c:v>13.9538957201711</c:v>
                </c:pt>
                <c:pt idx="937">
                  <c:v>13.9319297326743</c:v>
                </c:pt>
                <c:pt idx="938">
                  <c:v>13.9100155721134</c:v>
                </c:pt>
                <c:pt idx="939">
                  <c:v>13.8881530755745</c:v>
                </c:pt>
                <c:pt idx="940">
                  <c:v>13.8663420807837</c:v>
                </c:pt>
                <c:pt idx="941">
                  <c:v>13.8445824261035</c:v>
                </c:pt>
                <c:pt idx="942">
                  <c:v>13.82287395053</c:v>
                </c:pt>
                <c:pt idx="943">
                  <c:v>13.8012164936901</c:v>
                </c:pt>
                <c:pt idx="944">
                  <c:v>13.7796098958382</c:v>
                </c:pt>
                <c:pt idx="945">
                  <c:v>13.7580539978536</c:v>
                </c:pt>
                <c:pt idx="946">
                  <c:v>13.7365486412374</c:v>
                </c:pt>
                <c:pt idx="947">
                  <c:v>13.7150936681094</c:v>
                </c:pt>
                <c:pt idx="948">
                  <c:v>13.6936889212056</c:v>
                </c:pt>
                <c:pt idx="949">
                  <c:v>13.672334243875</c:v>
                </c:pt>
                <c:pt idx="950">
                  <c:v>13.651029480077</c:v>
                </c:pt>
                <c:pt idx="951">
                  <c:v>13.6297744743782</c:v>
                </c:pt>
                <c:pt idx="952">
                  <c:v>13.6085690719499</c:v>
                </c:pt>
                <c:pt idx="953">
                  <c:v>13.587413118565</c:v>
                </c:pt>
                <c:pt idx="954">
                  <c:v>13.5663064605957</c:v>
                </c:pt>
                <c:pt idx="955">
                  <c:v>13.5452489450098</c:v>
                </c:pt>
                <c:pt idx="956">
                  <c:v>13.524240419369</c:v>
                </c:pt>
                <c:pt idx="957">
                  <c:v>13.5032807318252</c:v>
                </c:pt>
                <c:pt idx="958">
                  <c:v>13.4823697311185</c:v>
                </c:pt>
                <c:pt idx="959">
                  <c:v>13.461507266574</c:v>
                </c:pt>
                <c:pt idx="960">
                  <c:v>13.4406931880992</c:v>
                </c:pt>
                <c:pt idx="961">
                  <c:v>13.4199273461813</c:v>
                </c:pt>
                <c:pt idx="962">
                  <c:v>13.3992095918847</c:v>
                </c:pt>
                <c:pt idx="963">
                  <c:v>13.378539776848</c:v>
                </c:pt>
                <c:pt idx="964">
                  <c:v>13.3579177532818</c:v>
                </c:pt>
                <c:pt idx="965">
                  <c:v>13.3373433739654</c:v>
                </c:pt>
                <c:pt idx="966">
                  <c:v>13.3168164922448</c:v>
                </c:pt>
                <c:pt idx="967">
                  <c:v>13.2963369620298</c:v>
                </c:pt>
                <c:pt idx="968">
                  <c:v>13.2759046377914</c:v>
                </c:pt>
                <c:pt idx="969">
                  <c:v>13.2555193745593</c:v>
                </c:pt>
                <c:pt idx="970">
                  <c:v>13.2351810279192</c:v>
                </c:pt>
                <c:pt idx="971">
                  <c:v>13.2148894540103</c:v>
                </c:pt>
                <c:pt idx="972">
                  <c:v>13.194644509523</c:v>
                </c:pt>
                <c:pt idx="973">
                  <c:v>13.1744460516959</c:v>
                </c:pt>
                <c:pt idx="974">
                  <c:v>13.1542939383137</c:v>
                </c:pt>
                <c:pt idx="975">
                  <c:v>13.1341880277044</c:v>
                </c:pt>
                <c:pt idx="976">
                  <c:v>13.114128178737</c:v>
                </c:pt>
                <c:pt idx="977">
                  <c:v>13.0941142508189</c:v>
                </c:pt>
                <c:pt idx="978">
                  <c:v>13.0741461038938</c:v>
                </c:pt>
                <c:pt idx="979">
                  <c:v>13.0542235984384</c:v>
                </c:pt>
                <c:pt idx="980">
                  <c:v>13.0343465954611</c:v>
                </c:pt>
                <c:pt idx="981">
                  <c:v>13.0145149564984</c:v>
                </c:pt>
                <c:pt idx="982">
                  <c:v>12.9947285436137</c:v>
                </c:pt>
                <c:pt idx="983">
                  <c:v>12.9749872193938</c:v>
                </c:pt>
                <c:pt idx="984">
                  <c:v>12.9552908469471</c:v>
                </c:pt>
                <c:pt idx="985">
                  <c:v>12.9356392899012</c:v>
                </c:pt>
                <c:pt idx="986">
                  <c:v>12.9160324124005</c:v>
                </c:pt>
                <c:pt idx="987">
                  <c:v>12.8964700791038</c:v>
                </c:pt>
                <c:pt idx="988">
                  <c:v>12.8769521551817</c:v>
                </c:pt>
                <c:pt idx="989">
                  <c:v>12.8574785063149</c:v>
                </c:pt>
                <c:pt idx="990">
                  <c:v>12.8380489986913</c:v>
                </c:pt>
                <c:pt idx="991">
                  <c:v>12.8186634990042</c:v>
                </c:pt>
                <c:pt idx="992">
                  <c:v>12.7993218744495</c:v>
                </c:pt>
                <c:pt idx="993">
                  <c:v>12.7800239927238</c:v>
                </c:pt>
                <c:pt idx="994">
                  <c:v>12.7607697220219</c:v>
                </c:pt>
                <c:pt idx="995">
                  <c:v>12.741558931035</c:v>
                </c:pt>
                <c:pt idx="996">
                  <c:v>12.7223914889477</c:v>
                </c:pt>
                <c:pt idx="997">
                  <c:v>12.7032672654364</c:v>
                </c:pt>
                <c:pt idx="998">
                  <c:v>12.6841861306669</c:v>
                </c:pt>
                <c:pt idx="999">
                  <c:v>12.6651479552922</c:v>
                </c:pt>
              </c:numCache>
            </c:numRef>
          </c:yVal>
          <c:smooth val="0"/>
        </c:ser>
        <c:axId val="37304352"/>
        <c:axId val="68245326"/>
      </c:scatterChart>
      <c:valAx>
        <c:axId val="373043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45326"/>
        <c:crosses val="autoZero"/>
        <c:crossBetween val="midCat"/>
      </c:valAx>
      <c:valAx>
        <c:axId val="68245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0435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60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'L=60nH'!C1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'L=60nH'!$B$2:$B$1001</c:f>
              <c:numCache>
                <c:formatCode>0.0000</c:formatCode>
                <c:ptCount val="1000"/>
                <c:pt idx="0">
                  <c:v>50</c:v>
                </c:pt>
                <c:pt idx="1">
                  <c:v>50.1501501501502</c:v>
                </c:pt>
                <c:pt idx="2">
                  <c:v>50.3003003003003</c:v>
                </c:pt>
                <c:pt idx="3">
                  <c:v>50.4504504504505</c:v>
                </c:pt>
                <c:pt idx="4">
                  <c:v>50.6006006006006</c:v>
                </c:pt>
                <c:pt idx="5">
                  <c:v>50.7507507507508</c:v>
                </c:pt>
                <c:pt idx="6">
                  <c:v>50.9009009009009</c:v>
                </c:pt>
                <c:pt idx="7">
                  <c:v>51.0510510510511</c:v>
                </c:pt>
                <c:pt idx="8">
                  <c:v>51.2012012012012</c:v>
                </c:pt>
                <c:pt idx="9">
                  <c:v>51.3513513513514</c:v>
                </c:pt>
                <c:pt idx="10">
                  <c:v>51.5015015015015</c:v>
                </c:pt>
                <c:pt idx="11">
                  <c:v>51.6516516516517</c:v>
                </c:pt>
                <c:pt idx="12">
                  <c:v>51.8018018018018</c:v>
                </c:pt>
                <c:pt idx="13">
                  <c:v>51.951951951952</c:v>
                </c:pt>
                <c:pt idx="14">
                  <c:v>52.1021021021021</c:v>
                </c:pt>
                <c:pt idx="15">
                  <c:v>52.2522522522523</c:v>
                </c:pt>
                <c:pt idx="16">
                  <c:v>52.4024024024024</c:v>
                </c:pt>
                <c:pt idx="17">
                  <c:v>52.5525525525526</c:v>
                </c:pt>
                <c:pt idx="18">
                  <c:v>52.7027027027027</c:v>
                </c:pt>
                <c:pt idx="19">
                  <c:v>52.8528528528529</c:v>
                </c:pt>
                <c:pt idx="20">
                  <c:v>53.003003003003</c:v>
                </c:pt>
                <c:pt idx="21">
                  <c:v>53.1531531531532</c:v>
                </c:pt>
                <c:pt idx="22">
                  <c:v>53.3033033033033</c:v>
                </c:pt>
                <c:pt idx="23">
                  <c:v>53.4534534534535</c:v>
                </c:pt>
                <c:pt idx="24">
                  <c:v>53.6036036036036</c:v>
                </c:pt>
                <c:pt idx="25">
                  <c:v>53.7537537537538</c:v>
                </c:pt>
                <c:pt idx="26">
                  <c:v>53.9039039039039</c:v>
                </c:pt>
                <c:pt idx="27">
                  <c:v>54.0540540540541</c:v>
                </c:pt>
                <c:pt idx="28">
                  <c:v>54.2042042042042</c:v>
                </c:pt>
                <c:pt idx="29">
                  <c:v>54.3543543543544</c:v>
                </c:pt>
                <c:pt idx="30">
                  <c:v>54.5045045045045</c:v>
                </c:pt>
                <c:pt idx="31">
                  <c:v>54.6546546546547</c:v>
                </c:pt>
                <c:pt idx="32">
                  <c:v>54.8048048048048</c:v>
                </c:pt>
                <c:pt idx="33">
                  <c:v>54.954954954955</c:v>
                </c:pt>
                <c:pt idx="34">
                  <c:v>55.1051051051051</c:v>
                </c:pt>
                <c:pt idx="35">
                  <c:v>55.2552552552553</c:v>
                </c:pt>
                <c:pt idx="36">
                  <c:v>55.4054054054054</c:v>
                </c:pt>
                <c:pt idx="37">
                  <c:v>55.5555555555556</c:v>
                </c:pt>
                <c:pt idx="38">
                  <c:v>55.7057057057057</c:v>
                </c:pt>
                <c:pt idx="39">
                  <c:v>55.8558558558559</c:v>
                </c:pt>
                <c:pt idx="40">
                  <c:v>56.006006006006</c:v>
                </c:pt>
                <c:pt idx="41">
                  <c:v>56.1561561561562</c:v>
                </c:pt>
                <c:pt idx="42">
                  <c:v>56.3063063063063</c:v>
                </c:pt>
                <c:pt idx="43">
                  <c:v>56.4564564564565</c:v>
                </c:pt>
                <c:pt idx="44">
                  <c:v>56.6066066066066</c:v>
                </c:pt>
                <c:pt idx="45">
                  <c:v>56.7567567567568</c:v>
                </c:pt>
                <c:pt idx="46">
                  <c:v>56.9069069069069</c:v>
                </c:pt>
                <c:pt idx="47">
                  <c:v>57.0570570570571</c:v>
                </c:pt>
                <c:pt idx="48">
                  <c:v>57.2072072072072</c:v>
                </c:pt>
                <c:pt idx="49">
                  <c:v>57.3573573573574</c:v>
                </c:pt>
                <c:pt idx="50">
                  <c:v>57.5075075075075</c:v>
                </c:pt>
                <c:pt idx="51">
                  <c:v>57.6576576576577</c:v>
                </c:pt>
                <c:pt idx="52">
                  <c:v>57.8078078078078</c:v>
                </c:pt>
                <c:pt idx="53">
                  <c:v>57.957957957958</c:v>
                </c:pt>
                <c:pt idx="54">
                  <c:v>58.1081081081081</c:v>
                </c:pt>
                <c:pt idx="55">
                  <c:v>58.2582582582583</c:v>
                </c:pt>
                <c:pt idx="56">
                  <c:v>58.4084084084084</c:v>
                </c:pt>
                <c:pt idx="57">
                  <c:v>58.5585585585586</c:v>
                </c:pt>
                <c:pt idx="58">
                  <c:v>58.7087087087087</c:v>
                </c:pt>
                <c:pt idx="59">
                  <c:v>58.8588588588589</c:v>
                </c:pt>
                <c:pt idx="60">
                  <c:v>59.009009009009</c:v>
                </c:pt>
                <c:pt idx="61">
                  <c:v>59.1591591591592</c:v>
                </c:pt>
                <c:pt idx="62">
                  <c:v>59.3093093093093</c:v>
                </c:pt>
                <c:pt idx="63">
                  <c:v>59.4594594594595</c:v>
                </c:pt>
                <c:pt idx="64">
                  <c:v>59.6096096096096</c:v>
                </c:pt>
                <c:pt idx="65">
                  <c:v>59.7597597597598</c:v>
                </c:pt>
                <c:pt idx="66">
                  <c:v>59.9099099099099</c:v>
                </c:pt>
                <c:pt idx="67">
                  <c:v>60.0600600600601</c:v>
                </c:pt>
                <c:pt idx="68">
                  <c:v>60.2102102102102</c:v>
                </c:pt>
                <c:pt idx="69">
                  <c:v>60.3603603603604</c:v>
                </c:pt>
                <c:pt idx="70">
                  <c:v>60.5105105105105</c:v>
                </c:pt>
                <c:pt idx="71">
                  <c:v>60.6606606606607</c:v>
                </c:pt>
                <c:pt idx="72">
                  <c:v>60.8108108108108</c:v>
                </c:pt>
                <c:pt idx="73">
                  <c:v>60.960960960961</c:v>
                </c:pt>
                <c:pt idx="74">
                  <c:v>61.1111111111111</c:v>
                </c:pt>
                <c:pt idx="75">
                  <c:v>61.2612612612613</c:v>
                </c:pt>
                <c:pt idx="76">
                  <c:v>61.4114114114114</c:v>
                </c:pt>
                <c:pt idx="77">
                  <c:v>61.5615615615616</c:v>
                </c:pt>
                <c:pt idx="78">
                  <c:v>61.7117117117117</c:v>
                </c:pt>
                <c:pt idx="79">
                  <c:v>61.8618618618619</c:v>
                </c:pt>
                <c:pt idx="80">
                  <c:v>62.012012012012</c:v>
                </c:pt>
                <c:pt idx="81">
                  <c:v>62.1621621621622</c:v>
                </c:pt>
                <c:pt idx="82">
                  <c:v>62.3123123123123</c:v>
                </c:pt>
                <c:pt idx="83">
                  <c:v>62.4624624624625</c:v>
                </c:pt>
                <c:pt idx="84">
                  <c:v>62.6126126126126</c:v>
                </c:pt>
                <c:pt idx="85">
                  <c:v>62.7627627627628</c:v>
                </c:pt>
                <c:pt idx="86">
                  <c:v>62.9129129129129</c:v>
                </c:pt>
                <c:pt idx="87">
                  <c:v>63.0630630630631</c:v>
                </c:pt>
                <c:pt idx="88">
                  <c:v>63.2132132132132</c:v>
                </c:pt>
                <c:pt idx="89">
                  <c:v>63.3633633633634</c:v>
                </c:pt>
                <c:pt idx="90">
                  <c:v>63.5135135135135</c:v>
                </c:pt>
                <c:pt idx="91">
                  <c:v>63.6636636636637</c:v>
                </c:pt>
                <c:pt idx="92">
                  <c:v>63.8138138138138</c:v>
                </c:pt>
                <c:pt idx="93">
                  <c:v>63.963963963964</c:v>
                </c:pt>
                <c:pt idx="94">
                  <c:v>64.1141141141141</c:v>
                </c:pt>
                <c:pt idx="95">
                  <c:v>64.2642642642643</c:v>
                </c:pt>
                <c:pt idx="96">
                  <c:v>64.4144144144144</c:v>
                </c:pt>
                <c:pt idx="97">
                  <c:v>64.5645645645646</c:v>
                </c:pt>
                <c:pt idx="98">
                  <c:v>64.7147147147147</c:v>
                </c:pt>
                <c:pt idx="99">
                  <c:v>64.8648648648649</c:v>
                </c:pt>
                <c:pt idx="100">
                  <c:v>65.015015015015</c:v>
                </c:pt>
                <c:pt idx="101">
                  <c:v>65.1651651651652</c:v>
                </c:pt>
                <c:pt idx="102">
                  <c:v>65.3153153153153</c:v>
                </c:pt>
                <c:pt idx="103">
                  <c:v>65.4654654654655</c:v>
                </c:pt>
                <c:pt idx="104">
                  <c:v>65.6156156156156</c:v>
                </c:pt>
                <c:pt idx="105">
                  <c:v>65.7657657657658</c:v>
                </c:pt>
                <c:pt idx="106">
                  <c:v>65.9159159159159</c:v>
                </c:pt>
                <c:pt idx="107">
                  <c:v>66.0660660660661</c:v>
                </c:pt>
                <c:pt idx="108">
                  <c:v>66.2162162162162</c:v>
                </c:pt>
                <c:pt idx="109">
                  <c:v>66.3663663663664</c:v>
                </c:pt>
                <c:pt idx="110">
                  <c:v>66.5165165165165</c:v>
                </c:pt>
                <c:pt idx="111">
                  <c:v>66.6666666666667</c:v>
                </c:pt>
                <c:pt idx="112">
                  <c:v>66.8168168168168</c:v>
                </c:pt>
                <c:pt idx="113">
                  <c:v>66.966966966967</c:v>
                </c:pt>
                <c:pt idx="114">
                  <c:v>67.1171171171171</c:v>
                </c:pt>
                <c:pt idx="115">
                  <c:v>67.2672672672673</c:v>
                </c:pt>
                <c:pt idx="116">
                  <c:v>67.4174174174174</c:v>
                </c:pt>
                <c:pt idx="117">
                  <c:v>67.5675675675676</c:v>
                </c:pt>
                <c:pt idx="118">
                  <c:v>67.7177177177177</c:v>
                </c:pt>
                <c:pt idx="119">
                  <c:v>67.8678678678679</c:v>
                </c:pt>
                <c:pt idx="120">
                  <c:v>68.018018018018</c:v>
                </c:pt>
                <c:pt idx="121">
                  <c:v>68.1681681681682</c:v>
                </c:pt>
                <c:pt idx="122">
                  <c:v>68.3183183183183</c:v>
                </c:pt>
                <c:pt idx="123">
                  <c:v>68.4684684684685</c:v>
                </c:pt>
                <c:pt idx="124">
                  <c:v>68.6186186186186</c:v>
                </c:pt>
                <c:pt idx="125">
                  <c:v>68.7687687687688</c:v>
                </c:pt>
                <c:pt idx="126">
                  <c:v>68.9189189189189</c:v>
                </c:pt>
                <c:pt idx="127">
                  <c:v>69.0690690690691</c:v>
                </c:pt>
                <c:pt idx="128">
                  <c:v>69.2192192192192</c:v>
                </c:pt>
                <c:pt idx="129">
                  <c:v>69.3693693693694</c:v>
                </c:pt>
                <c:pt idx="130">
                  <c:v>69.5195195195195</c:v>
                </c:pt>
                <c:pt idx="131">
                  <c:v>69.6696696696697</c:v>
                </c:pt>
                <c:pt idx="132">
                  <c:v>69.8198198198198</c:v>
                </c:pt>
                <c:pt idx="133">
                  <c:v>69.96996996997</c:v>
                </c:pt>
                <c:pt idx="134">
                  <c:v>70.1201201201201</c:v>
                </c:pt>
                <c:pt idx="135">
                  <c:v>70.2702702702703</c:v>
                </c:pt>
                <c:pt idx="136">
                  <c:v>70.4204204204204</c:v>
                </c:pt>
                <c:pt idx="137">
                  <c:v>70.5705705705706</c:v>
                </c:pt>
                <c:pt idx="138">
                  <c:v>70.7207207207207</c:v>
                </c:pt>
                <c:pt idx="139">
                  <c:v>70.8708708708709</c:v>
                </c:pt>
                <c:pt idx="140">
                  <c:v>71.021021021021</c:v>
                </c:pt>
                <c:pt idx="141">
                  <c:v>71.1711711711712</c:v>
                </c:pt>
                <c:pt idx="142">
                  <c:v>71.3213213213213</c:v>
                </c:pt>
                <c:pt idx="143">
                  <c:v>71.4714714714715</c:v>
                </c:pt>
                <c:pt idx="144">
                  <c:v>71.6216216216216</c:v>
                </c:pt>
                <c:pt idx="145">
                  <c:v>71.7717717717718</c:v>
                </c:pt>
                <c:pt idx="146">
                  <c:v>71.9219219219219</c:v>
                </c:pt>
                <c:pt idx="147">
                  <c:v>72.0720720720721</c:v>
                </c:pt>
                <c:pt idx="148">
                  <c:v>72.2222222222222</c:v>
                </c:pt>
                <c:pt idx="149">
                  <c:v>72.3723723723724</c:v>
                </c:pt>
                <c:pt idx="150">
                  <c:v>72.5225225225225</c:v>
                </c:pt>
                <c:pt idx="151">
                  <c:v>72.6726726726727</c:v>
                </c:pt>
                <c:pt idx="152">
                  <c:v>72.8228228228228</c:v>
                </c:pt>
                <c:pt idx="153">
                  <c:v>72.972972972973</c:v>
                </c:pt>
                <c:pt idx="154">
                  <c:v>73.1231231231231</c:v>
                </c:pt>
                <c:pt idx="155">
                  <c:v>73.2732732732733</c:v>
                </c:pt>
                <c:pt idx="156">
                  <c:v>73.4234234234234</c:v>
                </c:pt>
                <c:pt idx="157">
                  <c:v>73.5735735735736</c:v>
                </c:pt>
                <c:pt idx="158">
                  <c:v>73.7237237237237</c:v>
                </c:pt>
                <c:pt idx="159">
                  <c:v>73.8738738738739</c:v>
                </c:pt>
                <c:pt idx="160">
                  <c:v>74.024024024024</c:v>
                </c:pt>
                <c:pt idx="161">
                  <c:v>74.1741741741742</c:v>
                </c:pt>
                <c:pt idx="162">
                  <c:v>74.3243243243243</c:v>
                </c:pt>
                <c:pt idx="163">
                  <c:v>74.4744744744745</c:v>
                </c:pt>
                <c:pt idx="164">
                  <c:v>74.6246246246246</c:v>
                </c:pt>
                <c:pt idx="165">
                  <c:v>74.7747747747748</c:v>
                </c:pt>
                <c:pt idx="166">
                  <c:v>74.9249249249249</c:v>
                </c:pt>
                <c:pt idx="167">
                  <c:v>75.0750750750751</c:v>
                </c:pt>
                <c:pt idx="168">
                  <c:v>75.2252252252252</c:v>
                </c:pt>
                <c:pt idx="169">
                  <c:v>75.3753753753754</c:v>
                </c:pt>
                <c:pt idx="170">
                  <c:v>75.5255255255255</c:v>
                </c:pt>
                <c:pt idx="171">
                  <c:v>75.6756756756757</c:v>
                </c:pt>
                <c:pt idx="172">
                  <c:v>75.8258258258258</c:v>
                </c:pt>
                <c:pt idx="173">
                  <c:v>75.975975975976</c:v>
                </c:pt>
                <c:pt idx="174">
                  <c:v>76.1261261261261</c:v>
                </c:pt>
                <c:pt idx="175">
                  <c:v>76.2762762762763</c:v>
                </c:pt>
                <c:pt idx="176">
                  <c:v>76.4264264264264</c:v>
                </c:pt>
                <c:pt idx="177">
                  <c:v>76.5765765765766</c:v>
                </c:pt>
                <c:pt idx="178">
                  <c:v>76.7267267267267</c:v>
                </c:pt>
                <c:pt idx="179">
                  <c:v>76.8768768768769</c:v>
                </c:pt>
                <c:pt idx="180">
                  <c:v>77.027027027027</c:v>
                </c:pt>
                <c:pt idx="181">
                  <c:v>77.1771771771772</c:v>
                </c:pt>
                <c:pt idx="182">
                  <c:v>77.3273273273273</c:v>
                </c:pt>
                <c:pt idx="183">
                  <c:v>77.4774774774775</c:v>
                </c:pt>
                <c:pt idx="184">
                  <c:v>77.6276276276276</c:v>
                </c:pt>
                <c:pt idx="185">
                  <c:v>77.7777777777778</c:v>
                </c:pt>
                <c:pt idx="186">
                  <c:v>77.9279279279279</c:v>
                </c:pt>
                <c:pt idx="187">
                  <c:v>78.0780780780781</c:v>
                </c:pt>
                <c:pt idx="188">
                  <c:v>78.2282282282282</c:v>
                </c:pt>
                <c:pt idx="189">
                  <c:v>78.3783783783784</c:v>
                </c:pt>
                <c:pt idx="190">
                  <c:v>78.5285285285285</c:v>
                </c:pt>
                <c:pt idx="191">
                  <c:v>78.6786786786787</c:v>
                </c:pt>
                <c:pt idx="192">
                  <c:v>78.8288288288288</c:v>
                </c:pt>
                <c:pt idx="193">
                  <c:v>78.978978978979</c:v>
                </c:pt>
                <c:pt idx="194">
                  <c:v>79.1291291291291</c:v>
                </c:pt>
                <c:pt idx="195">
                  <c:v>79.2792792792793</c:v>
                </c:pt>
                <c:pt idx="196">
                  <c:v>79.4294294294294</c:v>
                </c:pt>
                <c:pt idx="197">
                  <c:v>79.5795795795796</c:v>
                </c:pt>
                <c:pt idx="198">
                  <c:v>79.7297297297297</c:v>
                </c:pt>
                <c:pt idx="199">
                  <c:v>79.8798798798799</c:v>
                </c:pt>
                <c:pt idx="200">
                  <c:v>80.03003003003</c:v>
                </c:pt>
                <c:pt idx="201">
                  <c:v>80.1801801801802</c:v>
                </c:pt>
                <c:pt idx="202">
                  <c:v>80.3303303303303</c:v>
                </c:pt>
                <c:pt idx="203">
                  <c:v>80.4804804804805</c:v>
                </c:pt>
                <c:pt idx="204">
                  <c:v>80.6306306306306</c:v>
                </c:pt>
                <c:pt idx="205">
                  <c:v>80.7807807807808</c:v>
                </c:pt>
                <c:pt idx="206">
                  <c:v>80.9309309309309</c:v>
                </c:pt>
                <c:pt idx="207">
                  <c:v>81.0810810810811</c:v>
                </c:pt>
                <c:pt idx="208">
                  <c:v>81.2312312312312</c:v>
                </c:pt>
                <c:pt idx="209">
                  <c:v>81.3813813813814</c:v>
                </c:pt>
                <c:pt idx="210">
                  <c:v>81.5315315315315</c:v>
                </c:pt>
                <c:pt idx="211">
                  <c:v>81.6816816816817</c:v>
                </c:pt>
                <c:pt idx="212">
                  <c:v>81.8318318318318</c:v>
                </c:pt>
                <c:pt idx="213">
                  <c:v>81.981981981982</c:v>
                </c:pt>
                <c:pt idx="214">
                  <c:v>82.1321321321321</c:v>
                </c:pt>
                <c:pt idx="215">
                  <c:v>82.2822822822823</c:v>
                </c:pt>
                <c:pt idx="216">
                  <c:v>82.4324324324324</c:v>
                </c:pt>
                <c:pt idx="217">
                  <c:v>82.5825825825826</c:v>
                </c:pt>
                <c:pt idx="218">
                  <c:v>82.7327327327327</c:v>
                </c:pt>
                <c:pt idx="219">
                  <c:v>82.8828828828829</c:v>
                </c:pt>
                <c:pt idx="220">
                  <c:v>83.033033033033</c:v>
                </c:pt>
                <c:pt idx="221">
                  <c:v>83.1831831831832</c:v>
                </c:pt>
                <c:pt idx="222">
                  <c:v>83.3333333333333</c:v>
                </c:pt>
                <c:pt idx="223">
                  <c:v>83.4834834834835</c:v>
                </c:pt>
                <c:pt idx="224">
                  <c:v>83.6336336336336</c:v>
                </c:pt>
                <c:pt idx="225">
                  <c:v>83.7837837837838</c:v>
                </c:pt>
                <c:pt idx="226">
                  <c:v>83.9339339339339</c:v>
                </c:pt>
                <c:pt idx="227">
                  <c:v>84.0840840840841</c:v>
                </c:pt>
                <c:pt idx="228">
                  <c:v>84.2342342342342</c:v>
                </c:pt>
                <c:pt idx="229">
                  <c:v>84.3843843843844</c:v>
                </c:pt>
                <c:pt idx="230">
                  <c:v>84.5345345345345</c:v>
                </c:pt>
                <c:pt idx="231">
                  <c:v>84.6846846846847</c:v>
                </c:pt>
                <c:pt idx="232">
                  <c:v>84.8348348348348</c:v>
                </c:pt>
                <c:pt idx="233">
                  <c:v>84.984984984985</c:v>
                </c:pt>
                <c:pt idx="234">
                  <c:v>85.1351351351351</c:v>
                </c:pt>
                <c:pt idx="235">
                  <c:v>85.2852852852853</c:v>
                </c:pt>
                <c:pt idx="236">
                  <c:v>85.4354354354354</c:v>
                </c:pt>
                <c:pt idx="237">
                  <c:v>85.5855855855856</c:v>
                </c:pt>
                <c:pt idx="238">
                  <c:v>85.7357357357357</c:v>
                </c:pt>
                <c:pt idx="239">
                  <c:v>85.8858858858859</c:v>
                </c:pt>
                <c:pt idx="240">
                  <c:v>86.036036036036</c:v>
                </c:pt>
                <c:pt idx="241">
                  <c:v>86.1861861861862</c:v>
                </c:pt>
                <c:pt idx="242">
                  <c:v>86.3363363363363</c:v>
                </c:pt>
                <c:pt idx="243">
                  <c:v>86.4864864864865</c:v>
                </c:pt>
                <c:pt idx="244">
                  <c:v>86.6366366366366</c:v>
                </c:pt>
                <c:pt idx="245">
                  <c:v>86.7867867867868</c:v>
                </c:pt>
                <c:pt idx="246">
                  <c:v>86.936936936937</c:v>
                </c:pt>
                <c:pt idx="247">
                  <c:v>87.0870870870871</c:v>
                </c:pt>
                <c:pt idx="248">
                  <c:v>87.2372372372372</c:v>
                </c:pt>
                <c:pt idx="249">
                  <c:v>87.3873873873874</c:v>
                </c:pt>
                <c:pt idx="250">
                  <c:v>87.5375375375375</c:v>
                </c:pt>
                <c:pt idx="251">
                  <c:v>87.6876876876877</c:v>
                </c:pt>
                <c:pt idx="252">
                  <c:v>87.8378378378378</c:v>
                </c:pt>
                <c:pt idx="253">
                  <c:v>87.987987987988</c:v>
                </c:pt>
                <c:pt idx="254">
                  <c:v>88.1381381381382</c:v>
                </c:pt>
                <c:pt idx="255">
                  <c:v>88.2882882882883</c:v>
                </c:pt>
                <c:pt idx="256">
                  <c:v>88.4384384384384</c:v>
                </c:pt>
                <c:pt idx="257">
                  <c:v>88.5885885885886</c:v>
                </c:pt>
                <c:pt idx="258">
                  <c:v>88.7387387387387</c:v>
                </c:pt>
                <c:pt idx="259">
                  <c:v>88.8888888888889</c:v>
                </c:pt>
                <c:pt idx="260">
                  <c:v>89.039039039039</c:v>
                </c:pt>
                <c:pt idx="261">
                  <c:v>89.1891891891892</c:v>
                </c:pt>
                <c:pt idx="262">
                  <c:v>89.3393393393394</c:v>
                </c:pt>
                <c:pt idx="263">
                  <c:v>89.4894894894895</c:v>
                </c:pt>
                <c:pt idx="264">
                  <c:v>89.6396396396396</c:v>
                </c:pt>
                <c:pt idx="265">
                  <c:v>89.7897897897898</c:v>
                </c:pt>
                <c:pt idx="266">
                  <c:v>89.9399399399399</c:v>
                </c:pt>
                <c:pt idx="267">
                  <c:v>90.0900900900901</c:v>
                </c:pt>
                <c:pt idx="268">
                  <c:v>90.2402402402402</c:v>
                </c:pt>
                <c:pt idx="269">
                  <c:v>90.3903903903904</c:v>
                </c:pt>
                <c:pt idx="270">
                  <c:v>90.5405405405406</c:v>
                </c:pt>
                <c:pt idx="271">
                  <c:v>90.6906906906907</c:v>
                </c:pt>
                <c:pt idx="272">
                  <c:v>90.8408408408408</c:v>
                </c:pt>
                <c:pt idx="273">
                  <c:v>90.990990990991</c:v>
                </c:pt>
                <c:pt idx="274">
                  <c:v>91.1411411411411</c:v>
                </c:pt>
                <c:pt idx="275">
                  <c:v>91.2912912912913</c:v>
                </c:pt>
                <c:pt idx="276">
                  <c:v>91.4414414414414</c:v>
                </c:pt>
                <c:pt idx="277">
                  <c:v>91.5915915915916</c:v>
                </c:pt>
                <c:pt idx="278">
                  <c:v>91.7417417417418</c:v>
                </c:pt>
                <c:pt idx="279">
                  <c:v>91.8918918918919</c:v>
                </c:pt>
                <c:pt idx="280">
                  <c:v>92.042042042042</c:v>
                </c:pt>
                <c:pt idx="281">
                  <c:v>92.1921921921922</c:v>
                </c:pt>
                <c:pt idx="282">
                  <c:v>92.3423423423423</c:v>
                </c:pt>
                <c:pt idx="283">
                  <c:v>92.4924924924925</c:v>
                </c:pt>
                <c:pt idx="284">
                  <c:v>92.6426426426426</c:v>
                </c:pt>
                <c:pt idx="285">
                  <c:v>92.7927927927928</c:v>
                </c:pt>
                <c:pt idx="286">
                  <c:v>92.942942942943</c:v>
                </c:pt>
                <c:pt idx="287">
                  <c:v>93.0930930930931</c:v>
                </c:pt>
                <c:pt idx="288">
                  <c:v>93.2432432432432</c:v>
                </c:pt>
                <c:pt idx="289">
                  <c:v>93.3933933933934</c:v>
                </c:pt>
                <c:pt idx="290">
                  <c:v>93.5435435435435</c:v>
                </c:pt>
                <c:pt idx="291">
                  <c:v>93.6936936936937</c:v>
                </c:pt>
                <c:pt idx="292">
                  <c:v>93.8438438438438</c:v>
                </c:pt>
                <c:pt idx="293">
                  <c:v>93.993993993994</c:v>
                </c:pt>
                <c:pt idx="294">
                  <c:v>94.1441441441442</c:v>
                </c:pt>
                <c:pt idx="295">
                  <c:v>94.2942942942943</c:v>
                </c:pt>
                <c:pt idx="296">
                  <c:v>94.4444444444444</c:v>
                </c:pt>
                <c:pt idx="297">
                  <c:v>94.5945945945946</c:v>
                </c:pt>
                <c:pt idx="298">
                  <c:v>94.7447447447447</c:v>
                </c:pt>
                <c:pt idx="299">
                  <c:v>94.8948948948949</c:v>
                </c:pt>
                <c:pt idx="300">
                  <c:v>95.045045045045</c:v>
                </c:pt>
                <c:pt idx="301">
                  <c:v>95.1951951951952</c:v>
                </c:pt>
                <c:pt idx="302">
                  <c:v>95.3453453453454</c:v>
                </c:pt>
                <c:pt idx="303">
                  <c:v>95.4954954954955</c:v>
                </c:pt>
                <c:pt idx="304">
                  <c:v>95.6456456456456</c:v>
                </c:pt>
                <c:pt idx="305">
                  <c:v>95.7957957957958</c:v>
                </c:pt>
                <c:pt idx="306">
                  <c:v>95.9459459459459</c:v>
                </c:pt>
                <c:pt idx="307">
                  <c:v>96.0960960960961</c:v>
                </c:pt>
                <c:pt idx="308">
                  <c:v>96.2462462462462</c:v>
                </c:pt>
                <c:pt idx="309">
                  <c:v>96.3963963963964</c:v>
                </c:pt>
                <c:pt idx="310">
                  <c:v>96.5465465465466</c:v>
                </c:pt>
                <c:pt idx="311">
                  <c:v>96.6966966966967</c:v>
                </c:pt>
                <c:pt idx="312">
                  <c:v>96.8468468468468</c:v>
                </c:pt>
                <c:pt idx="313">
                  <c:v>96.996996996997</c:v>
                </c:pt>
                <c:pt idx="314">
                  <c:v>97.1471471471471</c:v>
                </c:pt>
                <c:pt idx="315">
                  <c:v>97.2972972972973</c:v>
                </c:pt>
                <c:pt idx="316">
                  <c:v>97.4474474474474</c:v>
                </c:pt>
                <c:pt idx="317">
                  <c:v>97.5975975975976</c:v>
                </c:pt>
                <c:pt idx="318">
                  <c:v>97.7477477477478</c:v>
                </c:pt>
                <c:pt idx="319">
                  <c:v>97.8978978978979</c:v>
                </c:pt>
                <c:pt idx="320">
                  <c:v>98.0480480480481</c:v>
                </c:pt>
                <c:pt idx="321">
                  <c:v>98.1981981981982</c:v>
                </c:pt>
                <c:pt idx="322">
                  <c:v>98.3483483483484</c:v>
                </c:pt>
                <c:pt idx="323">
                  <c:v>98.4984984984985</c:v>
                </c:pt>
                <c:pt idx="324">
                  <c:v>98.6486486486487</c:v>
                </c:pt>
                <c:pt idx="325">
                  <c:v>98.7987987987988</c:v>
                </c:pt>
                <c:pt idx="326">
                  <c:v>98.948948948949</c:v>
                </c:pt>
                <c:pt idx="327">
                  <c:v>99.0990990990991</c:v>
                </c:pt>
                <c:pt idx="328">
                  <c:v>99.2492492492493</c:v>
                </c:pt>
                <c:pt idx="329">
                  <c:v>99.3993993993994</c:v>
                </c:pt>
                <c:pt idx="330">
                  <c:v>99.5495495495496</c:v>
                </c:pt>
                <c:pt idx="331">
                  <c:v>99.6996996996997</c:v>
                </c:pt>
                <c:pt idx="332">
                  <c:v>99.8498498498499</c:v>
                </c:pt>
                <c:pt idx="333">
                  <c:v>100</c:v>
                </c:pt>
                <c:pt idx="334">
                  <c:v>100.15015015015</c:v>
                </c:pt>
                <c:pt idx="335">
                  <c:v>100.3003003003</c:v>
                </c:pt>
                <c:pt idx="336">
                  <c:v>100.450450450451</c:v>
                </c:pt>
                <c:pt idx="337">
                  <c:v>100.600600600601</c:v>
                </c:pt>
                <c:pt idx="338">
                  <c:v>100.750750750751</c:v>
                </c:pt>
                <c:pt idx="339">
                  <c:v>100.900900900901</c:v>
                </c:pt>
                <c:pt idx="340">
                  <c:v>101.051051051051</c:v>
                </c:pt>
                <c:pt idx="341">
                  <c:v>101.201201201201</c:v>
                </c:pt>
                <c:pt idx="342">
                  <c:v>101.351351351351</c:v>
                </c:pt>
                <c:pt idx="343">
                  <c:v>101.501501501502</c:v>
                </c:pt>
                <c:pt idx="344">
                  <c:v>101.651651651652</c:v>
                </c:pt>
                <c:pt idx="345">
                  <c:v>101.801801801802</c:v>
                </c:pt>
                <c:pt idx="346">
                  <c:v>101.951951951952</c:v>
                </c:pt>
                <c:pt idx="347">
                  <c:v>102.102102102102</c:v>
                </c:pt>
                <c:pt idx="348">
                  <c:v>102.252252252252</c:v>
                </c:pt>
                <c:pt idx="349">
                  <c:v>102.402402402402</c:v>
                </c:pt>
                <c:pt idx="350">
                  <c:v>102.552552552553</c:v>
                </c:pt>
                <c:pt idx="351">
                  <c:v>102.702702702703</c:v>
                </c:pt>
                <c:pt idx="352">
                  <c:v>102.852852852853</c:v>
                </c:pt>
                <c:pt idx="353">
                  <c:v>103.003003003003</c:v>
                </c:pt>
                <c:pt idx="354">
                  <c:v>103.153153153153</c:v>
                </c:pt>
                <c:pt idx="355">
                  <c:v>103.303303303303</c:v>
                </c:pt>
                <c:pt idx="356">
                  <c:v>103.453453453453</c:v>
                </c:pt>
                <c:pt idx="357">
                  <c:v>103.603603603604</c:v>
                </c:pt>
                <c:pt idx="358">
                  <c:v>103.753753753754</c:v>
                </c:pt>
                <c:pt idx="359">
                  <c:v>103.903903903904</c:v>
                </c:pt>
                <c:pt idx="360">
                  <c:v>104.054054054054</c:v>
                </c:pt>
                <c:pt idx="361">
                  <c:v>104.204204204204</c:v>
                </c:pt>
                <c:pt idx="362">
                  <c:v>104.354354354354</c:v>
                </c:pt>
                <c:pt idx="363">
                  <c:v>104.504504504505</c:v>
                </c:pt>
                <c:pt idx="364">
                  <c:v>104.654654654655</c:v>
                </c:pt>
                <c:pt idx="365">
                  <c:v>104.804804804805</c:v>
                </c:pt>
                <c:pt idx="366">
                  <c:v>104.954954954955</c:v>
                </c:pt>
                <c:pt idx="367">
                  <c:v>105.105105105105</c:v>
                </c:pt>
                <c:pt idx="368">
                  <c:v>105.255255255255</c:v>
                </c:pt>
                <c:pt idx="369">
                  <c:v>105.405405405405</c:v>
                </c:pt>
                <c:pt idx="370">
                  <c:v>105.555555555556</c:v>
                </c:pt>
                <c:pt idx="371">
                  <c:v>105.705705705706</c:v>
                </c:pt>
                <c:pt idx="372">
                  <c:v>105.855855855856</c:v>
                </c:pt>
                <c:pt idx="373">
                  <c:v>106.006006006006</c:v>
                </c:pt>
                <c:pt idx="374">
                  <c:v>106.156156156156</c:v>
                </c:pt>
                <c:pt idx="375">
                  <c:v>106.306306306306</c:v>
                </c:pt>
                <c:pt idx="376">
                  <c:v>106.456456456457</c:v>
                </c:pt>
                <c:pt idx="377">
                  <c:v>106.606606606607</c:v>
                </c:pt>
                <c:pt idx="378">
                  <c:v>106.756756756757</c:v>
                </c:pt>
                <c:pt idx="379">
                  <c:v>106.906906906907</c:v>
                </c:pt>
                <c:pt idx="380">
                  <c:v>107.057057057057</c:v>
                </c:pt>
                <c:pt idx="381">
                  <c:v>107.207207207207</c:v>
                </c:pt>
                <c:pt idx="382">
                  <c:v>107.357357357357</c:v>
                </c:pt>
                <c:pt idx="383">
                  <c:v>107.507507507508</c:v>
                </c:pt>
                <c:pt idx="384">
                  <c:v>107.657657657658</c:v>
                </c:pt>
                <c:pt idx="385">
                  <c:v>107.807807807808</c:v>
                </c:pt>
                <c:pt idx="386">
                  <c:v>107.957957957958</c:v>
                </c:pt>
                <c:pt idx="387">
                  <c:v>108.108108108108</c:v>
                </c:pt>
                <c:pt idx="388">
                  <c:v>108.258258258258</c:v>
                </c:pt>
                <c:pt idx="389">
                  <c:v>108.408408408408</c:v>
                </c:pt>
                <c:pt idx="390">
                  <c:v>108.558558558559</c:v>
                </c:pt>
                <c:pt idx="391">
                  <c:v>108.708708708709</c:v>
                </c:pt>
                <c:pt idx="392">
                  <c:v>108.858858858859</c:v>
                </c:pt>
                <c:pt idx="393">
                  <c:v>109.009009009009</c:v>
                </c:pt>
                <c:pt idx="394">
                  <c:v>109.159159159159</c:v>
                </c:pt>
                <c:pt idx="395">
                  <c:v>109.309309309309</c:v>
                </c:pt>
                <c:pt idx="396">
                  <c:v>109.45945945946</c:v>
                </c:pt>
                <c:pt idx="397">
                  <c:v>109.60960960961</c:v>
                </c:pt>
                <c:pt idx="398">
                  <c:v>109.75975975976</c:v>
                </c:pt>
                <c:pt idx="399">
                  <c:v>109.90990990991</c:v>
                </c:pt>
                <c:pt idx="400">
                  <c:v>110.06006006006</c:v>
                </c:pt>
                <c:pt idx="401">
                  <c:v>110.21021021021</c:v>
                </c:pt>
                <c:pt idx="402">
                  <c:v>110.36036036036</c:v>
                </c:pt>
                <c:pt idx="403">
                  <c:v>110.510510510511</c:v>
                </c:pt>
                <c:pt idx="404">
                  <c:v>110.660660660661</c:v>
                </c:pt>
                <c:pt idx="405">
                  <c:v>110.810810810811</c:v>
                </c:pt>
                <c:pt idx="406">
                  <c:v>110.960960960961</c:v>
                </c:pt>
                <c:pt idx="407">
                  <c:v>111.111111111111</c:v>
                </c:pt>
                <c:pt idx="408">
                  <c:v>111.261261261261</c:v>
                </c:pt>
                <c:pt idx="409">
                  <c:v>111.411411411411</c:v>
                </c:pt>
                <c:pt idx="410">
                  <c:v>111.561561561562</c:v>
                </c:pt>
                <c:pt idx="411">
                  <c:v>111.711711711712</c:v>
                </c:pt>
                <c:pt idx="412">
                  <c:v>111.861861861862</c:v>
                </c:pt>
                <c:pt idx="413">
                  <c:v>112.012012012012</c:v>
                </c:pt>
                <c:pt idx="414">
                  <c:v>112.162162162162</c:v>
                </c:pt>
                <c:pt idx="415">
                  <c:v>112.312312312312</c:v>
                </c:pt>
                <c:pt idx="416">
                  <c:v>112.462462462463</c:v>
                </c:pt>
                <c:pt idx="417">
                  <c:v>112.612612612613</c:v>
                </c:pt>
                <c:pt idx="418">
                  <c:v>112.762762762763</c:v>
                </c:pt>
                <c:pt idx="419">
                  <c:v>112.912912912913</c:v>
                </c:pt>
                <c:pt idx="420">
                  <c:v>113.063063063063</c:v>
                </c:pt>
                <c:pt idx="421">
                  <c:v>113.213213213213</c:v>
                </c:pt>
                <c:pt idx="422">
                  <c:v>113.363363363363</c:v>
                </c:pt>
                <c:pt idx="423">
                  <c:v>113.513513513514</c:v>
                </c:pt>
                <c:pt idx="424">
                  <c:v>113.663663663664</c:v>
                </c:pt>
                <c:pt idx="425">
                  <c:v>113.813813813814</c:v>
                </c:pt>
                <c:pt idx="426">
                  <c:v>113.963963963964</c:v>
                </c:pt>
                <c:pt idx="427">
                  <c:v>114.114114114114</c:v>
                </c:pt>
                <c:pt idx="428">
                  <c:v>114.264264264264</c:v>
                </c:pt>
                <c:pt idx="429">
                  <c:v>114.414414414414</c:v>
                </c:pt>
                <c:pt idx="430">
                  <c:v>114.564564564565</c:v>
                </c:pt>
                <c:pt idx="431">
                  <c:v>114.714714714715</c:v>
                </c:pt>
                <c:pt idx="432">
                  <c:v>114.864864864865</c:v>
                </c:pt>
                <c:pt idx="433">
                  <c:v>115.015015015015</c:v>
                </c:pt>
                <c:pt idx="434">
                  <c:v>115.165165165165</c:v>
                </c:pt>
                <c:pt idx="435">
                  <c:v>115.315315315315</c:v>
                </c:pt>
                <c:pt idx="436">
                  <c:v>115.465465465466</c:v>
                </c:pt>
                <c:pt idx="437">
                  <c:v>115.615615615616</c:v>
                </c:pt>
                <c:pt idx="438">
                  <c:v>115.765765765766</c:v>
                </c:pt>
                <c:pt idx="439">
                  <c:v>115.915915915916</c:v>
                </c:pt>
                <c:pt idx="440">
                  <c:v>116.066066066066</c:v>
                </c:pt>
                <c:pt idx="441">
                  <c:v>116.216216216216</c:v>
                </c:pt>
                <c:pt idx="442">
                  <c:v>116.366366366366</c:v>
                </c:pt>
                <c:pt idx="443">
                  <c:v>116.516516516517</c:v>
                </c:pt>
                <c:pt idx="444">
                  <c:v>116.666666666667</c:v>
                </c:pt>
                <c:pt idx="445">
                  <c:v>116.816816816817</c:v>
                </c:pt>
                <c:pt idx="446">
                  <c:v>116.966966966967</c:v>
                </c:pt>
                <c:pt idx="447">
                  <c:v>117.117117117117</c:v>
                </c:pt>
                <c:pt idx="448">
                  <c:v>117.267267267267</c:v>
                </c:pt>
                <c:pt idx="449">
                  <c:v>117.417417417417</c:v>
                </c:pt>
                <c:pt idx="450">
                  <c:v>117.567567567568</c:v>
                </c:pt>
                <c:pt idx="451">
                  <c:v>117.717717717718</c:v>
                </c:pt>
                <c:pt idx="452">
                  <c:v>117.867867867868</c:v>
                </c:pt>
                <c:pt idx="453">
                  <c:v>118.018018018018</c:v>
                </c:pt>
                <c:pt idx="454">
                  <c:v>118.168168168168</c:v>
                </c:pt>
                <c:pt idx="455">
                  <c:v>118.318318318318</c:v>
                </c:pt>
                <c:pt idx="456">
                  <c:v>118.468468468469</c:v>
                </c:pt>
                <c:pt idx="457">
                  <c:v>118.618618618619</c:v>
                </c:pt>
                <c:pt idx="458">
                  <c:v>118.768768768769</c:v>
                </c:pt>
                <c:pt idx="459">
                  <c:v>118.918918918919</c:v>
                </c:pt>
                <c:pt idx="460">
                  <c:v>119.069069069069</c:v>
                </c:pt>
                <c:pt idx="461">
                  <c:v>119.219219219219</c:v>
                </c:pt>
                <c:pt idx="462">
                  <c:v>119.369369369369</c:v>
                </c:pt>
                <c:pt idx="463">
                  <c:v>119.51951951952</c:v>
                </c:pt>
                <c:pt idx="464">
                  <c:v>119.66966966967</c:v>
                </c:pt>
                <c:pt idx="465">
                  <c:v>119.81981981982</c:v>
                </c:pt>
                <c:pt idx="466">
                  <c:v>119.96996996997</c:v>
                </c:pt>
                <c:pt idx="467">
                  <c:v>120.12012012012</c:v>
                </c:pt>
                <c:pt idx="468">
                  <c:v>120.27027027027</c:v>
                </c:pt>
                <c:pt idx="469">
                  <c:v>120.42042042042</c:v>
                </c:pt>
                <c:pt idx="470">
                  <c:v>120.570570570571</c:v>
                </c:pt>
                <c:pt idx="471">
                  <c:v>120.720720720721</c:v>
                </c:pt>
                <c:pt idx="472">
                  <c:v>120.870870870871</c:v>
                </c:pt>
                <c:pt idx="473">
                  <c:v>121.021021021021</c:v>
                </c:pt>
                <c:pt idx="474">
                  <c:v>121.171171171171</c:v>
                </c:pt>
                <c:pt idx="475">
                  <c:v>121.321321321321</c:v>
                </c:pt>
                <c:pt idx="476">
                  <c:v>121.471471471472</c:v>
                </c:pt>
                <c:pt idx="477">
                  <c:v>121.621621621622</c:v>
                </c:pt>
                <c:pt idx="478">
                  <c:v>121.771771771772</c:v>
                </c:pt>
                <c:pt idx="479">
                  <c:v>121.921921921922</c:v>
                </c:pt>
                <c:pt idx="480">
                  <c:v>122.072072072072</c:v>
                </c:pt>
                <c:pt idx="481">
                  <c:v>122.222222222222</c:v>
                </c:pt>
                <c:pt idx="482">
                  <c:v>122.372372372372</c:v>
                </c:pt>
                <c:pt idx="483">
                  <c:v>122.522522522523</c:v>
                </c:pt>
                <c:pt idx="484">
                  <c:v>122.672672672673</c:v>
                </c:pt>
                <c:pt idx="485">
                  <c:v>122.822822822823</c:v>
                </c:pt>
                <c:pt idx="486">
                  <c:v>122.972972972973</c:v>
                </c:pt>
                <c:pt idx="487">
                  <c:v>123.123123123123</c:v>
                </c:pt>
                <c:pt idx="488">
                  <c:v>123.273273273273</c:v>
                </c:pt>
                <c:pt idx="489">
                  <c:v>123.423423423423</c:v>
                </c:pt>
                <c:pt idx="490">
                  <c:v>123.573573573574</c:v>
                </c:pt>
                <c:pt idx="491">
                  <c:v>123.723723723724</c:v>
                </c:pt>
                <c:pt idx="492">
                  <c:v>123.873873873874</c:v>
                </c:pt>
                <c:pt idx="493">
                  <c:v>124.024024024024</c:v>
                </c:pt>
                <c:pt idx="494">
                  <c:v>124.174174174174</c:v>
                </c:pt>
                <c:pt idx="495">
                  <c:v>124.324324324324</c:v>
                </c:pt>
                <c:pt idx="496">
                  <c:v>124.474474474475</c:v>
                </c:pt>
                <c:pt idx="497">
                  <c:v>124.624624624625</c:v>
                </c:pt>
                <c:pt idx="498">
                  <c:v>124.774774774775</c:v>
                </c:pt>
                <c:pt idx="499">
                  <c:v>124.924924924925</c:v>
                </c:pt>
                <c:pt idx="500">
                  <c:v>125.075075075075</c:v>
                </c:pt>
                <c:pt idx="501">
                  <c:v>125.225225225225</c:v>
                </c:pt>
                <c:pt idx="502">
                  <c:v>125.375375375375</c:v>
                </c:pt>
                <c:pt idx="503">
                  <c:v>125.525525525526</c:v>
                </c:pt>
                <c:pt idx="504">
                  <c:v>125.675675675676</c:v>
                </c:pt>
                <c:pt idx="505">
                  <c:v>125.825825825826</c:v>
                </c:pt>
                <c:pt idx="506">
                  <c:v>125.975975975976</c:v>
                </c:pt>
                <c:pt idx="507">
                  <c:v>126.126126126126</c:v>
                </c:pt>
                <c:pt idx="508">
                  <c:v>126.276276276276</c:v>
                </c:pt>
                <c:pt idx="509">
                  <c:v>126.426426426426</c:v>
                </c:pt>
                <c:pt idx="510">
                  <c:v>126.576576576577</c:v>
                </c:pt>
                <c:pt idx="511">
                  <c:v>126.726726726727</c:v>
                </c:pt>
                <c:pt idx="512">
                  <c:v>126.876876876877</c:v>
                </c:pt>
                <c:pt idx="513">
                  <c:v>127.027027027027</c:v>
                </c:pt>
                <c:pt idx="514">
                  <c:v>127.177177177177</c:v>
                </c:pt>
                <c:pt idx="515">
                  <c:v>127.327327327327</c:v>
                </c:pt>
                <c:pt idx="516">
                  <c:v>127.477477477478</c:v>
                </c:pt>
                <c:pt idx="517">
                  <c:v>127.627627627628</c:v>
                </c:pt>
                <c:pt idx="518">
                  <c:v>127.777777777778</c:v>
                </c:pt>
                <c:pt idx="519">
                  <c:v>127.927927927928</c:v>
                </c:pt>
                <c:pt idx="520">
                  <c:v>128.078078078078</c:v>
                </c:pt>
                <c:pt idx="521">
                  <c:v>128.228228228228</c:v>
                </c:pt>
                <c:pt idx="522">
                  <c:v>128.378378378378</c:v>
                </c:pt>
                <c:pt idx="523">
                  <c:v>128.528528528529</c:v>
                </c:pt>
                <c:pt idx="524">
                  <c:v>128.678678678679</c:v>
                </c:pt>
                <c:pt idx="525">
                  <c:v>128.828828828829</c:v>
                </c:pt>
                <c:pt idx="526">
                  <c:v>128.978978978979</c:v>
                </c:pt>
                <c:pt idx="527">
                  <c:v>129.129129129129</c:v>
                </c:pt>
                <c:pt idx="528">
                  <c:v>129.279279279279</c:v>
                </c:pt>
                <c:pt idx="529">
                  <c:v>129.429429429429</c:v>
                </c:pt>
                <c:pt idx="530">
                  <c:v>129.57957957958</c:v>
                </c:pt>
                <c:pt idx="531">
                  <c:v>129.72972972973</c:v>
                </c:pt>
                <c:pt idx="532">
                  <c:v>129.87987987988</c:v>
                </c:pt>
                <c:pt idx="533">
                  <c:v>130.03003003003</c:v>
                </c:pt>
                <c:pt idx="534">
                  <c:v>130.18018018018</c:v>
                </c:pt>
                <c:pt idx="535">
                  <c:v>130.33033033033</c:v>
                </c:pt>
                <c:pt idx="536">
                  <c:v>130.480480480481</c:v>
                </c:pt>
                <c:pt idx="537">
                  <c:v>130.630630630631</c:v>
                </c:pt>
                <c:pt idx="538">
                  <c:v>130.780780780781</c:v>
                </c:pt>
                <c:pt idx="539">
                  <c:v>130.930930930931</c:v>
                </c:pt>
                <c:pt idx="540">
                  <c:v>131.081081081081</c:v>
                </c:pt>
                <c:pt idx="541">
                  <c:v>131.231231231231</c:v>
                </c:pt>
                <c:pt idx="542">
                  <c:v>131.381381381381</c:v>
                </c:pt>
                <c:pt idx="543">
                  <c:v>131.531531531532</c:v>
                </c:pt>
                <c:pt idx="544">
                  <c:v>131.681681681682</c:v>
                </c:pt>
                <c:pt idx="545">
                  <c:v>131.831831831832</c:v>
                </c:pt>
                <c:pt idx="546">
                  <c:v>131.981981981982</c:v>
                </c:pt>
                <c:pt idx="547">
                  <c:v>132.132132132132</c:v>
                </c:pt>
                <c:pt idx="548">
                  <c:v>132.282282282282</c:v>
                </c:pt>
                <c:pt idx="549">
                  <c:v>132.432432432432</c:v>
                </c:pt>
                <c:pt idx="550">
                  <c:v>132.582582582583</c:v>
                </c:pt>
                <c:pt idx="551">
                  <c:v>132.732732732733</c:v>
                </c:pt>
                <c:pt idx="552">
                  <c:v>132.882882882883</c:v>
                </c:pt>
                <c:pt idx="553">
                  <c:v>133.033033033033</c:v>
                </c:pt>
                <c:pt idx="554">
                  <c:v>133.183183183183</c:v>
                </c:pt>
                <c:pt idx="555">
                  <c:v>133.333333333333</c:v>
                </c:pt>
                <c:pt idx="556">
                  <c:v>133.483483483484</c:v>
                </c:pt>
                <c:pt idx="557">
                  <c:v>133.633633633634</c:v>
                </c:pt>
                <c:pt idx="558">
                  <c:v>133.783783783784</c:v>
                </c:pt>
                <c:pt idx="559">
                  <c:v>133.933933933934</c:v>
                </c:pt>
                <c:pt idx="560">
                  <c:v>134.084084084084</c:v>
                </c:pt>
                <c:pt idx="561">
                  <c:v>134.234234234234</c:v>
                </c:pt>
                <c:pt idx="562">
                  <c:v>134.384384384384</c:v>
                </c:pt>
                <c:pt idx="563">
                  <c:v>134.534534534535</c:v>
                </c:pt>
                <c:pt idx="564">
                  <c:v>134.684684684685</c:v>
                </c:pt>
                <c:pt idx="565">
                  <c:v>134.834834834835</c:v>
                </c:pt>
                <c:pt idx="566">
                  <c:v>134.984984984985</c:v>
                </c:pt>
                <c:pt idx="567">
                  <c:v>135.135135135135</c:v>
                </c:pt>
                <c:pt idx="568">
                  <c:v>135.285285285285</c:v>
                </c:pt>
                <c:pt idx="569">
                  <c:v>135.435435435435</c:v>
                </c:pt>
                <c:pt idx="570">
                  <c:v>135.585585585586</c:v>
                </c:pt>
                <c:pt idx="571">
                  <c:v>135.735735735736</c:v>
                </c:pt>
                <c:pt idx="572">
                  <c:v>135.885885885886</c:v>
                </c:pt>
                <c:pt idx="573">
                  <c:v>136.036036036036</c:v>
                </c:pt>
                <c:pt idx="574">
                  <c:v>136.186186186186</c:v>
                </c:pt>
                <c:pt idx="575">
                  <c:v>136.336336336336</c:v>
                </c:pt>
                <c:pt idx="576">
                  <c:v>136.486486486487</c:v>
                </c:pt>
                <c:pt idx="577">
                  <c:v>136.636636636637</c:v>
                </c:pt>
                <c:pt idx="578">
                  <c:v>136.786786786787</c:v>
                </c:pt>
                <c:pt idx="579">
                  <c:v>136.936936936937</c:v>
                </c:pt>
                <c:pt idx="580">
                  <c:v>137.087087087087</c:v>
                </c:pt>
                <c:pt idx="581">
                  <c:v>137.237237237237</c:v>
                </c:pt>
                <c:pt idx="582">
                  <c:v>137.387387387387</c:v>
                </c:pt>
                <c:pt idx="583">
                  <c:v>137.537537537538</c:v>
                </c:pt>
                <c:pt idx="584">
                  <c:v>137.687687687688</c:v>
                </c:pt>
                <c:pt idx="585">
                  <c:v>137.837837837838</c:v>
                </c:pt>
                <c:pt idx="586">
                  <c:v>137.987987987988</c:v>
                </c:pt>
                <c:pt idx="587">
                  <c:v>138.138138138138</c:v>
                </c:pt>
                <c:pt idx="588">
                  <c:v>138.288288288288</c:v>
                </c:pt>
                <c:pt idx="589">
                  <c:v>138.438438438438</c:v>
                </c:pt>
                <c:pt idx="590">
                  <c:v>138.588588588589</c:v>
                </c:pt>
                <c:pt idx="591">
                  <c:v>138.738738738739</c:v>
                </c:pt>
                <c:pt idx="592">
                  <c:v>138.888888888889</c:v>
                </c:pt>
                <c:pt idx="593">
                  <c:v>139.039039039039</c:v>
                </c:pt>
                <c:pt idx="594">
                  <c:v>139.189189189189</c:v>
                </c:pt>
                <c:pt idx="595">
                  <c:v>139.339339339339</c:v>
                </c:pt>
                <c:pt idx="596">
                  <c:v>139.48948948949</c:v>
                </c:pt>
                <c:pt idx="597">
                  <c:v>139.63963963964</c:v>
                </c:pt>
                <c:pt idx="598">
                  <c:v>139.78978978979</c:v>
                </c:pt>
                <c:pt idx="599">
                  <c:v>139.93993993994</c:v>
                </c:pt>
                <c:pt idx="600">
                  <c:v>140.09009009009</c:v>
                </c:pt>
                <c:pt idx="601">
                  <c:v>140.24024024024</c:v>
                </c:pt>
                <c:pt idx="602">
                  <c:v>140.39039039039</c:v>
                </c:pt>
                <c:pt idx="603">
                  <c:v>140.540540540541</c:v>
                </c:pt>
                <c:pt idx="604">
                  <c:v>140.690690690691</c:v>
                </c:pt>
                <c:pt idx="605">
                  <c:v>140.840840840841</c:v>
                </c:pt>
                <c:pt idx="606">
                  <c:v>140.990990990991</c:v>
                </c:pt>
                <c:pt idx="607">
                  <c:v>141.141141141141</c:v>
                </c:pt>
                <c:pt idx="608">
                  <c:v>141.291291291291</c:v>
                </c:pt>
                <c:pt idx="609">
                  <c:v>141.441441441441</c:v>
                </c:pt>
                <c:pt idx="610">
                  <c:v>141.591591591592</c:v>
                </c:pt>
                <c:pt idx="611">
                  <c:v>141.741741741742</c:v>
                </c:pt>
                <c:pt idx="612">
                  <c:v>141.891891891892</c:v>
                </c:pt>
                <c:pt idx="613">
                  <c:v>142.042042042042</c:v>
                </c:pt>
                <c:pt idx="614">
                  <c:v>142.192192192192</c:v>
                </c:pt>
                <c:pt idx="615">
                  <c:v>142.342342342342</c:v>
                </c:pt>
                <c:pt idx="616">
                  <c:v>142.492492492493</c:v>
                </c:pt>
                <c:pt idx="617">
                  <c:v>142.642642642643</c:v>
                </c:pt>
                <c:pt idx="618">
                  <c:v>142.792792792793</c:v>
                </c:pt>
                <c:pt idx="619">
                  <c:v>142.942942942943</c:v>
                </c:pt>
                <c:pt idx="620">
                  <c:v>143.093093093093</c:v>
                </c:pt>
                <c:pt idx="621">
                  <c:v>143.243243243243</c:v>
                </c:pt>
                <c:pt idx="622">
                  <c:v>143.393393393393</c:v>
                </c:pt>
                <c:pt idx="623">
                  <c:v>143.543543543544</c:v>
                </c:pt>
                <c:pt idx="624">
                  <c:v>143.693693693694</c:v>
                </c:pt>
                <c:pt idx="625">
                  <c:v>143.843843843844</c:v>
                </c:pt>
                <c:pt idx="626">
                  <c:v>143.993993993994</c:v>
                </c:pt>
                <c:pt idx="627">
                  <c:v>144.144144144144</c:v>
                </c:pt>
                <c:pt idx="628">
                  <c:v>144.294294294294</c:v>
                </c:pt>
                <c:pt idx="629">
                  <c:v>144.444444444445</c:v>
                </c:pt>
                <c:pt idx="630">
                  <c:v>144.594594594595</c:v>
                </c:pt>
                <c:pt idx="631">
                  <c:v>144.744744744745</c:v>
                </c:pt>
                <c:pt idx="632">
                  <c:v>144.894894894895</c:v>
                </c:pt>
                <c:pt idx="633">
                  <c:v>145.045045045045</c:v>
                </c:pt>
                <c:pt idx="634">
                  <c:v>145.195195195195</c:v>
                </c:pt>
                <c:pt idx="635">
                  <c:v>145.345345345345</c:v>
                </c:pt>
                <c:pt idx="636">
                  <c:v>145.495495495496</c:v>
                </c:pt>
                <c:pt idx="637">
                  <c:v>145.645645645646</c:v>
                </c:pt>
                <c:pt idx="638">
                  <c:v>145.795795795796</c:v>
                </c:pt>
                <c:pt idx="639">
                  <c:v>145.945945945946</c:v>
                </c:pt>
                <c:pt idx="640">
                  <c:v>146.096096096096</c:v>
                </c:pt>
                <c:pt idx="641">
                  <c:v>146.246246246246</c:v>
                </c:pt>
                <c:pt idx="642">
                  <c:v>146.396396396396</c:v>
                </c:pt>
                <c:pt idx="643">
                  <c:v>146.546546546547</c:v>
                </c:pt>
                <c:pt idx="644">
                  <c:v>146.696696696697</c:v>
                </c:pt>
                <c:pt idx="645">
                  <c:v>146.846846846847</c:v>
                </c:pt>
                <c:pt idx="646">
                  <c:v>146.996996996997</c:v>
                </c:pt>
                <c:pt idx="647">
                  <c:v>147.147147147147</c:v>
                </c:pt>
                <c:pt idx="648">
                  <c:v>147.297297297297</c:v>
                </c:pt>
                <c:pt idx="649">
                  <c:v>147.447447447447</c:v>
                </c:pt>
                <c:pt idx="650">
                  <c:v>147.597597597598</c:v>
                </c:pt>
                <c:pt idx="651">
                  <c:v>147.747747747748</c:v>
                </c:pt>
                <c:pt idx="652">
                  <c:v>147.897897897898</c:v>
                </c:pt>
                <c:pt idx="653">
                  <c:v>148.048048048048</c:v>
                </c:pt>
                <c:pt idx="654">
                  <c:v>148.198198198198</c:v>
                </c:pt>
                <c:pt idx="655">
                  <c:v>148.348348348348</c:v>
                </c:pt>
                <c:pt idx="656">
                  <c:v>148.498498498499</c:v>
                </c:pt>
                <c:pt idx="657">
                  <c:v>148.648648648649</c:v>
                </c:pt>
                <c:pt idx="658">
                  <c:v>148.798798798799</c:v>
                </c:pt>
                <c:pt idx="659">
                  <c:v>148.948948948949</c:v>
                </c:pt>
                <c:pt idx="660">
                  <c:v>149.099099099099</c:v>
                </c:pt>
                <c:pt idx="661">
                  <c:v>149.249249249249</c:v>
                </c:pt>
                <c:pt idx="662">
                  <c:v>149.399399399399</c:v>
                </c:pt>
                <c:pt idx="663">
                  <c:v>149.54954954955</c:v>
                </c:pt>
                <c:pt idx="664">
                  <c:v>149.6996996997</c:v>
                </c:pt>
                <c:pt idx="665">
                  <c:v>149.84984984985</c:v>
                </c:pt>
                <c:pt idx="666">
                  <c:v>150</c:v>
                </c:pt>
                <c:pt idx="667">
                  <c:v>150.15015015015</c:v>
                </c:pt>
                <c:pt idx="668">
                  <c:v>150.3003003003</c:v>
                </c:pt>
                <c:pt idx="669">
                  <c:v>150.45045045045</c:v>
                </c:pt>
                <c:pt idx="670">
                  <c:v>150.600600600601</c:v>
                </c:pt>
                <c:pt idx="671">
                  <c:v>150.750750750751</c:v>
                </c:pt>
                <c:pt idx="672">
                  <c:v>150.900900900901</c:v>
                </c:pt>
                <c:pt idx="673">
                  <c:v>151.051051051051</c:v>
                </c:pt>
                <c:pt idx="674">
                  <c:v>151.201201201201</c:v>
                </c:pt>
                <c:pt idx="675">
                  <c:v>151.351351351351</c:v>
                </c:pt>
                <c:pt idx="676">
                  <c:v>151.501501501502</c:v>
                </c:pt>
                <c:pt idx="677">
                  <c:v>151.651651651652</c:v>
                </c:pt>
                <c:pt idx="678">
                  <c:v>151.801801801802</c:v>
                </c:pt>
                <c:pt idx="679">
                  <c:v>151.951951951952</c:v>
                </c:pt>
                <c:pt idx="680">
                  <c:v>152.102102102102</c:v>
                </c:pt>
                <c:pt idx="681">
                  <c:v>152.252252252252</c:v>
                </c:pt>
                <c:pt idx="682">
                  <c:v>152.402402402402</c:v>
                </c:pt>
                <c:pt idx="683">
                  <c:v>152.552552552553</c:v>
                </c:pt>
                <c:pt idx="684">
                  <c:v>152.702702702703</c:v>
                </c:pt>
                <c:pt idx="685">
                  <c:v>152.852852852853</c:v>
                </c:pt>
                <c:pt idx="686">
                  <c:v>153.003003003003</c:v>
                </c:pt>
                <c:pt idx="687">
                  <c:v>153.153153153153</c:v>
                </c:pt>
                <c:pt idx="688">
                  <c:v>153.303303303303</c:v>
                </c:pt>
                <c:pt idx="689">
                  <c:v>153.453453453453</c:v>
                </c:pt>
                <c:pt idx="690">
                  <c:v>153.603603603604</c:v>
                </c:pt>
                <c:pt idx="691">
                  <c:v>153.753753753754</c:v>
                </c:pt>
                <c:pt idx="692">
                  <c:v>153.903903903904</c:v>
                </c:pt>
                <c:pt idx="693">
                  <c:v>154.054054054054</c:v>
                </c:pt>
                <c:pt idx="694">
                  <c:v>154.204204204204</c:v>
                </c:pt>
                <c:pt idx="695">
                  <c:v>154.354354354354</c:v>
                </c:pt>
                <c:pt idx="696">
                  <c:v>154.504504504505</c:v>
                </c:pt>
                <c:pt idx="697">
                  <c:v>154.654654654655</c:v>
                </c:pt>
                <c:pt idx="698">
                  <c:v>154.804804804805</c:v>
                </c:pt>
                <c:pt idx="699">
                  <c:v>154.954954954955</c:v>
                </c:pt>
                <c:pt idx="700">
                  <c:v>155.105105105105</c:v>
                </c:pt>
                <c:pt idx="701">
                  <c:v>155.255255255255</c:v>
                </c:pt>
                <c:pt idx="702">
                  <c:v>155.405405405405</c:v>
                </c:pt>
                <c:pt idx="703">
                  <c:v>155.555555555556</c:v>
                </c:pt>
                <c:pt idx="704">
                  <c:v>155.705705705706</c:v>
                </c:pt>
                <c:pt idx="705">
                  <c:v>155.855855855856</c:v>
                </c:pt>
                <c:pt idx="706">
                  <c:v>156.006006006006</c:v>
                </c:pt>
                <c:pt idx="707">
                  <c:v>156.156156156156</c:v>
                </c:pt>
                <c:pt idx="708">
                  <c:v>156.306306306306</c:v>
                </c:pt>
                <c:pt idx="709">
                  <c:v>156.456456456457</c:v>
                </c:pt>
                <c:pt idx="710">
                  <c:v>156.606606606607</c:v>
                </c:pt>
                <c:pt idx="711">
                  <c:v>156.756756756757</c:v>
                </c:pt>
                <c:pt idx="712">
                  <c:v>156.906906906907</c:v>
                </c:pt>
                <c:pt idx="713">
                  <c:v>157.057057057057</c:v>
                </c:pt>
                <c:pt idx="714">
                  <c:v>157.207207207207</c:v>
                </c:pt>
                <c:pt idx="715">
                  <c:v>157.357357357357</c:v>
                </c:pt>
                <c:pt idx="716">
                  <c:v>157.507507507508</c:v>
                </c:pt>
                <c:pt idx="717">
                  <c:v>157.657657657658</c:v>
                </c:pt>
                <c:pt idx="718">
                  <c:v>157.807807807808</c:v>
                </c:pt>
                <c:pt idx="719">
                  <c:v>157.957957957958</c:v>
                </c:pt>
                <c:pt idx="720">
                  <c:v>158.108108108108</c:v>
                </c:pt>
                <c:pt idx="721">
                  <c:v>158.258258258258</c:v>
                </c:pt>
                <c:pt idx="722">
                  <c:v>158.408408408408</c:v>
                </c:pt>
                <c:pt idx="723">
                  <c:v>158.558558558559</c:v>
                </c:pt>
                <c:pt idx="724">
                  <c:v>158.708708708709</c:v>
                </c:pt>
                <c:pt idx="725">
                  <c:v>158.858858858859</c:v>
                </c:pt>
                <c:pt idx="726">
                  <c:v>159.009009009009</c:v>
                </c:pt>
                <c:pt idx="727">
                  <c:v>159.159159159159</c:v>
                </c:pt>
                <c:pt idx="728">
                  <c:v>159.309309309309</c:v>
                </c:pt>
                <c:pt idx="729">
                  <c:v>159.45945945946</c:v>
                </c:pt>
                <c:pt idx="730">
                  <c:v>159.60960960961</c:v>
                </c:pt>
                <c:pt idx="731">
                  <c:v>159.75975975976</c:v>
                </c:pt>
                <c:pt idx="732">
                  <c:v>159.90990990991</c:v>
                </c:pt>
                <c:pt idx="733">
                  <c:v>160.06006006006</c:v>
                </c:pt>
                <c:pt idx="734">
                  <c:v>160.21021021021</c:v>
                </c:pt>
                <c:pt idx="735">
                  <c:v>160.36036036036</c:v>
                </c:pt>
                <c:pt idx="736">
                  <c:v>160.510510510511</c:v>
                </c:pt>
                <c:pt idx="737">
                  <c:v>160.660660660661</c:v>
                </c:pt>
                <c:pt idx="738">
                  <c:v>160.810810810811</c:v>
                </c:pt>
                <c:pt idx="739">
                  <c:v>160.960960960961</c:v>
                </c:pt>
                <c:pt idx="740">
                  <c:v>161.111111111111</c:v>
                </c:pt>
                <c:pt idx="741">
                  <c:v>161.261261261261</c:v>
                </c:pt>
                <c:pt idx="742">
                  <c:v>161.411411411411</c:v>
                </c:pt>
                <c:pt idx="743">
                  <c:v>161.561561561562</c:v>
                </c:pt>
                <c:pt idx="744">
                  <c:v>161.711711711712</c:v>
                </c:pt>
                <c:pt idx="745">
                  <c:v>161.861861861862</c:v>
                </c:pt>
                <c:pt idx="746">
                  <c:v>162.012012012012</c:v>
                </c:pt>
                <c:pt idx="747">
                  <c:v>162.162162162162</c:v>
                </c:pt>
                <c:pt idx="748">
                  <c:v>162.312312312312</c:v>
                </c:pt>
                <c:pt idx="749">
                  <c:v>162.462462462463</c:v>
                </c:pt>
                <c:pt idx="750">
                  <c:v>162.612612612613</c:v>
                </c:pt>
                <c:pt idx="751">
                  <c:v>162.762762762763</c:v>
                </c:pt>
                <c:pt idx="752">
                  <c:v>162.912912912913</c:v>
                </c:pt>
                <c:pt idx="753">
                  <c:v>163.063063063063</c:v>
                </c:pt>
                <c:pt idx="754">
                  <c:v>163.213213213213</c:v>
                </c:pt>
                <c:pt idx="755">
                  <c:v>163.363363363363</c:v>
                </c:pt>
                <c:pt idx="756">
                  <c:v>163.513513513514</c:v>
                </c:pt>
                <c:pt idx="757">
                  <c:v>163.663663663664</c:v>
                </c:pt>
                <c:pt idx="758">
                  <c:v>163.813813813814</c:v>
                </c:pt>
                <c:pt idx="759">
                  <c:v>163.963963963964</c:v>
                </c:pt>
                <c:pt idx="760">
                  <c:v>164.114114114114</c:v>
                </c:pt>
                <c:pt idx="761">
                  <c:v>164.264264264264</c:v>
                </c:pt>
                <c:pt idx="762">
                  <c:v>164.414414414414</c:v>
                </c:pt>
                <c:pt idx="763">
                  <c:v>164.564564564565</c:v>
                </c:pt>
                <c:pt idx="764">
                  <c:v>164.714714714715</c:v>
                </c:pt>
                <c:pt idx="765">
                  <c:v>164.864864864865</c:v>
                </c:pt>
                <c:pt idx="766">
                  <c:v>165.015015015015</c:v>
                </c:pt>
                <c:pt idx="767">
                  <c:v>165.165165165165</c:v>
                </c:pt>
                <c:pt idx="768">
                  <c:v>165.315315315315</c:v>
                </c:pt>
                <c:pt idx="769">
                  <c:v>165.465465465466</c:v>
                </c:pt>
                <c:pt idx="770">
                  <c:v>165.615615615616</c:v>
                </c:pt>
                <c:pt idx="771">
                  <c:v>165.765765765766</c:v>
                </c:pt>
                <c:pt idx="772">
                  <c:v>165.915915915916</c:v>
                </c:pt>
                <c:pt idx="773">
                  <c:v>166.066066066066</c:v>
                </c:pt>
                <c:pt idx="774">
                  <c:v>166.216216216216</c:v>
                </c:pt>
                <c:pt idx="775">
                  <c:v>166.366366366366</c:v>
                </c:pt>
                <c:pt idx="776">
                  <c:v>166.516516516517</c:v>
                </c:pt>
                <c:pt idx="777">
                  <c:v>166.666666666667</c:v>
                </c:pt>
                <c:pt idx="778">
                  <c:v>166.816816816817</c:v>
                </c:pt>
                <c:pt idx="779">
                  <c:v>166.966966966967</c:v>
                </c:pt>
                <c:pt idx="780">
                  <c:v>167.117117117117</c:v>
                </c:pt>
                <c:pt idx="781">
                  <c:v>167.267267267267</c:v>
                </c:pt>
                <c:pt idx="782">
                  <c:v>167.417417417417</c:v>
                </c:pt>
                <c:pt idx="783">
                  <c:v>167.567567567568</c:v>
                </c:pt>
                <c:pt idx="784">
                  <c:v>167.717717717718</c:v>
                </c:pt>
                <c:pt idx="785">
                  <c:v>167.867867867868</c:v>
                </c:pt>
                <c:pt idx="786">
                  <c:v>168.018018018018</c:v>
                </c:pt>
                <c:pt idx="787">
                  <c:v>168.168168168168</c:v>
                </c:pt>
                <c:pt idx="788">
                  <c:v>168.318318318318</c:v>
                </c:pt>
                <c:pt idx="789">
                  <c:v>168.468468468469</c:v>
                </c:pt>
                <c:pt idx="790">
                  <c:v>168.618618618619</c:v>
                </c:pt>
                <c:pt idx="791">
                  <c:v>168.768768768769</c:v>
                </c:pt>
                <c:pt idx="792">
                  <c:v>168.918918918919</c:v>
                </c:pt>
                <c:pt idx="793">
                  <c:v>169.069069069069</c:v>
                </c:pt>
                <c:pt idx="794">
                  <c:v>169.219219219219</c:v>
                </c:pt>
                <c:pt idx="795">
                  <c:v>169.369369369369</c:v>
                </c:pt>
                <c:pt idx="796">
                  <c:v>169.51951951952</c:v>
                </c:pt>
                <c:pt idx="797">
                  <c:v>169.66966966967</c:v>
                </c:pt>
                <c:pt idx="798">
                  <c:v>169.81981981982</c:v>
                </c:pt>
                <c:pt idx="799">
                  <c:v>169.96996996997</c:v>
                </c:pt>
                <c:pt idx="800">
                  <c:v>170.12012012012</c:v>
                </c:pt>
                <c:pt idx="801">
                  <c:v>170.27027027027</c:v>
                </c:pt>
                <c:pt idx="802">
                  <c:v>170.42042042042</c:v>
                </c:pt>
                <c:pt idx="803">
                  <c:v>170.570570570571</c:v>
                </c:pt>
                <c:pt idx="804">
                  <c:v>170.720720720721</c:v>
                </c:pt>
                <c:pt idx="805">
                  <c:v>170.870870870871</c:v>
                </c:pt>
                <c:pt idx="806">
                  <c:v>171.021021021021</c:v>
                </c:pt>
                <c:pt idx="807">
                  <c:v>171.171171171171</c:v>
                </c:pt>
                <c:pt idx="808">
                  <c:v>171.321321321321</c:v>
                </c:pt>
                <c:pt idx="809">
                  <c:v>171.471471471472</c:v>
                </c:pt>
                <c:pt idx="810">
                  <c:v>171.621621621622</c:v>
                </c:pt>
                <c:pt idx="811">
                  <c:v>171.771771771772</c:v>
                </c:pt>
                <c:pt idx="812">
                  <c:v>171.921921921922</c:v>
                </c:pt>
                <c:pt idx="813">
                  <c:v>172.072072072072</c:v>
                </c:pt>
                <c:pt idx="814">
                  <c:v>172.222222222222</c:v>
                </c:pt>
                <c:pt idx="815">
                  <c:v>172.372372372372</c:v>
                </c:pt>
                <c:pt idx="816">
                  <c:v>172.522522522523</c:v>
                </c:pt>
                <c:pt idx="817">
                  <c:v>172.672672672673</c:v>
                </c:pt>
                <c:pt idx="818">
                  <c:v>172.822822822823</c:v>
                </c:pt>
                <c:pt idx="819">
                  <c:v>172.972972972973</c:v>
                </c:pt>
                <c:pt idx="820">
                  <c:v>173.123123123123</c:v>
                </c:pt>
                <c:pt idx="821">
                  <c:v>173.273273273273</c:v>
                </c:pt>
                <c:pt idx="822">
                  <c:v>173.423423423423</c:v>
                </c:pt>
                <c:pt idx="823">
                  <c:v>173.573573573574</c:v>
                </c:pt>
                <c:pt idx="824">
                  <c:v>173.723723723724</c:v>
                </c:pt>
                <c:pt idx="825">
                  <c:v>173.873873873874</c:v>
                </c:pt>
                <c:pt idx="826">
                  <c:v>174.024024024024</c:v>
                </c:pt>
                <c:pt idx="827">
                  <c:v>174.174174174174</c:v>
                </c:pt>
                <c:pt idx="828">
                  <c:v>174.324324324324</c:v>
                </c:pt>
                <c:pt idx="829">
                  <c:v>174.474474474475</c:v>
                </c:pt>
                <c:pt idx="830">
                  <c:v>174.624624624625</c:v>
                </c:pt>
                <c:pt idx="831">
                  <c:v>174.774774774775</c:v>
                </c:pt>
                <c:pt idx="832">
                  <c:v>174.924924924925</c:v>
                </c:pt>
                <c:pt idx="833">
                  <c:v>175.075075075075</c:v>
                </c:pt>
                <c:pt idx="834">
                  <c:v>175.225225225225</c:v>
                </c:pt>
                <c:pt idx="835">
                  <c:v>175.375375375375</c:v>
                </c:pt>
                <c:pt idx="836">
                  <c:v>175.525525525526</c:v>
                </c:pt>
                <c:pt idx="837">
                  <c:v>175.675675675676</c:v>
                </c:pt>
                <c:pt idx="838">
                  <c:v>175.825825825826</c:v>
                </c:pt>
                <c:pt idx="839">
                  <c:v>175.975975975976</c:v>
                </c:pt>
                <c:pt idx="840">
                  <c:v>176.126126126126</c:v>
                </c:pt>
                <c:pt idx="841">
                  <c:v>176.276276276276</c:v>
                </c:pt>
                <c:pt idx="842">
                  <c:v>176.426426426426</c:v>
                </c:pt>
                <c:pt idx="843">
                  <c:v>176.576576576577</c:v>
                </c:pt>
                <c:pt idx="844">
                  <c:v>176.726726726727</c:v>
                </c:pt>
                <c:pt idx="845">
                  <c:v>176.876876876877</c:v>
                </c:pt>
                <c:pt idx="846">
                  <c:v>177.027027027027</c:v>
                </c:pt>
                <c:pt idx="847">
                  <c:v>177.177177177177</c:v>
                </c:pt>
                <c:pt idx="848">
                  <c:v>177.327327327327</c:v>
                </c:pt>
                <c:pt idx="849">
                  <c:v>177.477477477478</c:v>
                </c:pt>
                <c:pt idx="850">
                  <c:v>177.627627627628</c:v>
                </c:pt>
                <c:pt idx="851">
                  <c:v>177.777777777778</c:v>
                </c:pt>
                <c:pt idx="852">
                  <c:v>177.927927927928</c:v>
                </c:pt>
                <c:pt idx="853">
                  <c:v>178.078078078078</c:v>
                </c:pt>
                <c:pt idx="854">
                  <c:v>178.228228228228</c:v>
                </c:pt>
                <c:pt idx="855">
                  <c:v>178.378378378378</c:v>
                </c:pt>
                <c:pt idx="856">
                  <c:v>178.528528528529</c:v>
                </c:pt>
                <c:pt idx="857">
                  <c:v>178.678678678679</c:v>
                </c:pt>
                <c:pt idx="858">
                  <c:v>178.828828828829</c:v>
                </c:pt>
                <c:pt idx="859">
                  <c:v>178.978978978979</c:v>
                </c:pt>
                <c:pt idx="860">
                  <c:v>179.129129129129</c:v>
                </c:pt>
                <c:pt idx="861">
                  <c:v>179.279279279279</c:v>
                </c:pt>
                <c:pt idx="862">
                  <c:v>179.429429429429</c:v>
                </c:pt>
                <c:pt idx="863">
                  <c:v>179.57957957958</c:v>
                </c:pt>
                <c:pt idx="864">
                  <c:v>179.72972972973</c:v>
                </c:pt>
                <c:pt idx="865">
                  <c:v>179.87987987988</c:v>
                </c:pt>
                <c:pt idx="866">
                  <c:v>180.03003003003</c:v>
                </c:pt>
                <c:pt idx="867">
                  <c:v>180.18018018018</c:v>
                </c:pt>
                <c:pt idx="868">
                  <c:v>180.33033033033</c:v>
                </c:pt>
                <c:pt idx="869">
                  <c:v>180.480480480481</c:v>
                </c:pt>
                <c:pt idx="870">
                  <c:v>180.630630630631</c:v>
                </c:pt>
                <c:pt idx="871">
                  <c:v>180.780780780781</c:v>
                </c:pt>
                <c:pt idx="872">
                  <c:v>180.930930930931</c:v>
                </c:pt>
                <c:pt idx="873">
                  <c:v>181.081081081081</c:v>
                </c:pt>
                <c:pt idx="874">
                  <c:v>181.231231231231</c:v>
                </c:pt>
                <c:pt idx="875">
                  <c:v>181.381381381381</c:v>
                </c:pt>
                <c:pt idx="876">
                  <c:v>181.531531531532</c:v>
                </c:pt>
                <c:pt idx="877">
                  <c:v>181.681681681682</c:v>
                </c:pt>
                <c:pt idx="878">
                  <c:v>181.831831831832</c:v>
                </c:pt>
                <c:pt idx="879">
                  <c:v>181.981981981982</c:v>
                </c:pt>
                <c:pt idx="880">
                  <c:v>182.132132132132</c:v>
                </c:pt>
                <c:pt idx="881">
                  <c:v>182.282282282282</c:v>
                </c:pt>
                <c:pt idx="882">
                  <c:v>182.432432432432</c:v>
                </c:pt>
                <c:pt idx="883">
                  <c:v>182.582582582583</c:v>
                </c:pt>
                <c:pt idx="884">
                  <c:v>182.732732732733</c:v>
                </c:pt>
                <c:pt idx="885">
                  <c:v>182.882882882883</c:v>
                </c:pt>
                <c:pt idx="886">
                  <c:v>183.033033033033</c:v>
                </c:pt>
                <c:pt idx="887">
                  <c:v>183.183183183183</c:v>
                </c:pt>
                <c:pt idx="888">
                  <c:v>183.333333333333</c:v>
                </c:pt>
                <c:pt idx="889">
                  <c:v>183.483483483484</c:v>
                </c:pt>
                <c:pt idx="890">
                  <c:v>183.633633633634</c:v>
                </c:pt>
                <c:pt idx="891">
                  <c:v>183.783783783784</c:v>
                </c:pt>
                <c:pt idx="892">
                  <c:v>183.933933933934</c:v>
                </c:pt>
                <c:pt idx="893">
                  <c:v>184.084084084084</c:v>
                </c:pt>
                <c:pt idx="894">
                  <c:v>184.234234234234</c:v>
                </c:pt>
                <c:pt idx="895">
                  <c:v>184.384384384384</c:v>
                </c:pt>
                <c:pt idx="896">
                  <c:v>184.534534534535</c:v>
                </c:pt>
                <c:pt idx="897">
                  <c:v>184.684684684685</c:v>
                </c:pt>
                <c:pt idx="898">
                  <c:v>184.834834834835</c:v>
                </c:pt>
                <c:pt idx="899">
                  <c:v>184.984984984985</c:v>
                </c:pt>
                <c:pt idx="900">
                  <c:v>185.135135135135</c:v>
                </c:pt>
                <c:pt idx="901">
                  <c:v>185.285285285285</c:v>
                </c:pt>
                <c:pt idx="902">
                  <c:v>185.435435435435</c:v>
                </c:pt>
                <c:pt idx="903">
                  <c:v>185.585585585586</c:v>
                </c:pt>
                <c:pt idx="904">
                  <c:v>185.735735735736</c:v>
                </c:pt>
                <c:pt idx="905">
                  <c:v>185.885885885886</c:v>
                </c:pt>
                <c:pt idx="906">
                  <c:v>186.036036036036</c:v>
                </c:pt>
                <c:pt idx="907">
                  <c:v>186.186186186186</c:v>
                </c:pt>
                <c:pt idx="908">
                  <c:v>186.336336336336</c:v>
                </c:pt>
                <c:pt idx="909">
                  <c:v>186.486486486487</c:v>
                </c:pt>
                <c:pt idx="910">
                  <c:v>186.636636636637</c:v>
                </c:pt>
                <c:pt idx="911">
                  <c:v>186.786786786787</c:v>
                </c:pt>
                <c:pt idx="912">
                  <c:v>186.936936936937</c:v>
                </c:pt>
                <c:pt idx="913">
                  <c:v>187.087087087087</c:v>
                </c:pt>
                <c:pt idx="914">
                  <c:v>187.237237237237</c:v>
                </c:pt>
                <c:pt idx="915">
                  <c:v>187.387387387387</c:v>
                </c:pt>
                <c:pt idx="916">
                  <c:v>187.537537537538</c:v>
                </c:pt>
                <c:pt idx="917">
                  <c:v>187.687687687688</c:v>
                </c:pt>
                <c:pt idx="918">
                  <c:v>187.837837837838</c:v>
                </c:pt>
                <c:pt idx="919">
                  <c:v>187.987987987988</c:v>
                </c:pt>
                <c:pt idx="920">
                  <c:v>188.138138138138</c:v>
                </c:pt>
                <c:pt idx="921">
                  <c:v>188.288288288288</c:v>
                </c:pt>
                <c:pt idx="922">
                  <c:v>188.438438438439</c:v>
                </c:pt>
                <c:pt idx="923">
                  <c:v>188.588588588589</c:v>
                </c:pt>
                <c:pt idx="924">
                  <c:v>188.738738738739</c:v>
                </c:pt>
                <c:pt idx="925">
                  <c:v>188.888888888889</c:v>
                </c:pt>
                <c:pt idx="926">
                  <c:v>189.039039039039</c:v>
                </c:pt>
                <c:pt idx="927">
                  <c:v>189.189189189189</c:v>
                </c:pt>
                <c:pt idx="928">
                  <c:v>189.339339339339</c:v>
                </c:pt>
                <c:pt idx="929">
                  <c:v>189.48948948949</c:v>
                </c:pt>
                <c:pt idx="930">
                  <c:v>189.63963963964</c:v>
                </c:pt>
                <c:pt idx="931">
                  <c:v>189.78978978979</c:v>
                </c:pt>
                <c:pt idx="932">
                  <c:v>189.93993993994</c:v>
                </c:pt>
                <c:pt idx="933">
                  <c:v>190.09009009009</c:v>
                </c:pt>
                <c:pt idx="934">
                  <c:v>190.24024024024</c:v>
                </c:pt>
                <c:pt idx="935">
                  <c:v>190.39039039039</c:v>
                </c:pt>
                <c:pt idx="936">
                  <c:v>190.540540540541</c:v>
                </c:pt>
                <c:pt idx="937">
                  <c:v>190.690690690691</c:v>
                </c:pt>
                <c:pt idx="938">
                  <c:v>190.840840840841</c:v>
                </c:pt>
                <c:pt idx="939">
                  <c:v>190.990990990991</c:v>
                </c:pt>
                <c:pt idx="940">
                  <c:v>191.141141141141</c:v>
                </c:pt>
                <c:pt idx="941">
                  <c:v>191.291291291291</c:v>
                </c:pt>
                <c:pt idx="942">
                  <c:v>191.441441441441</c:v>
                </c:pt>
                <c:pt idx="943">
                  <c:v>191.591591591592</c:v>
                </c:pt>
                <c:pt idx="944">
                  <c:v>191.741741741742</c:v>
                </c:pt>
                <c:pt idx="945">
                  <c:v>191.891891891892</c:v>
                </c:pt>
                <c:pt idx="946">
                  <c:v>192.042042042042</c:v>
                </c:pt>
                <c:pt idx="947">
                  <c:v>192.192192192192</c:v>
                </c:pt>
                <c:pt idx="948">
                  <c:v>192.342342342342</c:v>
                </c:pt>
                <c:pt idx="949">
                  <c:v>192.492492492493</c:v>
                </c:pt>
                <c:pt idx="950">
                  <c:v>192.642642642643</c:v>
                </c:pt>
                <c:pt idx="951">
                  <c:v>192.792792792793</c:v>
                </c:pt>
                <c:pt idx="952">
                  <c:v>192.942942942943</c:v>
                </c:pt>
                <c:pt idx="953">
                  <c:v>193.093093093093</c:v>
                </c:pt>
                <c:pt idx="954">
                  <c:v>193.243243243243</c:v>
                </c:pt>
                <c:pt idx="955">
                  <c:v>193.393393393393</c:v>
                </c:pt>
                <c:pt idx="956">
                  <c:v>193.543543543544</c:v>
                </c:pt>
                <c:pt idx="957">
                  <c:v>193.693693693694</c:v>
                </c:pt>
                <c:pt idx="958">
                  <c:v>193.843843843844</c:v>
                </c:pt>
                <c:pt idx="959">
                  <c:v>193.993993993994</c:v>
                </c:pt>
                <c:pt idx="960">
                  <c:v>194.144144144144</c:v>
                </c:pt>
                <c:pt idx="961">
                  <c:v>194.294294294294</c:v>
                </c:pt>
                <c:pt idx="962">
                  <c:v>194.444444444445</c:v>
                </c:pt>
                <c:pt idx="963">
                  <c:v>194.594594594595</c:v>
                </c:pt>
                <c:pt idx="964">
                  <c:v>194.744744744745</c:v>
                </c:pt>
                <c:pt idx="965">
                  <c:v>194.894894894895</c:v>
                </c:pt>
                <c:pt idx="966">
                  <c:v>195.045045045045</c:v>
                </c:pt>
                <c:pt idx="967">
                  <c:v>195.195195195195</c:v>
                </c:pt>
                <c:pt idx="968">
                  <c:v>195.345345345345</c:v>
                </c:pt>
                <c:pt idx="969">
                  <c:v>195.495495495496</c:v>
                </c:pt>
                <c:pt idx="970">
                  <c:v>195.645645645646</c:v>
                </c:pt>
                <c:pt idx="971">
                  <c:v>195.795795795796</c:v>
                </c:pt>
                <c:pt idx="972">
                  <c:v>195.945945945946</c:v>
                </c:pt>
                <c:pt idx="973">
                  <c:v>196.096096096096</c:v>
                </c:pt>
                <c:pt idx="974">
                  <c:v>196.246246246246</c:v>
                </c:pt>
                <c:pt idx="975">
                  <c:v>196.396396396396</c:v>
                </c:pt>
                <c:pt idx="976">
                  <c:v>196.546546546547</c:v>
                </c:pt>
                <c:pt idx="977">
                  <c:v>196.696696696697</c:v>
                </c:pt>
                <c:pt idx="978">
                  <c:v>196.846846846847</c:v>
                </c:pt>
                <c:pt idx="979">
                  <c:v>196.996996996997</c:v>
                </c:pt>
                <c:pt idx="980">
                  <c:v>197.147147147147</c:v>
                </c:pt>
                <c:pt idx="981">
                  <c:v>197.297297297297</c:v>
                </c:pt>
                <c:pt idx="982">
                  <c:v>197.447447447447</c:v>
                </c:pt>
                <c:pt idx="983">
                  <c:v>197.597597597598</c:v>
                </c:pt>
                <c:pt idx="984">
                  <c:v>197.747747747748</c:v>
                </c:pt>
                <c:pt idx="985">
                  <c:v>197.897897897898</c:v>
                </c:pt>
                <c:pt idx="986">
                  <c:v>198.048048048048</c:v>
                </c:pt>
                <c:pt idx="987">
                  <c:v>198.198198198198</c:v>
                </c:pt>
                <c:pt idx="988">
                  <c:v>198.348348348348</c:v>
                </c:pt>
                <c:pt idx="989">
                  <c:v>198.498498498499</c:v>
                </c:pt>
                <c:pt idx="990">
                  <c:v>198.648648648649</c:v>
                </c:pt>
                <c:pt idx="991">
                  <c:v>198.798798798799</c:v>
                </c:pt>
                <c:pt idx="992">
                  <c:v>198.948948948949</c:v>
                </c:pt>
                <c:pt idx="993">
                  <c:v>199.099099099099</c:v>
                </c:pt>
                <c:pt idx="994">
                  <c:v>199.249249249249</c:v>
                </c:pt>
                <c:pt idx="995">
                  <c:v>199.399399399399</c:v>
                </c:pt>
                <c:pt idx="996">
                  <c:v>199.54954954955</c:v>
                </c:pt>
                <c:pt idx="997">
                  <c:v>199.6996996997</c:v>
                </c:pt>
                <c:pt idx="998">
                  <c:v>199.84984984985</c:v>
                </c:pt>
                <c:pt idx="999">
                  <c:v>200</c:v>
                </c:pt>
              </c:numCache>
            </c:numRef>
          </c:xVal>
          <c:yVal>
            <c:numRef>
              <c:f>'L=60nH'!$C$2:$C$1001</c:f>
              <c:numCache>
                <c:formatCode>0.000</c:formatCode>
                <c:ptCount val="1000"/>
                <c:pt idx="0">
                  <c:v>168.868639403896</c:v>
                </c:pt>
                <c:pt idx="1">
                  <c:v>167.858963703061</c:v>
                </c:pt>
                <c:pt idx="2">
                  <c:v>166.858316372098</c:v>
                </c:pt>
                <c:pt idx="3">
                  <c:v>165.866590090514</c:v>
                </c:pt>
                <c:pt idx="4">
                  <c:v>164.883679127743</c:v>
                </c:pt>
                <c:pt idx="5">
                  <c:v>163.909479314963</c:v>
                </c:pt>
                <c:pt idx="6">
                  <c:v>162.943888017496</c:v>
                </c:pt>
                <c:pt idx="7">
                  <c:v>161.986804107774</c:v>
                </c:pt>
                <c:pt idx="8">
                  <c:v>161.038127938861</c:v>
                </c:pt>
                <c:pt idx="9">
                  <c:v>160.097761318514</c:v>
                </c:pt>
                <c:pt idx="10">
                  <c:v>159.165607483775</c:v>
                </c:pt>
                <c:pt idx="11">
                  <c:v>158.241571076077</c:v>
                </c:pt>
                <c:pt idx="12">
                  <c:v>157.325558116855</c:v>
                </c:pt>
                <c:pt idx="13">
                  <c:v>156.41747598365</c:v>
                </c:pt>
                <c:pt idx="14">
                  <c:v>155.517233386696</c:v>
                </c:pt>
                <c:pt idx="15">
                  <c:v>154.624740345972</c:v>
                </c:pt>
                <c:pt idx="16">
                  <c:v>153.739908168723</c:v>
                </c:pt>
                <c:pt idx="17">
                  <c:v>152.862649427418</c:v>
                </c:pt>
                <c:pt idx="18">
                  <c:v>151.992877938155</c:v>
                </c:pt>
                <c:pt idx="19">
                  <c:v>151.130508739497</c:v>
                </c:pt>
                <c:pt idx="20">
                  <c:v>150.275458071718</c:v>
                </c:pt>
                <c:pt idx="21">
                  <c:v>149.427643356464</c:v>
                </c:pt>
                <c:pt idx="22">
                  <c:v>148.586983176819</c:v>
                </c:pt>
                <c:pt idx="23">
                  <c:v>147.753397257754</c:v>
                </c:pt>
                <c:pt idx="24">
                  <c:v>146.92680644696</c:v>
                </c:pt>
                <c:pt idx="25">
                  <c:v>146.107132696066</c:v>
                </c:pt>
                <c:pt idx="26">
                  <c:v>145.294299042207</c:v>
                </c:pt>
                <c:pt idx="27">
                  <c:v>144.488229589959</c:v>
                </c:pt>
                <c:pt idx="28">
                  <c:v>143.688849493625</c:v>
                </c:pt>
                <c:pt idx="29">
                  <c:v>142.896084939857</c:v>
                </c:pt>
                <c:pt idx="30">
                  <c:v>142.10986313062</c:v>
                </c:pt>
                <c:pt idx="31">
                  <c:v>141.330112266473</c:v>
                </c:pt>
                <c:pt idx="32">
                  <c:v>140.556761530183</c:v>
                </c:pt>
                <c:pt idx="33">
                  <c:v>139.78974107064</c:v>
                </c:pt>
                <c:pt idx="34">
                  <c:v>139.028981987086</c:v>
                </c:pt>
                <c:pt idx="35">
                  <c:v>138.274416313642</c:v>
                </c:pt>
                <c:pt idx="36">
                  <c:v>137.525977004125</c:v>
                </c:pt>
                <c:pt idx="37">
                  <c:v>136.783597917156</c:v>
                </c:pt>
                <c:pt idx="38">
                  <c:v>136.047213801547</c:v>
                </c:pt>
                <c:pt idx="39">
                  <c:v>135.316760281959</c:v>
                </c:pt>
                <c:pt idx="40">
                  <c:v>134.592173844839</c:v>
                </c:pt>
                <c:pt idx="41">
                  <c:v>133.873391824606</c:v>
                </c:pt>
                <c:pt idx="42">
                  <c:v>133.160352390106</c:v>
                </c:pt>
                <c:pt idx="43">
                  <c:v>132.452994531311</c:v>
                </c:pt>
                <c:pt idx="44">
                  <c:v>131.751258046273</c:v>
                </c:pt>
                <c:pt idx="45">
                  <c:v>131.055083528307</c:v>
                </c:pt>
                <c:pt idx="46">
                  <c:v>130.364412353427</c:v>
                </c:pt>
                <c:pt idx="47">
                  <c:v>129.679186667996</c:v>
                </c:pt>
                <c:pt idx="48">
                  <c:v>128.999349376614</c:v>
                </c:pt>
                <c:pt idx="49">
                  <c:v>128.324844130223</c:v>
                </c:pt>
                <c:pt idx="50">
                  <c:v>127.655615314432</c:v>
                </c:pt>
                <c:pt idx="51">
                  <c:v>126.99160803805</c:v>
                </c:pt>
                <c:pt idx="52">
                  <c:v>126.332768121833</c:v>
                </c:pt>
                <c:pt idx="53">
                  <c:v>125.67904208743</c:v>
                </c:pt>
                <c:pt idx="54">
                  <c:v>125.03037714653</c:v>
                </c:pt>
                <c:pt idx="55">
                  <c:v>124.386721190208</c:v>
                </c:pt>
                <c:pt idx="56">
                  <c:v>123.748022778455</c:v>
                </c:pt>
                <c:pt idx="57">
                  <c:v>123.114231129906</c:v>
                </c:pt>
                <c:pt idx="58">
                  <c:v>122.485296111738</c:v>
                </c:pt>
                <c:pt idx="59">
                  <c:v>121.861168229765</c:v>
                </c:pt>
                <c:pt idx="60">
                  <c:v>121.241798618694</c:v>
                </c:pt>
                <c:pt idx="61">
                  <c:v>120.627139032561</c:v>
                </c:pt>
                <c:pt idx="62">
                  <c:v>120.017141835338</c:v>
                </c:pt>
                <c:pt idx="63">
                  <c:v>119.411759991701</c:v>
                </c:pt>
                <c:pt idx="64">
                  <c:v>118.810947057964</c:v>
                </c:pt>
                <c:pt idx="65">
                  <c:v>118.214657173169</c:v>
                </c:pt>
                <c:pt idx="66">
                  <c:v>117.622845050337</c:v>
                </c:pt>
                <c:pt idx="67">
                  <c:v>117.035465967867</c:v>
                </c:pt>
                <c:pt idx="68">
                  <c:v>116.452475761088</c:v>
                </c:pt>
                <c:pt idx="69">
                  <c:v>115.873830813957</c:v>
                </c:pt>
                <c:pt idx="70">
                  <c:v>115.2994880509</c:v>
                </c:pt>
                <c:pt idx="71">
                  <c:v>114.729404928798</c:v>
                </c:pt>
                <c:pt idx="72">
                  <c:v>114.163539429103</c:v>
                </c:pt>
                <c:pt idx="73">
                  <c:v>113.601850050102</c:v>
                </c:pt>
                <c:pt idx="74">
                  <c:v>113.044295799303</c:v>
                </c:pt>
                <c:pt idx="75">
                  <c:v>112.490836185954</c:v>
                </c:pt>
                <c:pt idx="76">
                  <c:v>111.941431213698</c:v>
                </c:pt>
                <c:pt idx="77">
                  <c:v>111.396041373341</c:v>
                </c:pt>
                <c:pt idx="78">
                  <c:v>110.854627635751</c:v>
                </c:pt>
                <c:pt idx="79">
                  <c:v>110.317151444874</c:v>
                </c:pt>
                <c:pt idx="80">
                  <c:v>109.783574710872</c:v>
                </c:pt>
                <c:pt idx="81">
                  <c:v>109.253859803372</c:v>
                </c:pt>
                <c:pt idx="82">
                  <c:v>108.727969544832</c:v>
                </c:pt>
                <c:pt idx="83">
                  <c:v>108.205867204019</c:v>
                </c:pt>
                <c:pt idx="84">
                  <c:v>107.687516489592</c:v>
                </c:pt>
                <c:pt idx="85">
                  <c:v>107.172881543799</c:v>
                </c:pt>
                <c:pt idx="86">
                  <c:v>106.661926936271</c:v>
                </c:pt>
                <c:pt idx="87">
                  <c:v>106.154617657929</c:v>
                </c:pt>
                <c:pt idx="88">
                  <c:v>105.650919114983</c:v>
                </c:pt>
                <c:pt idx="89">
                  <c:v>105.150797123036</c:v>
                </c:pt>
                <c:pt idx="90">
                  <c:v>104.654217901283</c:v>
                </c:pt>
                <c:pt idx="91">
                  <c:v>104.161148066809</c:v>
                </c:pt>
                <c:pt idx="92">
                  <c:v>103.671554628975</c:v>
                </c:pt>
                <c:pt idx="93">
                  <c:v>103.185404983902</c:v>
                </c:pt>
                <c:pt idx="94">
                  <c:v>102.702666909042</c:v>
                </c:pt>
                <c:pt idx="95">
                  <c:v>102.223308557836</c:v>
                </c:pt>
                <c:pt idx="96">
                  <c:v>101.747298454468</c:v>
                </c:pt>
                <c:pt idx="97">
                  <c:v>101.274605488689</c:v>
                </c:pt>
                <c:pt idx="98">
                  <c:v>100.805198910744</c:v>
                </c:pt>
                <c:pt idx="99">
                  <c:v>100.33904832636</c:v>
                </c:pt>
                <c:pt idx="100">
                  <c:v>99.8761236918361</c:v>
                </c:pt>
                <c:pt idx="101">
                  <c:v>99.4163953091946</c:v>
                </c:pt>
                <c:pt idx="102">
                  <c:v>98.9598338214224</c:v>
                </c:pt>
                <c:pt idx="103">
                  <c:v>98.5064102077827</c:v>
                </c:pt>
                <c:pt idx="104">
                  <c:v>98.0560957792032</c:v>
                </c:pt>
                <c:pt idx="105">
                  <c:v>97.6088621737383</c:v>
                </c:pt>
                <c:pt idx="106">
                  <c:v>97.1646813521031</c:v>
                </c:pt>
                <c:pt idx="107">
                  <c:v>96.7235255932782</c:v>
                </c:pt>
                <c:pt idx="108">
                  <c:v>96.2853674901849</c:v>
                </c:pt>
                <c:pt idx="109">
                  <c:v>95.8501799454283</c:v>
                </c:pt>
                <c:pt idx="110">
                  <c:v>95.4179361671074</c:v>
                </c:pt>
                <c:pt idx="111">
                  <c:v>94.9886096646917</c:v>
                </c:pt>
                <c:pt idx="112">
                  <c:v>94.5621742449623</c:v>
                </c:pt>
                <c:pt idx="113">
                  <c:v>94.1386040080167</c:v>
                </c:pt>
                <c:pt idx="114">
                  <c:v>93.7178733433362</c:v>
                </c:pt>
                <c:pt idx="115">
                  <c:v>93.2999569259141</c:v>
                </c:pt>
                <c:pt idx="116">
                  <c:v>92.8848297124452</c:v>
                </c:pt>
                <c:pt idx="117">
                  <c:v>92.4724669375736</c:v>
                </c:pt>
                <c:pt idx="118">
                  <c:v>92.0628441101993</c:v>
                </c:pt>
                <c:pt idx="119">
                  <c:v>91.6559370098415</c:v>
                </c:pt>
                <c:pt idx="120">
                  <c:v>91.2517216830581</c:v>
                </c:pt>
                <c:pt idx="121">
                  <c:v>90.8501744399205</c:v>
                </c:pt>
                <c:pt idx="122">
                  <c:v>90.4512718505429</c:v>
                </c:pt>
                <c:pt idx="123">
                  <c:v>90.0549907416641</c:v>
                </c:pt>
                <c:pt idx="124">
                  <c:v>89.6613081932816</c:v>
                </c:pt>
                <c:pt idx="125">
                  <c:v>89.2702015353381</c:v>
                </c:pt>
                <c:pt idx="126">
                  <c:v>88.8816483444575</c:v>
                </c:pt>
                <c:pt idx="127">
                  <c:v>88.4956264407309</c:v>
                </c:pt>
                <c:pt idx="128">
                  <c:v>88.112113884551</c:v>
                </c:pt>
                <c:pt idx="129">
                  <c:v>87.731088973495</c:v>
                </c:pt>
                <c:pt idx="130">
                  <c:v>87.3525302392541</c:v>
                </c:pt>
                <c:pt idx="131">
                  <c:v>86.9764164446096</c:v>
                </c:pt>
                <c:pt idx="132">
                  <c:v>86.602726580454</c:v>
                </c:pt>
                <c:pt idx="133">
                  <c:v>86.2314398628574</c:v>
                </c:pt>
                <c:pt idx="134">
                  <c:v>85.8625357301774</c:v>
                </c:pt>
                <c:pt idx="135">
                  <c:v>85.4959938402123</c:v>
                </c:pt>
                <c:pt idx="136">
                  <c:v>85.1317940673968</c:v>
                </c:pt>
                <c:pt idx="137">
                  <c:v>84.7699165000392</c:v>
                </c:pt>
                <c:pt idx="138">
                  <c:v>84.4103414376002</c:v>
                </c:pt>
                <c:pt idx="139">
                  <c:v>84.0530493880111</c:v>
                </c:pt>
                <c:pt idx="140">
                  <c:v>83.6980210650325</c:v>
                </c:pt>
                <c:pt idx="141">
                  <c:v>83.3452373856516</c:v>
                </c:pt>
                <c:pt idx="142">
                  <c:v>82.9946794675176</c:v>
                </c:pt>
                <c:pt idx="143">
                  <c:v>82.6463286264152</c:v>
                </c:pt>
                <c:pt idx="144">
                  <c:v>82.3001663737751</c:v>
                </c:pt>
                <c:pt idx="145">
                  <c:v>81.9561744142201</c:v>
                </c:pt>
                <c:pt idx="146">
                  <c:v>81.6143346431486</c:v>
                </c:pt>
                <c:pt idx="147">
                  <c:v>81.2746291443518</c:v>
                </c:pt>
                <c:pt idx="148">
                  <c:v>80.9370401876663</c:v>
                </c:pt>
                <c:pt idx="149">
                  <c:v>80.6015502266604</c:v>
                </c:pt>
                <c:pt idx="150">
                  <c:v>80.2681418963546</c:v>
                </c:pt>
                <c:pt idx="151">
                  <c:v>79.9367980109737</c:v>
                </c:pt>
                <c:pt idx="152">
                  <c:v>79.6075015617331</c:v>
                </c:pt>
                <c:pt idx="153">
                  <c:v>79.280235714655</c:v>
                </c:pt>
                <c:pt idx="154">
                  <c:v>78.9549838084179</c:v>
                </c:pt>
                <c:pt idx="155">
                  <c:v>78.631729352235</c:v>
                </c:pt>
                <c:pt idx="156">
                  <c:v>78.3104560237648</c:v>
                </c:pt>
                <c:pt idx="157">
                  <c:v>77.9911476670498</c:v>
                </c:pt>
                <c:pt idx="158">
                  <c:v>77.673788290486</c:v>
                </c:pt>
                <c:pt idx="159">
                  <c:v>77.3583620648203</c:v>
                </c:pt>
                <c:pt idx="160">
                  <c:v>77.0448533211767</c:v>
                </c:pt>
                <c:pt idx="161">
                  <c:v>76.7332465491102</c:v>
                </c:pt>
                <c:pt idx="162">
                  <c:v>76.4235263946889</c:v>
                </c:pt>
                <c:pt idx="163">
                  <c:v>76.1156776586021</c:v>
                </c:pt>
                <c:pt idx="164">
                  <c:v>75.8096852942956</c:v>
                </c:pt>
                <c:pt idx="165">
                  <c:v>75.5055344061332</c:v>
                </c:pt>
                <c:pt idx="166">
                  <c:v>75.203210247584</c:v>
                </c:pt>
                <c:pt idx="167">
                  <c:v>74.9026982194346</c:v>
                </c:pt>
                <c:pt idx="168">
                  <c:v>74.603983868027</c:v>
                </c:pt>
                <c:pt idx="169">
                  <c:v>74.3070528835203</c:v>
                </c:pt>
                <c:pt idx="170">
                  <c:v>74.011891098177</c:v>
                </c:pt>
                <c:pt idx="171">
                  <c:v>73.7184844846729</c:v>
                </c:pt>
                <c:pt idx="172">
                  <c:v>73.4268191544306</c:v>
                </c:pt>
                <c:pt idx="173">
                  <c:v>73.1368813559759</c:v>
                </c:pt>
                <c:pt idx="174">
                  <c:v>72.848657473317</c:v>
                </c:pt>
                <c:pt idx="175">
                  <c:v>72.5621340243453</c:v>
                </c:pt>
                <c:pt idx="176">
                  <c:v>72.2772976592597</c:v>
                </c:pt>
                <c:pt idx="177">
                  <c:v>71.9941351590106</c:v>
                </c:pt>
                <c:pt idx="178">
                  <c:v>71.712633433767</c:v>
                </c:pt>
                <c:pt idx="179">
                  <c:v>71.432779521403</c:v>
                </c:pt>
                <c:pt idx="180">
                  <c:v>71.1545605860062</c:v>
                </c:pt>
                <c:pt idx="181">
                  <c:v>70.8779639164054</c:v>
                </c:pt>
                <c:pt idx="182">
                  <c:v>70.6029769247192</c:v>
                </c:pt>
                <c:pt idx="183">
                  <c:v>70.3295871449232</c:v>
                </c:pt>
                <c:pt idx="184">
                  <c:v>70.0577822314373</c:v>
                </c:pt>
                <c:pt idx="185">
                  <c:v>69.7875499577327</c:v>
                </c:pt>
                <c:pt idx="186">
                  <c:v>69.5188782149556</c:v>
                </c:pt>
                <c:pt idx="187">
                  <c:v>69.251755010572</c:v>
                </c:pt>
                <c:pt idx="188">
                  <c:v>68.9861684670284</c:v>
                </c:pt>
                <c:pt idx="189">
                  <c:v>68.7221068204322</c:v>
                </c:pt>
                <c:pt idx="190">
                  <c:v>68.4595584192486</c:v>
                </c:pt>
                <c:pt idx="191">
                  <c:v>68.1985117230153</c:v>
                </c:pt>
                <c:pt idx="192">
                  <c:v>67.9389553010745</c:v>
                </c:pt>
                <c:pt idx="193">
                  <c:v>67.6808778313213</c:v>
                </c:pt>
                <c:pt idx="194">
                  <c:v>67.4242680989694</c:v>
                </c:pt>
                <c:pt idx="195">
                  <c:v>67.1691149953321</c:v>
                </c:pt>
                <c:pt idx="196">
                  <c:v>66.9154075166207</c:v>
                </c:pt>
                <c:pt idx="197">
                  <c:v>66.6631347627578</c:v>
                </c:pt>
                <c:pt idx="198">
                  <c:v>66.4122859362063</c:v>
                </c:pt>
                <c:pt idx="199">
                  <c:v>66.1628503408144</c:v>
                </c:pt>
                <c:pt idx="200">
                  <c:v>65.9148173806753</c:v>
                </c:pt>
                <c:pt idx="201">
                  <c:v>65.6681765590016</c:v>
                </c:pt>
                <c:pt idx="202">
                  <c:v>65.4229174770152</c:v>
                </c:pt>
                <c:pt idx="203">
                  <c:v>65.1790298328507</c:v>
                </c:pt>
                <c:pt idx="204">
                  <c:v>64.936503420474</c:v>
                </c:pt>
                <c:pt idx="205">
                  <c:v>64.6953281286144</c:v>
                </c:pt>
                <c:pt idx="206">
                  <c:v>64.4554939397106</c:v>
                </c:pt>
                <c:pt idx="207">
                  <c:v>64.2169909288706</c:v>
                </c:pt>
                <c:pt idx="208">
                  <c:v>63.9798092628447</c:v>
                </c:pt>
                <c:pt idx="209">
                  <c:v>63.7439391990123</c:v>
                </c:pt>
                <c:pt idx="210">
                  <c:v>63.509371084381</c:v>
                </c:pt>
                <c:pt idx="211">
                  <c:v>63.2760953545992</c:v>
                </c:pt>
                <c:pt idx="212">
                  <c:v>63.0441025329809</c:v>
                </c:pt>
                <c:pt idx="213">
                  <c:v>62.8133832295437</c:v>
                </c:pt>
                <c:pt idx="214">
                  <c:v>62.5839281400581</c:v>
                </c:pt>
                <c:pt idx="215">
                  <c:v>62.3557280451098</c:v>
                </c:pt>
                <c:pt idx="216">
                  <c:v>62.1287738091734</c:v>
                </c:pt>
                <c:pt idx="217">
                  <c:v>61.9030563796981</c:v>
                </c:pt>
                <c:pt idx="218">
                  <c:v>61.6785667862051</c:v>
                </c:pt>
                <c:pt idx="219">
                  <c:v>61.4552961393965</c:v>
                </c:pt>
                <c:pt idx="220">
                  <c:v>61.2332356302747</c:v>
                </c:pt>
                <c:pt idx="221">
                  <c:v>61.012376529274</c:v>
                </c:pt>
                <c:pt idx="222">
                  <c:v>60.7927101854027</c:v>
                </c:pt>
                <c:pt idx="223">
                  <c:v>60.5742280253955</c:v>
                </c:pt>
                <c:pt idx="224">
                  <c:v>60.3569215528774</c:v>
                </c:pt>
                <c:pt idx="225">
                  <c:v>60.1407823475375</c:v>
                </c:pt>
                <c:pt idx="226">
                  <c:v>59.9258020643132</c:v>
                </c:pt>
                <c:pt idx="227">
                  <c:v>59.711972432585</c:v>
                </c:pt>
                <c:pt idx="228">
                  <c:v>59.4992852553807</c:v>
                </c:pt>
                <c:pt idx="229">
                  <c:v>59.2877324085899</c:v>
                </c:pt>
                <c:pt idx="230">
                  <c:v>59.0773058401883</c:v>
                </c:pt>
                <c:pt idx="231">
                  <c:v>58.8679975694717</c:v>
                </c:pt>
                <c:pt idx="232">
                  <c:v>58.6597996862986</c:v>
                </c:pt>
                <c:pt idx="233">
                  <c:v>58.4527043503436</c:v>
                </c:pt>
                <c:pt idx="234">
                  <c:v>58.2467037903588</c:v>
                </c:pt>
                <c:pt idx="235">
                  <c:v>58.0417903034451</c:v>
                </c:pt>
                <c:pt idx="236">
                  <c:v>57.8379562543316</c:v>
                </c:pt>
                <c:pt idx="237">
                  <c:v>57.635194074665</c:v>
                </c:pt>
                <c:pt idx="238">
                  <c:v>57.4334962623064</c:v>
                </c:pt>
                <c:pt idx="239">
                  <c:v>57.232855380638</c:v>
                </c:pt>
                <c:pt idx="240">
                  <c:v>57.0332640578769</c:v>
                </c:pt>
                <c:pt idx="241">
                  <c:v>56.8347149863986</c:v>
                </c:pt>
                <c:pt idx="242">
                  <c:v>56.6372009220678</c:v>
                </c:pt>
                <c:pt idx="243">
                  <c:v>56.4407146835777</c:v>
                </c:pt>
                <c:pt idx="244">
                  <c:v>56.2452491517971</c:v>
                </c:pt>
                <c:pt idx="245">
                  <c:v>56.0507972691259</c:v>
                </c:pt>
                <c:pt idx="246">
                  <c:v>55.8573520388576</c:v>
                </c:pt>
                <c:pt idx="247">
                  <c:v>55.6649065245501</c:v>
                </c:pt>
                <c:pt idx="248">
                  <c:v>55.473453849404</c:v>
                </c:pt>
                <c:pt idx="249">
                  <c:v>55.282987195648</c:v>
                </c:pt>
                <c:pt idx="250">
                  <c:v>55.0934998039321</c:v>
                </c:pt>
                <c:pt idx="251">
                  <c:v>54.9049849727278</c:v>
                </c:pt>
                <c:pt idx="252">
                  <c:v>54.7174360577359</c:v>
                </c:pt>
                <c:pt idx="253">
                  <c:v>54.5308464713004</c:v>
                </c:pt>
                <c:pt idx="254">
                  <c:v>54.3452096818305</c:v>
                </c:pt>
                <c:pt idx="255">
                  <c:v>54.160519213229</c:v>
                </c:pt>
                <c:pt idx="256">
                  <c:v>53.9767686443273</c:v>
                </c:pt>
                <c:pt idx="257">
                  <c:v>53.7939516083271</c:v>
                </c:pt>
                <c:pt idx="258">
                  <c:v>53.6120617922494</c:v>
                </c:pt>
                <c:pt idx="259">
                  <c:v>53.4310929363891</c:v>
                </c:pt>
                <c:pt idx="260">
                  <c:v>53.2510388337765</c:v>
                </c:pt>
                <c:pt idx="261">
                  <c:v>53.0718933296451</c:v>
                </c:pt>
                <c:pt idx="262">
                  <c:v>52.8936503209057</c:v>
                </c:pt>
                <c:pt idx="263">
                  <c:v>52.7163037556266</c:v>
                </c:pt>
                <c:pt idx="264">
                  <c:v>52.5398476325195</c:v>
                </c:pt>
                <c:pt idx="265">
                  <c:v>52.3642760004325</c:v>
                </c:pt>
                <c:pt idx="266">
                  <c:v>52.1895829578476</c:v>
                </c:pt>
                <c:pt idx="267">
                  <c:v>52.0157626523852</c:v>
                </c:pt>
                <c:pt idx="268">
                  <c:v>51.8428092803139</c:v>
                </c:pt>
                <c:pt idx="269">
                  <c:v>51.670717086066</c:v>
                </c:pt>
                <c:pt idx="270">
                  <c:v>51.4994803617585</c:v>
                </c:pt>
                <c:pt idx="271">
                  <c:v>51.3290934467201</c:v>
                </c:pt>
                <c:pt idx="272">
                  <c:v>51.1595507270232</c:v>
                </c:pt>
                <c:pt idx="273">
                  <c:v>50.9908466350212</c:v>
                </c:pt>
                <c:pt idx="274">
                  <c:v>50.8229756488922</c:v>
                </c:pt>
                <c:pt idx="275">
                  <c:v>50.655932292186</c:v>
                </c:pt>
                <c:pt idx="276">
                  <c:v>50.4897111333788</c:v>
                </c:pt>
                <c:pt idx="277">
                  <c:v>50.3243067854304</c:v>
                </c:pt>
                <c:pt idx="278">
                  <c:v>50.1597139053486</c:v>
                </c:pt>
                <c:pt idx="279">
                  <c:v>49.9959271937574</c:v>
                </c:pt>
                <c:pt idx="280">
                  <c:v>49.8329413944702</c:v>
                </c:pt>
                <c:pt idx="281">
                  <c:v>49.6707512940685</c:v>
                </c:pt>
                <c:pt idx="282">
                  <c:v>49.509351721485</c:v>
                </c:pt>
                <c:pt idx="283">
                  <c:v>49.3487375475909</c:v>
                </c:pt>
                <c:pt idx="284">
                  <c:v>49.1889036847891</c:v>
                </c:pt>
                <c:pt idx="285">
                  <c:v>49.0298450866106</c:v>
                </c:pt>
                <c:pt idx="286">
                  <c:v>48.8715567473168</c:v>
                </c:pt>
                <c:pt idx="287">
                  <c:v>48.7140337015053</c:v>
                </c:pt>
                <c:pt idx="288">
                  <c:v>48.5572710237207</c:v>
                </c:pt>
                <c:pt idx="289">
                  <c:v>48.401263828069</c:v>
                </c:pt>
                <c:pt idx="290">
                  <c:v>48.2460072678379</c:v>
                </c:pt>
                <c:pt idx="291">
                  <c:v>48.0914965351194</c:v>
                </c:pt>
                <c:pt idx="292">
                  <c:v>47.9377268604382</c:v>
                </c:pt>
                <c:pt idx="293">
                  <c:v>47.7846935123831</c:v>
                </c:pt>
                <c:pt idx="294">
                  <c:v>47.6323917972438</c:v>
                </c:pt>
                <c:pt idx="295">
                  <c:v>47.4808170586501</c:v>
                </c:pt>
                <c:pt idx="296">
                  <c:v>47.3299646772166</c:v>
                </c:pt>
                <c:pt idx="297">
                  <c:v>47.1798300701906</c:v>
                </c:pt>
                <c:pt idx="298">
                  <c:v>47.030408691104</c:v>
                </c:pt>
                <c:pt idx="299">
                  <c:v>46.881696029429</c:v>
                </c:pt>
                <c:pt idx="300">
                  <c:v>46.733687610238</c:v>
                </c:pt>
                <c:pt idx="301">
                  <c:v>46.5863789938666</c:v>
                </c:pt>
                <c:pt idx="302">
                  <c:v>46.439765775581</c:v>
                </c:pt>
                <c:pt idx="303">
                  <c:v>46.2938435852485</c:v>
                </c:pt>
                <c:pt idx="304">
                  <c:v>46.1486080870117</c:v>
                </c:pt>
                <c:pt idx="305">
                  <c:v>46.004054978967</c:v>
                </c:pt>
                <c:pt idx="306">
                  <c:v>45.8601799928455</c:v>
                </c:pt>
                <c:pt idx="307">
                  <c:v>45.7169788936979</c:v>
                </c:pt>
                <c:pt idx="308">
                  <c:v>45.5744474795833</c:v>
                </c:pt>
                <c:pt idx="309">
                  <c:v>45.4325815812605</c:v>
                </c:pt>
                <c:pt idx="310">
                  <c:v>45.2913770618835</c:v>
                </c:pt>
                <c:pt idx="311">
                  <c:v>45.1508298166994</c:v>
                </c:pt>
                <c:pt idx="312">
                  <c:v>45.0109357727508</c:v>
                </c:pt>
                <c:pt idx="313">
                  <c:v>44.87169088858</c:v>
                </c:pt>
                <c:pt idx="314">
                  <c:v>44.7330911539376</c:v>
                </c:pt>
                <c:pt idx="315">
                  <c:v>44.5951325894935</c:v>
                </c:pt>
                <c:pt idx="316">
                  <c:v>44.4578112465513</c:v>
                </c:pt>
                <c:pt idx="317">
                  <c:v>44.3211232067661</c:v>
                </c:pt>
                <c:pt idx="318">
                  <c:v>44.1850645818643</c:v>
                </c:pt>
                <c:pt idx="319">
                  <c:v>44.0496315133677</c:v>
                </c:pt>
                <c:pt idx="320">
                  <c:v>43.9148201723197</c:v>
                </c:pt>
                <c:pt idx="321">
                  <c:v>43.7806267590145</c:v>
                </c:pt>
                <c:pt idx="322">
                  <c:v>43.6470475027298</c:v>
                </c:pt>
                <c:pt idx="323">
                  <c:v>43.5140786614614</c:v>
                </c:pt>
                <c:pt idx="324">
                  <c:v>43.3817165216615</c:v>
                </c:pt>
                <c:pt idx="325">
                  <c:v>43.2499573979792</c:v>
                </c:pt>
                <c:pt idx="326">
                  <c:v>43.1187976330041</c:v>
                </c:pt>
                <c:pt idx="327">
                  <c:v>42.9882335970125</c:v>
                </c:pt>
                <c:pt idx="328">
                  <c:v>42.8582616877162</c:v>
                </c:pt>
                <c:pt idx="329">
                  <c:v>42.728878330014</c:v>
                </c:pt>
                <c:pt idx="330">
                  <c:v>42.6000799757459</c:v>
                </c:pt>
                <c:pt idx="331">
                  <c:v>42.4718631034499</c:v>
                </c:pt>
                <c:pt idx="332">
                  <c:v>42.3442242181212</c:v>
                </c:pt>
                <c:pt idx="333">
                  <c:v>42.2171598509741</c:v>
                </c:pt>
                <c:pt idx="334">
                  <c:v>42.0906665592061</c:v>
                </c:pt>
                <c:pt idx="335">
                  <c:v>41.9647409257652</c:v>
                </c:pt>
                <c:pt idx="336">
                  <c:v>41.8393795591185</c:v>
                </c:pt>
                <c:pt idx="337">
                  <c:v>41.7145790930244</c:v>
                </c:pt>
                <c:pt idx="338">
                  <c:v>41.5903361863061</c:v>
                </c:pt>
                <c:pt idx="339">
                  <c:v>41.4666475226285</c:v>
                </c:pt>
                <c:pt idx="340">
                  <c:v>41.3435098102764</c:v>
                </c:pt>
                <c:pt idx="341">
                  <c:v>41.2209197819358</c:v>
                </c:pt>
                <c:pt idx="342">
                  <c:v>41.0988741944771</c:v>
                </c:pt>
                <c:pt idx="343">
                  <c:v>40.9773698287408</c:v>
                </c:pt>
                <c:pt idx="344">
                  <c:v>40.8564034893246</c:v>
                </c:pt>
                <c:pt idx="345">
                  <c:v>40.735972004374</c:v>
                </c:pt>
                <c:pt idx="346">
                  <c:v>40.616072225374</c:v>
                </c:pt>
                <c:pt idx="347">
                  <c:v>40.4967010269435</c:v>
                </c:pt>
                <c:pt idx="348">
                  <c:v>40.3778553066314</c:v>
                </c:pt>
                <c:pt idx="349">
                  <c:v>40.2595319847152</c:v>
                </c:pt>
                <c:pt idx="350">
                  <c:v>40.1417280040015</c:v>
                </c:pt>
                <c:pt idx="351">
                  <c:v>40.0244403296285</c:v>
                </c:pt>
                <c:pt idx="352">
                  <c:v>39.9076659488702</c:v>
                </c:pt>
                <c:pt idx="353">
                  <c:v>39.7914018709438</c:v>
                </c:pt>
                <c:pt idx="354">
                  <c:v>39.6756451268169</c:v>
                </c:pt>
                <c:pt idx="355">
                  <c:v>39.5603927690193</c:v>
                </c:pt>
                <c:pt idx="356">
                  <c:v>39.4456418714543</c:v>
                </c:pt>
                <c:pt idx="357">
                  <c:v>39.3313895292137</c:v>
                </c:pt>
                <c:pt idx="358">
                  <c:v>39.2176328583936</c:v>
                </c:pt>
                <c:pt idx="359">
                  <c:v>39.1043689959125</c:v>
                </c:pt>
                <c:pt idx="360">
                  <c:v>38.9915950993311</c:v>
                </c:pt>
                <c:pt idx="361">
                  <c:v>38.879308346674</c:v>
                </c:pt>
                <c:pt idx="362">
                  <c:v>38.7675059362531</c:v>
                </c:pt>
                <c:pt idx="363">
                  <c:v>38.6561850864931</c:v>
                </c:pt>
                <c:pt idx="364">
                  <c:v>38.5453430357582</c:v>
                </c:pt>
                <c:pt idx="365">
                  <c:v>38.4349770421808</c:v>
                </c:pt>
                <c:pt idx="366">
                  <c:v>38.3250843834921</c:v>
                </c:pt>
                <c:pt idx="367">
                  <c:v>38.2156623568544</c:v>
                </c:pt>
                <c:pt idx="368">
                  <c:v>38.1067082786943</c:v>
                </c:pt>
                <c:pt idx="369">
                  <c:v>37.9982194845388</c:v>
                </c:pt>
                <c:pt idx="370">
                  <c:v>37.8901933288521</c:v>
                </c:pt>
                <c:pt idx="371">
                  <c:v>37.7826271848743</c:v>
                </c:pt>
                <c:pt idx="372">
                  <c:v>37.6755184444618</c:v>
                </c:pt>
                <c:pt idx="373">
                  <c:v>37.5688645179294</c:v>
                </c:pt>
                <c:pt idx="374">
                  <c:v>37.4626628338931</c:v>
                </c:pt>
                <c:pt idx="375">
                  <c:v>37.356910839116</c:v>
                </c:pt>
                <c:pt idx="376">
                  <c:v>37.2516059983541</c:v>
                </c:pt>
                <c:pt idx="377">
                  <c:v>37.1467457942048</c:v>
                </c:pt>
                <c:pt idx="378">
                  <c:v>37.0423277269562</c:v>
                </c:pt>
                <c:pt idx="379">
                  <c:v>36.9383493144384</c:v>
                </c:pt>
                <c:pt idx="380">
                  <c:v>36.8348080918755</c:v>
                </c:pt>
                <c:pt idx="381">
                  <c:v>36.7317016117401</c:v>
                </c:pt>
                <c:pt idx="382">
                  <c:v>36.6290274436083</c:v>
                </c:pt>
                <c:pt idx="383">
                  <c:v>36.5267831740166</c:v>
                </c:pt>
                <c:pt idx="384">
                  <c:v>36.42496640632</c:v>
                </c:pt>
                <c:pt idx="385">
                  <c:v>36.3235747605517</c:v>
                </c:pt>
                <c:pt idx="386">
                  <c:v>36.2226058732838</c:v>
                </c:pt>
                <c:pt idx="387">
                  <c:v>36.1220573974897</c:v>
                </c:pt>
                <c:pt idx="388">
                  <c:v>36.0219270024077</c:v>
                </c:pt>
                <c:pt idx="389">
                  <c:v>35.9222123734062</c:v>
                </c:pt>
                <c:pt idx="390">
                  <c:v>35.8229112118491</c:v>
                </c:pt>
                <c:pt idx="391">
                  <c:v>35.7240212349643</c:v>
                </c:pt>
                <c:pt idx="392">
                  <c:v>35.6255401757121</c:v>
                </c:pt>
                <c:pt idx="393">
                  <c:v>35.527465782655</c:v>
                </c:pt>
                <c:pt idx="394">
                  <c:v>35.4297958198295</c:v>
                </c:pt>
                <c:pt idx="395">
                  <c:v>35.3325280666184</c:v>
                </c:pt>
                <c:pt idx="396">
                  <c:v>35.2356603176244</c:v>
                </c:pt>
                <c:pt idx="397">
                  <c:v>35.1391903825458</c:v>
                </c:pt>
                <c:pt idx="398">
                  <c:v>35.0431160860517</c:v>
                </c:pt>
                <c:pt idx="399">
                  <c:v>34.94743526766</c:v>
                </c:pt>
                <c:pt idx="400">
                  <c:v>34.8521457816159</c:v>
                </c:pt>
                <c:pt idx="401">
                  <c:v>34.7572454967716</c:v>
                </c:pt>
                <c:pt idx="402">
                  <c:v>34.6627322964666</c:v>
                </c:pt>
                <c:pt idx="403">
                  <c:v>34.5686040784105</c:v>
                </c:pt>
                <c:pt idx="404">
                  <c:v>34.4748587545656</c:v>
                </c:pt>
                <c:pt idx="405">
                  <c:v>34.3814942510312</c:v>
                </c:pt>
                <c:pt idx="406">
                  <c:v>34.2885085079289</c:v>
                </c:pt>
                <c:pt idx="407">
                  <c:v>34.195899479289</c:v>
                </c:pt>
                <c:pt idx="408">
                  <c:v>34.1036651329379</c:v>
                </c:pt>
                <c:pt idx="409">
                  <c:v>34.0118034503866</c:v>
                </c:pt>
                <c:pt idx="410">
                  <c:v>33.9203124267205</c:v>
                </c:pt>
                <c:pt idx="411">
                  <c:v>33.8291900704898</c:v>
                </c:pt>
                <c:pt idx="412">
                  <c:v>33.738434403601</c:v>
                </c:pt>
                <c:pt idx="413">
                  <c:v>33.6480434612099</c:v>
                </c:pt>
                <c:pt idx="414">
                  <c:v>33.5580152916147</c:v>
                </c:pt>
                <c:pt idx="415">
                  <c:v>33.4683479561516</c:v>
                </c:pt>
                <c:pt idx="416">
                  <c:v>33.3790395290893</c:v>
                </c:pt>
                <c:pt idx="417">
                  <c:v>33.2900880975265</c:v>
                </c:pt>
                <c:pt idx="418">
                  <c:v>33.2014917612888</c:v>
                </c:pt>
                <c:pt idx="419">
                  <c:v>33.1132486328278</c:v>
                </c:pt>
                <c:pt idx="420">
                  <c:v>33.0253568371201</c:v>
                </c:pt>
                <c:pt idx="421">
                  <c:v>32.9378145115681</c:v>
                </c:pt>
                <c:pt idx="422">
                  <c:v>32.8506198059009</c:v>
                </c:pt>
                <c:pt idx="423">
                  <c:v>32.7637708820768</c:v>
                </c:pt>
                <c:pt idx="424">
                  <c:v>32.6772659141865</c:v>
                </c:pt>
                <c:pt idx="425">
                  <c:v>32.5911030883569</c:v>
                </c:pt>
                <c:pt idx="426">
                  <c:v>32.505280602656</c:v>
                </c:pt>
                <c:pt idx="427">
                  <c:v>32.4197966669991</c:v>
                </c:pt>
                <c:pt idx="428">
                  <c:v>32.3346495030549</c:v>
                </c:pt>
                <c:pt idx="429">
                  <c:v>32.2498373441535</c:v>
                </c:pt>
                <c:pt idx="430">
                  <c:v>32.1653584351943</c:v>
                </c:pt>
                <c:pt idx="431">
                  <c:v>32.0812110325558</c:v>
                </c:pt>
                <c:pt idx="432">
                  <c:v>31.9973934040047</c:v>
                </c:pt>
                <c:pt idx="433">
                  <c:v>31.9139038286079</c:v>
                </c:pt>
                <c:pt idx="434">
                  <c:v>31.8307405966432</c:v>
                </c:pt>
                <c:pt idx="435">
                  <c:v>31.7479020095124</c:v>
                </c:pt>
                <c:pt idx="436">
                  <c:v>31.6653863796541</c:v>
                </c:pt>
                <c:pt idx="437">
                  <c:v>31.5831920304582</c:v>
                </c:pt>
                <c:pt idx="438">
                  <c:v>31.5013172961802</c:v>
                </c:pt>
                <c:pt idx="439">
                  <c:v>31.4197605218574</c:v>
                </c:pt>
                <c:pt idx="440">
                  <c:v>31.3385200632248</c:v>
                </c:pt>
                <c:pt idx="441">
                  <c:v>31.2575942866325</c:v>
                </c:pt>
                <c:pt idx="442">
                  <c:v>31.1769815689634</c:v>
                </c:pt>
                <c:pt idx="443">
                  <c:v>31.096680297552</c:v>
                </c:pt>
                <c:pt idx="444">
                  <c:v>31.0166888701034</c:v>
                </c:pt>
                <c:pt idx="445">
                  <c:v>30.9370056946139</c:v>
                </c:pt>
                <c:pt idx="446">
                  <c:v>30.8576291892912</c:v>
                </c:pt>
                <c:pt idx="447">
                  <c:v>30.7785577824764</c:v>
                </c:pt>
                <c:pt idx="448">
                  <c:v>30.699789912566</c:v>
                </c:pt>
                <c:pt idx="449">
                  <c:v>30.6213240279346</c:v>
                </c:pt>
                <c:pt idx="450">
                  <c:v>30.5431585868588</c:v>
                </c:pt>
                <c:pt idx="451">
                  <c:v>30.4652920574413</c:v>
                </c:pt>
                <c:pt idx="452">
                  <c:v>30.387722917536</c:v>
                </c:pt>
                <c:pt idx="453">
                  <c:v>30.3104496546735</c:v>
                </c:pt>
                <c:pt idx="454">
                  <c:v>30.2334707659871</c:v>
                </c:pt>
                <c:pt idx="455">
                  <c:v>30.1567847581403</c:v>
                </c:pt>
                <c:pt idx="456">
                  <c:v>30.0803901472539</c:v>
                </c:pt>
                <c:pt idx="457">
                  <c:v>30.0042854588346</c:v>
                </c:pt>
                <c:pt idx="458">
                  <c:v>29.9284692277033</c:v>
                </c:pt>
                <c:pt idx="459">
                  <c:v>29.8529399979254</c:v>
                </c:pt>
                <c:pt idx="460">
                  <c:v>29.7776963227399</c:v>
                </c:pt>
                <c:pt idx="461">
                  <c:v>29.702736764491</c:v>
                </c:pt>
                <c:pt idx="462">
                  <c:v>29.628059894559</c:v>
                </c:pt>
                <c:pt idx="463">
                  <c:v>29.5536642932923</c:v>
                </c:pt>
                <c:pt idx="464">
                  <c:v>29.4795485499397</c:v>
                </c:pt>
                <c:pt idx="465">
                  <c:v>29.4057112625842</c:v>
                </c:pt>
                <c:pt idx="466">
                  <c:v>29.3321510380758</c:v>
                </c:pt>
                <c:pt idx="467">
                  <c:v>29.2588664919667</c:v>
                </c:pt>
                <c:pt idx="468">
                  <c:v>29.1858562484451</c:v>
                </c:pt>
                <c:pt idx="469">
                  <c:v>29.1131189402719</c:v>
                </c:pt>
                <c:pt idx="470">
                  <c:v>29.0406532087155</c:v>
                </c:pt>
                <c:pt idx="471">
                  <c:v>28.9684577034892</c:v>
                </c:pt>
                <c:pt idx="472">
                  <c:v>28.8965310826876</c:v>
                </c:pt>
                <c:pt idx="473">
                  <c:v>28.8248720127251</c:v>
                </c:pt>
                <c:pt idx="474">
                  <c:v>28.753479168273</c:v>
                </c:pt>
                <c:pt idx="475">
                  <c:v>28.6823512321994</c:v>
                </c:pt>
                <c:pt idx="476">
                  <c:v>28.6114868955075</c:v>
                </c:pt>
                <c:pt idx="477">
                  <c:v>28.5408848572758</c:v>
                </c:pt>
                <c:pt idx="478">
                  <c:v>28.4705438245984</c:v>
                </c:pt>
                <c:pt idx="479">
                  <c:v>28.4004625125256</c:v>
                </c:pt>
                <c:pt idx="480">
                  <c:v>28.3306396440055</c:v>
                </c:pt>
                <c:pt idx="481">
                  <c:v>28.2610739498256</c:v>
                </c:pt>
                <c:pt idx="482">
                  <c:v>28.1917641685553</c:v>
                </c:pt>
                <c:pt idx="483">
                  <c:v>28.1227090464885</c:v>
                </c:pt>
                <c:pt idx="484">
                  <c:v>28.0539073375871</c:v>
                </c:pt>
                <c:pt idx="485">
                  <c:v>27.9853578034246</c:v>
                </c:pt>
                <c:pt idx="486">
                  <c:v>27.9170592131305</c:v>
                </c:pt>
                <c:pt idx="487">
                  <c:v>27.8490103433353</c:v>
                </c:pt>
                <c:pt idx="488">
                  <c:v>27.7812099781151</c:v>
                </c:pt>
                <c:pt idx="489">
                  <c:v>27.7136569089377</c:v>
                </c:pt>
                <c:pt idx="490">
                  <c:v>27.6463499346088</c:v>
                </c:pt>
                <c:pt idx="491">
                  <c:v>27.5792878612185</c:v>
                </c:pt>
                <c:pt idx="492">
                  <c:v>27.512469502088</c:v>
                </c:pt>
                <c:pt idx="493">
                  <c:v>27.4458936777179</c:v>
                </c:pt>
                <c:pt idx="494">
                  <c:v>27.3795592157353</c:v>
                </c:pt>
                <c:pt idx="495">
                  <c:v>27.3134649508429</c:v>
                </c:pt>
                <c:pt idx="496">
                  <c:v>27.2476097247671</c:v>
                </c:pt>
                <c:pt idx="497">
                  <c:v>27.181992386208</c:v>
                </c:pt>
                <c:pt idx="498">
                  <c:v>27.1166117907884</c:v>
                </c:pt>
                <c:pt idx="499">
                  <c:v>27.0514668010047</c:v>
                </c:pt>
                <c:pt idx="500">
                  <c:v>26.9865562861764</c:v>
                </c:pt>
                <c:pt idx="501">
                  <c:v>26.921879122398</c:v>
                </c:pt>
                <c:pt idx="502">
                  <c:v>26.8574341924897</c:v>
                </c:pt>
                <c:pt idx="503">
                  <c:v>26.7932203859497</c:v>
                </c:pt>
                <c:pt idx="504">
                  <c:v>26.7292365989055</c:v>
                </c:pt>
                <c:pt idx="505">
                  <c:v>26.6654817340677</c:v>
                </c:pt>
                <c:pt idx="506">
                  <c:v>26.6019547006818</c:v>
                </c:pt>
                <c:pt idx="507">
                  <c:v>26.5386544144822</c:v>
                </c:pt>
                <c:pt idx="508">
                  <c:v>26.4755797976457</c:v>
                </c:pt>
                <c:pt idx="509">
                  <c:v>26.4127297787457</c:v>
                </c:pt>
                <c:pt idx="510">
                  <c:v>26.3501032927066</c:v>
                </c:pt>
                <c:pt idx="511">
                  <c:v>26.2876992807589</c:v>
                </c:pt>
                <c:pt idx="512">
                  <c:v>26.2255166903941</c:v>
                </c:pt>
                <c:pt idx="513">
                  <c:v>26.1635544753208</c:v>
                </c:pt>
                <c:pt idx="514">
                  <c:v>26.10181159542</c:v>
                </c:pt>
                <c:pt idx="515">
                  <c:v>26.0402870167023</c:v>
                </c:pt>
                <c:pt idx="516">
                  <c:v>25.9789797112638</c:v>
                </c:pt>
                <c:pt idx="517">
                  <c:v>25.9178886572438</c:v>
                </c:pt>
                <c:pt idx="518">
                  <c:v>25.8570128387818</c:v>
                </c:pt>
                <c:pt idx="519">
                  <c:v>25.7963512459756</c:v>
                </c:pt>
                <c:pt idx="520">
                  <c:v>25.7359028748389</c:v>
                </c:pt>
                <c:pt idx="521">
                  <c:v>25.6756667272604</c:v>
                </c:pt>
                <c:pt idx="522">
                  <c:v>25.6156418109622</c:v>
                </c:pt>
                <c:pt idx="523">
                  <c:v>25.555827139459</c:v>
                </c:pt>
                <c:pt idx="524">
                  <c:v>25.4962217320177</c:v>
                </c:pt>
                <c:pt idx="525">
                  <c:v>25.4368246136169</c:v>
                </c:pt>
                <c:pt idx="526">
                  <c:v>25.3776348149074</c:v>
                </c:pt>
                <c:pt idx="527">
                  <c:v>25.3186513721723</c:v>
                </c:pt>
                <c:pt idx="528">
                  <c:v>25.2598733272882</c:v>
                </c:pt>
                <c:pt idx="529">
                  <c:v>25.2012997276859</c:v>
                </c:pt>
                <c:pt idx="530">
                  <c:v>25.1429296263119</c:v>
                </c:pt>
                <c:pt idx="531">
                  <c:v>25.0847620815901</c:v>
                </c:pt>
                <c:pt idx="532">
                  <c:v>25.026796157384</c:v>
                </c:pt>
                <c:pt idx="533">
                  <c:v>24.969030922959</c:v>
                </c:pt>
                <c:pt idx="534">
                  <c:v>24.9114654529448</c:v>
                </c:pt>
                <c:pt idx="535">
                  <c:v>24.8540988272987</c:v>
                </c:pt>
                <c:pt idx="536">
                  <c:v>24.7969301312682</c:v>
                </c:pt>
                <c:pt idx="537">
                  <c:v>24.7399584553556</c:v>
                </c:pt>
                <c:pt idx="538">
                  <c:v>24.6831828952807</c:v>
                </c:pt>
                <c:pt idx="539">
                  <c:v>24.6266025519457</c:v>
                </c:pt>
                <c:pt idx="540">
                  <c:v>24.5702165313991</c:v>
                </c:pt>
                <c:pt idx="541">
                  <c:v>24.5140239448008</c:v>
                </c:pt>
                <c:pt idx="542">
                  <c:v>24.4580239083868</c:v>
                </c:pt>
                <c:pt idx="543">
                  <c:v>24.4022155434346</c:v>
                </c:pt>
                <c:pt idx="544">
                  <c:v>24.3465979762285</c:v>
                </c:pt>
                <c:pt idx="545">
                  <c:v>24.2911703380258</c:v>
                </c:pt>
                <c:pt idx="546">
                  <c:v>24.2359317650224</c:v>
                </c:pt>
                <c:pt idx="547">
                  <c:v>24.1808813983196</c:v>
                </c:pt>
                <c:pt idx="548">
                  <c:v>24.1260183838903</c:v>
                </c:pt>
                <c:pt idx="549">
                  <c:v>24.0713418725463</c:v>
                </c:pt>
                <c:pt idx="550">
                  <c:v>24.0168510199049</c:v>
                </c:pt>
                <c:pt idx="551">
                  <c:v>23.9625449863571</c:v>
                </c:pt>
                <c:pt idx="552">
                  <c:v>23.9084229370343</c:v>
                </c:pt>
                <c:pt idx="553">
                  <c:v>23.8544840417769</c:v>
                </c:pt>
                <c:pt idx="554">
                  <c:v>23.8007274751022</c:v>
                </c:pt>
                <c:pt idx="555">
                  <c:v>23.7471524161729</c:v>
                </c:pt>
                <c:pt idx="556">
                  <c:v>23.6937580487658</c:v>
                </c:pt>
                <c:pt idx="557">
                  <c:v>23.6405435612406</c:v>
                </c:pt>
                <c:pt idx="558">
                  <c:v>23.5875081465089</c:v>
                </c:pt>
                <c:pt idx="559">
                  <c:v>23.5346510020042</c:v>
                </c:pt>
                <c:pt idx="560">
                  <c:v>23.4819713296507</c:v>
                </c:pt>
                <c:pt idx="561">
                  <c:v>23.4294683358341</c:v>
                </c:pt>
                <c:pt idx="562">
                  <c:v>23.3771412313706</c:v>
                </c:pt>
                <c:pt idx="563">
                  <c:v>23.3249892314785</c:v>
                </c:pt>
                <c:pt idx="564">
                  <c:v>23.2730115557478</c:v>
                </c:pt>
                <c:pt idx="565">
                  <c:v>23.2212074281113</c:v>
                </c:pt>
                <c:pt idx="566">
                  <c:v>23.1695760768159</c:v>
                </c:pt>
                <c:pt idx="567">
                  <c:v>23.1181167343934</c:v>
                </c:pt>
                <c:pt idx="568">
                  <c:v>23.0668286376324</c:v>
                </c:pt>
                <c:pt idx="569">
                  <c:v>23.0157110275498</c:v>
                </c:pt>
                <c:pt idx="570">
                  <c:v>22.9647631493627</c:v>
                </c:pt>
                <c:pt idx="571">
                  <c:v>22.9139842524604</c:v>
                </c:pt>
                <c:pt idx="572">
                  <c:v>22.8633735903772</c:v>
                </c:pt>
                <c:pt idx="573">
                  <c:v>22.8129304207645</c:v>
                </c:pt>
                <c:pt idx="574">
                  <c:v>22.762654005364</c:v>
                </c:pt>
                <c:pt idx="575">
                  <c:v>22.7125436099801</c:v>
                </c:pt>
                <c:pt idx="576">
                  <c:v>22.6625985044539</c:v>
                </c:pt>
                <c:pt idx="577">
                  <c:v>22.6128179626358</c:v>
                </c:pt>
                <c:pt idx="578">
                  <c:v>22.5632012623595</c:v>
                </c:pt>
                <c:pt idx="579">
                  <c:v>22.513747685416</c:v>
                </c:pt>
                <c:pt idx="580">
                  <c:v>22.4644565175272</c:v>
                </c:pt>
                <c:pt idx="581">
                  <c:v>22.4153270483204</c:v>
                </c:pt>
                <c:pt idx="582">
                  <c:v>22.3663585713024</c:v>
                </c:pt>
                <c:pt idx="583">
                  <c:v>22.3175503838345</c:v>
                </c:pt>
                <c:pt idx="584">
                  <c:v>22.268901787107</c:v>
                </c:pt>
                <c:pt idx="585">
                  <c:v>22.2204120861144</c:v>
                </c:pt>
                <c:pt idx="586">
                  <c:v>22.1720805896302</c:v>
                </c:pt>
                <c:pt idx="587">
                  <c:v>22.1239066101827</c:v>
                </c:pt>
                <c:pt idx="588">
                  <c:v>22.0758894640305</c:v>
                </c:pt>
                <c:pt idx="589">
                  <c:v>22.0280284711378</c:v>
                </c:pt>
                <c:pt idx="590">
                  <c:v>21.9803229551508</c:v>
                </c:pt>
                <c:pt idx="591">
                  <c:v>21.9327722433737</c:v>
                </c:pt>
                <c:pt idx="592">
                  <c:v>21.885375666745</c:v>
                </c:pt>
                <c:pt idx="593">
                  <c:v>21.8381325598135</c:v>
                </c:pt>
                <c:pt idx="594">
                  <c:v>21.7910422607158</c:v>
                </c:pt>
                <c:pt idx="595">
                  <c:v>21.7441041111524</c:v>
                </c:pt>
                <c:pt idx="596">
                  <c:v>21.6973174563649</c:v>
                </c:pt>
                <c:pt idx="597">
                  <c:v>21.6506816451135</c:v>
                </c:pt>
                <c:pt idx="598">
                  <c:v>21.6041960296537</c:v>
                </c:pt>
                <c:pt idx="599">
                  <c:v>21.5578599657143</c:v>
                </c:pt>
                <c:pt idx="600">
                  <c:v>21.5116728124751</c:v>
                </c:pt>
                <c:pt idx="601">
                  <c:v>21.4656339325444</c:v>
                </c:pt>
                <c:pt idx="602">
                  <c:v>21.419742691937</c:v>
                </c:pt>
                <c:pt idx="603">
                  <c:v>21.3739984600531</c:v>
                </c:pt>
                <c:pt idx="604">
                  <c:v>21.3284006096555</c:v>
                </c:pt>
                <c:pt idx="605">
                  <c:v>21.2829485168492</c:v>
                </c:pt>
                <c:pt idx="606">
                  <c:v>21.2376415610592</c:v>
                </c:pt>
                <c:pt idx="607">
                  <c:v>21.1924791250098</c:v>
                </c:pt>
                <c:pt idx="608">
                  <c:v>21.1474605947035</c:v>
                </c:pt>
                <c:pt idx="609">
                  <c:v>21.1025853594001</c:v>
                </c:pt>
                <c:pt idx="610">
                  <c:v>21.0578528115957</c:v>
                </c:pt>
                <c:pt idx="611">
                  <c:v>21.0132623470028</c:v>
                </c:pt>
                <c:pt idx="612">
                  <c:v>20.9688133645292</c:v>
                </c:pt>
                <c:pt idx="613">
                  <c:v>20.9245052662581</c:v>
                </c:pt>
                <c:pt idx="614">
                  <c:v>20.8803374574281</c:v>
                </c:pt>
                <c:pt idx="615">
                  <c:v>20.8363093464129</c:v>
                </c:pt>
                <c:pt idx="616">
                  <c:v>20.7924203447017</c:v>
                </c:pt>
                <c:pt idx="617">
                  <c:v>20.7486698668794</c:v>
                </c:pt>
                <c:pt idx="618">
                  <c:v>20.7050573306074</c:v>
                </c:pt>
                <c:pt idx="619">
                  <c:v>20.6615821566038</c:v>
                </c:pt>
                <c:pt idx="620">
                  <c:v>20.6182437686245</c:v>
                </c:pt>
                <c:pt idx="621">
                  <c:v>20.5750415934438</c:v>
                </c:pt>
                <c:pt idx="622">
                  <c:v>20.5319750608357</c:v>
                </c:pt>
                <c:pt idx="623">
                  <c:v>20.489043603555</c:v>
                </c:pt>
                <c:pt idx="624">
                  <c:v>20.4462466573187</c:v>
                </c:pt>
                <c:pt idx="625">
                  <c:v>20.4035836607872</c:v>
                </c:pt>
                <c:pt idx="626">
                  <c:v>20.3610540555461</c:v>
                </c:pt>
                <c:pt idx="627">
                  <c:v>20.318657286088</c:v>
                </c:pt>
                <c:pt idx="628">
                  <c:v>20.2763927997941</c:v>
                </c:pt>
                <c:pt idx="629">
                  <c:v>20.2342600469166</c:v>
                </c:pt>
                <c:pt idx="630">
                  <c:v>20.1922584805602</c:v>
                </c:pt>
                <c:pt idx="631">
                  <c:v>20.1503875566651</c:v>
                </c:pt>
                <c:pt idx="632">
                  <c:v>20.1086467339887</c:v>
                </c:pt>
                <c:pt idx="633">
                  <c:v>20.0670354740887</c:v>
                </c:pt>
                <c:pt idx="634">
                  <c:v>20.025553241305</c:v>
                </c:pt>
                <c:pt idx="635">
                  <c:v>19.9841995027434</c:v>
                </c:pt>
                <c:pt idx="636">
                  <c:v>19.9429737282578</c:v>
                </c:pt>
                <c:pt idx="637">
                  <c:v>19.9018753904333</c:v>
                </c:pt>
                <c:pt idx="638">
                  <c:v>19.8609039645695</c:v>
                </c:pt>
                <c:pt idx="639">
                  <c:v>19.8200589286638</c:v>
                </c:pt>
                <c:pt idx="640">
                  <c:v>19.7793397633944</c:v>
                </c:pt>
                <c:pt idx="641">
                  <c:v>19.7387459521045</c:v>
                </c:pt>
                <c:pt idx="642">
                  <c:v>19.6982769807849</c:v>
                </c:pt>
                <c:pt idx="643">
                  <c:v>19.6579323380587</c:v>
                </c:pt>
                <c:pt idx="644">
                  <c:v>19.6177115151647</c:v>
                </c:pt>
                <c:pt idx="645">
                  <c:v>19.5776140059412</c:v>
                </c:pt>
                <c:pt idx="646">
                  <c:v>19.5376393068104</c:v>
                </c:pt>
                <c:pt idx="647">
                  <c:v>19.4977869167624</c:v>
                </c:pt>
                <c:pt idx="648">
                  <c:v>19.4580563373398</c:v>
                </c:pt>
                <c:pt idx="649">
                  <c:v>19.4184470726215</c:v>
                </c:pt>
                <c:pt idx="650">
                  <c:v>19.3789586292079</c:v>
                </c:pt>
                <c:pt idx="651">
                  <c:v>19.3395905162051</c:v>
                </c:pt>
                <c:pt idx="652">
                  <c:v>19.3003422452098</c:v>
                </c:pt>
                <c:pt idx="653">
                  <c:v>19.2612133302942</c:v>
                </c:pt>
                <c:pt idx="654">
                  <c:v>19.2222032879907</c:v>
                </c:pt>
                <c:pt idx="655">
                  <c:v>19.1833116372776</c:v>
                </c:pt>
                <c:pt idx="656">
                  <c:v>19.1445378995632</c:v>
                </c:pt>
                <c:pt idx="657">
                  <c:v>19.1058815986722</c:v>
                </c:pt>
                <c:pt idx="658">
                  <c:v>19.0673422608305</c:v>
                </c:pt>
                <c:pt idx="659">
                  <c:v>19.0289194146505</c:v>
                </c:pt>
                <c:pt idx="660">
                  <c:v>18.9906125911173</c:v>
                </c:pt>
                <c:pt idx="661">
                  <c:v>18.9524213235739</c:v>
                </c:pt>
                <c:pt idx="662">
                  <c:v>18.914345147707</c:v>
                </c:pt>
                <c:pt idx="663">
                  <c:v>18.8763836015333</c:v>
                </c:pt>
                <c:pt idx="664">
                  <c:v>18.8385362253849</c:v>
                </c:pt>
                <c:pt idx="665">
                  <c:v>18.800802561896</c:v>
                </c:pt>
                <c:pt idx="666">
                  <c:v>18.7631821559885</c:v>
                </c:pt>
                <c:pt idx="667">
                  <c:v>18.7256745548586</c:v>
                </c:pt>
                <c:pt idx="668">
                  <c:v>18.6882793079634</c:v>
                </c:pt>
                <c:pt idx="669">
                  <c:v>18.6509959670068</c:v>
                </c:pt>
                <c:pt idx="670">
                  <c:v>18.6138240859263</c:v>
                </c:pt>
                <c:pt idx="671">
                  <c:v>18.5767632208801</c:v>
                </c:pt>
                <c:pt idx="672">
                  <c:v>18.5398129302331</c:v>
                </c:pt>
                <c:pt idx="673">
                  <c:v>18.5029727745443</c:v>
                </c:pt>
                <c:pt idx="674">
                  <c:v>18.4662423165534</c:v>
                </c:pt>
                <c:pt idx="675">
                  <c:v>18.4296211211682</c:v>
                </c:pt>
                <c:pt idx="676">
                  <c:v>18.3931087554513</c:v>
                </c:pt>
                <c:pt idx="677">
                  <c:v>18.3567047886076</c:v>
                </c:pt>
                <c:pt idx="678">
                  <c:v>18.3204087919715</c:v>
                </c:pt>
                <c:pt idx="679">
                  <c:v>18.284220338994</c:v>
                </c:pt>
                <c:pt idx="680">
                  <c:v>18.2481390052308</c:v>
                </c:pt>
                <c:pt idx="681">
                  <c:v>18.2121643683293</c:v>
                </c:pt>
                <c:pt idx="682">
                  <c:v>18.1762960080164</c:v>
                </c:pt>
                <c:pt idx="683">
                  <c:v>18.1405335060863</c:v>
                </c:pt>
                <c:pt idx="684">
                  <c:v>18.1048764463884</c:v>
                </c:pt>
                <c:pt idx="685">
                  <c:v>18.0693244148149</c:v>
                </c:pt>
                <c:pt idx="686">
                  <c:v>18.0338769992889</c:v>
                </c:pt>
                <c:pt idx="687">
                  <c:v>17.9985337897527</c:v>
                </c:pt>
                <c:pt idx="688">
                  <c:v>17.9632943781554</c:v>
                </c:pt>
                <c:pt idx="689">
                  <c:v>17.9281583584418</c:v>
                </c:pt>
                <c:pt idx="690">
                  <c:v>17.8931253265401</c:v>
                </c:pt>
                <c:pt idx="691">
                  <c:v>17.8581948803507</c:v>
                </c:pt>
                <c:pt idx="692">
                  <c:v>17.8233666197346</c:v>
                </c:pt>
                <c:pt idx="693">
                  <c:v>17.7886401465015</c:v>
                </c:pt>
                <c:pt idx="694">
                  <c:v>17.7540150643992</c:v>
                </c:pt>
                <c:pt idx="695">
                  <c:v>17.7194909791014</c:v>
                </c:pt>
                <c:pt idx="696">
                  <c:v>17.6850674981972</c:v>
                </c:pt>
                <c:pt idx="697">
                  <c:v>17.6507442311798</c:v>
                </c:pt>
                <c:pt idx="698">
                  <c:v>17.616520789435</c:v>
                </c:pt>
                <c:pt idx="699">
                  <c:v>17.5823967862308</c:v>
                </c:pt>
                <c:pt idx="700">
                  <c:v>17.5483718367059</c:v>
                </c:pt>
                <c:pt idx="701">
                  <c:v>17.5144455578594</c:v>
                </c:pt>
                <c:pt idx="702">
                  <c:v>17.4806175685394</c:v>
                </c:pt>
                <c:pt idx="703">
                  <c:v>17.4468874894332</c:v>
                </c:pt>
                <c:pt idx="704">
                  <c:v>17.4132549430555</c:v>
                </c:pt>
                <c:pt idx="705">
                  <c:v>17.3797195537389</c:v>
                </c:pt>
                <c:pt idx="706">
                  <c:v>17.3462809476228</c:v>
                </c:pt>
                <c:pt idx="707">
                  <c:v>17.312938752643</c:v>
                </c:pt>
                <c:pt idx="708">
                  <c:v>17.2796925985218</c:v>
                </c:pt>
                <c:pt idx="709">
                  <c:v>17.2465421167571</c:v>
                </c:pt>
                <c:pt idx="710">
                  <c:v>17.2134869406128</c:v>
                </c:pt>
                <c:pt idx="711">
                  <c:v>17.180526705108</c:v>
                </c:pt>
                <c:pt idx="712">
                  <c:v>17.1476610470078</c:v>
                </c:pt>
                <c:pt idx="713">
                  <c:v>17.1148896048121</c:v>
                </c:pt>
                <c:pt idx="714">
                  <c:v>17.082212018747</c:v>
                </c:pt>
                <c:pt idx="715">
                  <c:v>17.0496279307538</c:v>
                </c:pt>
                <c:pt idx="716">
                  <c:v>17.0171369844799</c:v>
                </c:pt>
                <c:pt idx="717">
                  <c:v>16.9847388252686</c:v>
                </c:pt>
                <c:pt idx="718">
                  <c:v>16.9524331001499</c:v>
                </c:pt>
                <c:pt idx="719">
                  <c:v>16.9202194578304</c:v>
                </c:pt>
                <c:pt idx="720">
                  <c:v>16.8880975486839</c:v>
                </c:pt>
                <c:pt idx="721">
                  <c:v>16.8560670247423</c:v>
                </c:pt>
                <c:pt idx="722">
                  <c:v>16.8241275396857</c:v>
                </c:pt>
                <c:pt idx="723">
                  <c:v>16.792278748833</c:v>
                </c:pt>
                <c:pt idx="724">
                  <c:v>16.7605203091331</c:v>
                </c:pt>
                <c:pt idx="725">
                  <c:v>16.7288518791552</c:v>
                </c:pt>
                <c:pt idx="726">
                  <c:v>16.6972731190797</c:v>
                </c:pt>
                <c:pt idx="727">
                  <c:v>16.6657836906894</c:v>
                </c:pt>
                <c:pt idx="728">
                  <c:v>16.6343832573601</c:v>
                </c:pt>
                <c:pt idx="729">
                  <c:v>16.6030714840516</c:v>
                </c:pt>
                <c:pt idx="730">
                  <c:v>16.571848037299</c:v>
                </c:pt>
                <c:pt idx="731">
                  <c:v>16.5407125852036</c:v>
                </c:pt>
                <c:pt idx="732">
                  <c:v>16.5096647974244</c:v>
                </c:pt>
                <c:pt idx="733">
                  <c:v>16.4787043451688</c:v>
                </c:pt>
                <c:pt idx="734">
                  <c:v>16.4478309011845</c:v>
                </c:pt>
                <c:pt idx="735">
                  <c:v>16.4170441397504</c:v>
                </c:pt>
                <c:pt idx="736">
                  <c:v>16.3863437366682</c:v>
                </c:pt>
                <c:pt idx="737">
                  <c:v>16.3557293692538</c:v>
                </c:pt>
                <c:pt idx="738">
                  <c:v>16.3252007163289</c:v>
                </c:pt>
                <c:pt idx="739">
                  <c:v>16.2947574582127</c:v>
                </c:pt>
                <c:pt idx="740">
                  <c:v>16.264399276713</c:v>
                </c:pt>
                <c:pt idx="741">
                  <c:v>16.2341258551185</c:v>
                </c:pt>
                <c:pt idx="742">
                  <c:v>16.2039368781903</c:v>
                </c:pt>
                <c:pt idx="743">
                  <c:v>16.1738320321536</c:v>
                </c:pt>
                <c:pt idx="744">
                  <c:v>16.1438110046897</c:v>
                </c:pt>
                <c:pt idx="745">
                  <c:v>16.1138734849276</c:v>
                </c:pt>
                <c:pt idx="746">
                  <c:v>16.0840191634367</c:v>
                </c:pt>
                <c:pt idx="747">
                  <c:v>16.0542477322176</c:v>
                </c:pt>
                <c:pt idx="748">
                  <c:v>16.0245588846955</c:v>
                </c:pt>
                <c:pt idx="749">
                  <c:v>15.9949523157112</c:v>
                </c:pt>
                <c:pt idx="750">
                  <c:v>15.9654277215139</c:v>
                </c:pt>
                <c:pt idx="751">
                  <c:v>15.9359847997531</c:v>
                </c:pt>
                <c:pt idx="752">
                  <c:v>15.9066232494711</c:v>
                </c:pt>
                <c:pt idx="753">
                  <c:v>15.8773427710952</c:v>
                </c:pt>
                <c:pt idx="754">
                  <c:v>15.84814306643</c:v>
                </c:pt>
                <c:pt idx="755">
                  <c:v>15.8190238386498</c:v>
                </c:pt>
                <c:pt idx="756">
                  <c:v>15.7899847922911</c:v>
                </c:pt>
                <c:pt idx="757">
                  <c:v>15.7610256332452</c:v>
                </c:pt>
                <c:pt idx="758">
                  <c:v>15.7321460687507</c:v>
                </c:pt>
                <c:pt idx="759">
                  <c:v>15.7033458073859</c:v>
                </c:pt>
                <c:pt idx="760">
                  <c:v>15.6746245590618</c:v>
                </c:pt>
                <c:pt idx="761">
                  <c:v>15.6459820350145</c:v>
                </c:pt>
                <c:pt idx="762">
                  <c:v>15.6174179477981</c:v>
                </c:pt>
                <c:pt idx="763">
                  <c:v>15.5889320112775</c:v>
                </c:pt>
                <c:pt idx="764">
                  <c:v>15.5605239406209</c:v>
                </c:pt>
                <c:pt idx="765">
                  <c:v>15.5321934522933</c:v>
                </c:pt>
                <c:pt idx="766">
                  <c:v>15.503940264049</c:v>
                </c:pt>
                <c:pt idx="767">
                  <c:v>15.4757640949245</c:v>
                </c:pt>
                <c:pt idx="768">
                  <c:v>15.4476646652318</c:v>
                </c:pt>
                <c:pt idx="769">
                  <c:v>15.4196416965513</c:v>
                </c:pt>
                <c:pt idx="770">
                  <c:v>15.3916949117249</c:v>
                </c:pt>
                <c:pt idx="771">
                  <c:v>15.3638240348491</c:v>
                </c:pt>
                <c:pt idx="772">
                  <c:v>15.3360287912685</c:v>
                </c:pt>
                <c:pt idx="773">
                  <c:v>15.3083089075687</c:v>
                </c:pt>
                <c:pt idx="774">
                  <c:v>15.2806641115694</c:v>
                </c:pt>
                <c:pt idx="775">
                  <c:v>15.2530941323185</c:v>
                </c:pt>
                <c:pt idx="776">
                  <c:v>15.2255987000845</c:v>
                </c:pt>
                <c:pt idx="777">
                  <c:v>15.1981775463507</c:v>
                </c:pt>
                <c:pt idx="778">
                  <c:v>15.170830403808</c:v>
                </c:pt>
                <c:pt idx="779">
                  <c:v>15.1435570063489</c:v>
                </c:pt>
                <c:pt idx="780">
                  <c:v>15.1163570890607</c:v>
                </c:pt>
                <c:pt idx="781">
                  <c:v>15.0892303882193</c:v>
                </c:pt>
                <c:pt idx="782">
                  <c:v>15.0621766412827</c:v>
                </c:pt>
                <c:pt idx="783">
                  <c:v>15.0351955868844</c:v>
                </c:pt>
                <c:pt idx="784">
                  <c:v>15.0082869648275</c:v>
                </c:pt>
                <c:pt idx="785">
                  <c:v>14.9814505160783</c:v>
                </c:pt>
                <c:pt idx="786">
                  <c:v>14.9546859827599</c:v>
                </c:pt>
                <c:pt idx="787">
                  <c:v>14.9279931081462</c:v>
                </c:pt>
                <c:pt idx="788">
                  <c:v>14.9013716366557</c:v>
                </c:pt>
                <c:pt idx="789">
                  <c:v>14.8748213138452</c:v>
                </c:pt>
                <c:pt idx="790">
                  <c:v>14.8483418864039</c:v>
                </c:pt>
                <c:pt idx="791">
                  <c:v>14.8219331021475</c:v>
                </c:pt>
                <c:pt idx="792">
                  <c:v>14.7955947100118</c:v>
                </c:pt>
                <c:pt idx="793">
                  <c:v>14.7693264600471</c:v>
                </c:pt>
                <c:pt idx="794">
                  <c:v>14.7431281034121</c:v>
                </c:pt>
                <c:pt idx="795">
                  <c:v>14.7169993923679</c:v>
                </c:pt>
                <c:pt idx="796">
                  <c:v>14.6909400802725</c:v>
                </c:pt>
                <c:pt idx="797">
                  <c:v>14.6649499215746</c:v>
                </c:pt>
                <c:pt idx="798">
                  <c:v>14.6390286718081</c:v>
                </c:pt>
                <c:pt idx="799">
                  <c:v>14.6131760875859</c:v>
                </c:pt>
                <c:pt idx="800">
                  <c:v>14.5873919265949</c:v>
                </c:pt>
                <c:pt idx="801">
                  <c:v>14.5616759475897</c:v>
                </c:pt>
                <c:pt idx="802">
                  <c:v>14.5360279103873</c:v>
                </c:pt>
                <c:pt idx="803">
                  <c:v>14.5104475758613</c:v>
                </c:pt>
                <c:pt idx="804">
                  <c:v>14.4849347059364</c:v>
                </c:pt>
                <c:pt idx="805">
                  <c:v>14.4594890635829</c:v>
                </c:pt>
                <c:pt idx="806">
                  <c:v>14.4341104128112</c:v>
                </c:pt>
                <c:pt idx="807">
                  <c:v>14.4087985186662</c:v>
                </c:pt>
                <c:pt idx="808">
                  <c:v>14.3835531472221</c:v>
                </c:pt>
                <c:pt idx="809">
                  <c:v>14.3583740655766</c:v>
                </c:pt>
                <c:pt idx="810">
                  <c:v>14.333261041846</c:v>
                </c:pt>
                <c:pt idx="811">
                  <c:v>14.3082138451595</c:v>
                </c:pt>
                <c:pt idx="812">
                  <c:v>14.2832322456541</c:v>
                </c:pt>
                <c:pt idx="813">
                  <c:v>14.2583160144692</c:v>
                </c:pt>
                <c:pt idx="814">
                  <c:v>14.2334649237415</c:v>
                </c:pt>
                <c:pt idx="815">
                  <c:v>14.2086787465996</c:v>
                </c:pt>
                <c:pt idx="816">
                  <c:v>14.1839572571591</c:v>
                </c:pt>
                <c:pt idx="817">
                  <c:v>14.1593002305169</c:v>
                </c:pt>
                <c:pt idx="818">
                  <c:v>14.134707442747</c:v>
                </c:pt>
                <c:pt idx="819">
                  <c:v>14.1101786708944</c:v>
                </c:pt>
                <c:pt idx="820">
                  <c:v>14.0857136929708</c:v>
                </c:pt>
                <c:pt idx="821">
                  <c:v>14.0613122879493</c:v>
                </c:pt>
                <c:pt idx="822">
                  <c:v>14.0369742357592</c:v>
                </c:pt>
                <c:pt idx="823">
                  <c:v>14.0126993172815</c:v>
                </c:pt>
                <c:pt idx="824">
                  <c:v>13.9884873143435</c:v>
                </c:pt>
                <c:pt idx="825">
                  <c:v>13.9643380097144</c:v>
                </c:pt>
                <c:pt idx="826">
                  <c:v>13.9402511870998</c:v>
                </c:pt>
                <c:pt idx="827">
                  <c:v>13.9162266311375</c:v>
                </c:pt>
                <c:pt idx="828">
                  <c:v>13.8922641273922</c:v>
                </c:pt>
                <c:pt idx="829">
                  <c:v>13.868363462351</c:v>
                </c:pt>
                <c:pt idx="830">
                  <c:v>13.8445244234184</c:v>
                </c:pt>
                <c:pt idx="831">
                  <c:v>13.820746798912</c:v>
                </c:pt>
                <c:pt idx="832">
                  <c:v>13.7970303780572</c:v>
                </c:pt>
                <c:pt idx="833">
                  <c:v>13.773374950983</c:v>
                </c:pt>
                <c:pt idx="834">
                  <c:v>13.7497803087173</c:v>
                </c:pt>
                <c:pt idx="835">
                  <c:v>13.726246243182</c:v>
                </c:pt>
                <c:pt idx="836">
                  <c:v>13.7027725471887</c:v>
                </c:pt>
                <c:pt idx="837">
                  <c:v>13.679359014434</c:v>
                </c:pt>
                <c:pt idx="838">
                  <c:v>13.6560054394951</c:v>
                </c:pt>
                <c:pt idx="839">
                  <c:v>13.6327116178251</c:v>
                </c:pt>
                <c:pt idx="840">
                  <c:v>13.6094773457487</c:v>
                </c:pt>
                <c:pt idx="841">
                  <c:v>13.5863024204576</c:v>
                </c:pt>
                <c:pt idx="842">
                  <c:v>13.5631866400063</c:v>
                </c:pt>
                <c:pt idx="843">
                  <c:v>13.5401298033073</c:v>
                </c:pt>
                <c:pt idx="844">
                  <c:v>13.5171317101271</c:v>
                </c:pt>
                <c:pt idx="845">
                  <c:v>13.4941921610818</c:v>
                </c:pt>
                <c:pt idx="846">
                  <c:v>13.4713109576327</c:v>
                </c:pt>
                <c:pt idx="847">
                  <c:v>13.4484879020818</c:v>
                </c:pt>
                <c:pt idx="848">
                  <c:v>13.4257227975679</c:v>
                </c:pt>
                <c:pt idx="849">
                  <c:v>13.4030154480623</c:v>
                </c:pt>
                <c:pt idx="850">
                  <c:v>13.3803656583644</c:v>
                </c:pt>
                <c:pt idx="851">
                  <c:v>13.3577732340973</c:v>
                </c:pt>
                <c:pt idx="852">
                  <c:v>13.3352379817043</c:v>
                </c:pt>
                <c:pt idx="853">
                  <c:v>13.3127597084441</c:v>
                </c:pt>
                <c:pt idx="854">
                  <c:v>13.2903382223872</c:v>
                </c:pt>
                <c:pt idx="855">
                  <c:v>13.2679733324113</c:v>
                </c:pt>
                <c:pt idx="856">
                  <c:v>13.2456648481975</c:v>
                </c:pt>
                <c:pt idx="857">
                  <c:v>13.2234125802264</c:v>
                </c:pt>
                <c:pt idx="858">
                  <c:v>13.2012163397738</c:v>
                </c:pt>
                <c:pt idx="859">
                  <c:v>13.1790759389067</c:v>
                </c:pt>
                <c:pt idx="860">
                  <c:v>13.1569911904794</c:v>
                </c:pt>
                <c:pt idx="861">
                  <c:v>13.1349619081299</c:v>
                </c:pt>
                <c:pt idx="862">
                  <c:v>13.1129879062752</c:v>
                </c:pt>
                <c:pt idx="863">
                  <c:v>13.0910690001081</c:v>
                </c:pt>
                <c:pt idx="864">
                  <c:v>13.069205005593</c:v>
                </c:pt>
                <c:pt idx="865">
                  <c:v>13.0473957394619</c:v>
                </c:pt>
                <c:pt idx="866">
                  <c:v>13.0256410192109</c:v>
                </c:pt>
                <c:pt idx="867">
                  <c:v>13.0039406630963</c:v>
                </c:pt>
                <c:pt idx="868">
                  <c:v>12.9822944901305</c:v>
                </c:pt>
                <c:pt idx="869">
                  <c:v>12.9607023200785</c:v>
                </c:pt>
                <c:pt idx="870">
                  <c:v>12.9391639734542</c:v>
                </c:pt>
                <c:pt idx="871">
                  <c:v>12.9176792715165</c:v>
                </c:pt>
                <c:pt idx="872">
                  <c:v>12.8962480362657</c:v>
                </c:pt>
                <c:pt idx="873">
                  <c:v>12.8748700904396</c:v>
                </c:pt>
                <c:pt idx="874">
                  <c:v>12.8535452575103</c:v>
                </c:pt>
                <c:pt idx="875">
                  <c:v>12.83227336168</c:v>
                </c:pt>
                <c:pt idx="876">
                  <c:v>12.8110542278778</c:v>
                </c:pt>
                <c:pt idx="877">
                  <c:v>12.7898876817558</c:v>
                </c:pt>
                <c:pt idx="878">
                  <c:v>12.7687735496857</c:v>
                </c:pt>
                <c:pt idx="879">
                  <c:v>12.7477116587553</c:v>
                </c:pt>
                <c:pt idx="880">
                  <c:v>12.7267018367647</c:v>
                </c:pt>
                <c:pt idx="881">
                  <c:v>12.705743912223</c:v>
                </c:pt>
                <c:pt idx="882">
                  <c:v>12.6848377143448</c:v>
                </c:pt>
                <c:pt idx="883">
                  <c:v>12.6639830730465</c:v>
                </c:pt>
                <c:pt idx="884">
                  <c:v>12.6431798189431</c:v>
                </c:pt>
                <c:pt idx="885">
                  <c:v>12.6224277833447</c:v>
                </c:pt>
                <c:pt idx="886">
                  <c:v>12.6017267982529</c:v>
                </c:pt>
                <c:pt idx="887">
                  <c:v>12.5810766963576</c:v>
                </c:pt>
                <c:pt idx="888">
                  <c:v>12.5604773110336</c:v>
                </c:pt>
                <c:pt idx="889">
                  <c:v>12.5399284763372</c:v>
                </c:pt>
                <c:pt idx="890">
                  <c:v>12.5194300270027</c:v>
                </c:pt>
                <c:pt idx="891">
                  <c:v>12.4989817984393</c:v>
                </c:pt>
                <c:pt idx="892">
                  <c:v>12.478583626728</c:v>
                </c:pt>
                <c:pt idx="893">
                  <c:v>12.4582353486175</c:v>
                </c:pt>
                <c:pt idx="894">
                  <c:v>12.437936801522</c:v>
                </c:pt>
                <c:pt idx="895">
                  <c:v>12.4176878235171</c:v>
                </c:pt>
                <c:pt idx="896">
                  <c:v>12.3974882533371</c:v>
                </c:pt>
                <c:pt idx="897">
                  <c:v>12.3773379303712</c:v>
                </c:pt>
                <c:pt idx="898">
                  <c:v>12.3572366946613</c:v>
                </c:pt>
                <c:pt idx="899">
                  <c:v>12.3371843868977</c:v>
                </c:pt>
                <c:pt idx="900">
                  <c:v>12.3171808484168</c:v>
                </c:pt>
                <c:pt idx="901">
                  <c:v>12.2972259211973</c:v>
                </c:pt>
                <c:pt idx="902">
                  <c:v>12.2773194478576</c:v>
                </c:pt>
                <c:pt idx="903">
                  <c:v>12.2574612716526</c:v>
                </c:pt>
                <c:pt idx="904">
                  <c:v>12.2376512364704</c:v>
                </c:pt>
                <c:pt idx="905">
                  <c:v>12.2178891868292</c:v>
                </c:pt>
                <c:pt idx="906">
                  <c:v>12.1981749678746</c:v>
                </c:pt>
                <c:pt idx="907">
                  <c:v>12.1785084253763</c:v>
                </c:pt>
                <c:pt idx="908">
                  <c:v>12.1588894057252</c:v>
                </c:pt>
                <c:pt idx="909">
                  <c:v>12.1393177559302</c:v>
                </c:pt>
                <c:pt idx="910">
                  <c:v>12.1197933236154</c:v>
                </c:pt>
                <c:pt idx="911">
                  <c:v>12.1003159570173</c:v>
                </c:pt>
                <c:pt idx="912">
                  <c:v>12.0808855049813</c:v>
                </c:pt>
                <c:pt idx="913">
                  <c:v>12.0615018169595</c:v>
                </c:pt>
                <c:pt idx="914">
                  <c:v>12.042164743007</c:v>
                </c:pt>
                <c:pt idx="915">
                  <c:v>12.0228741337799</c:v>
                </c:pt>
                <c:pt idx="916">
                  <c:v>12.0036298405313</c:v>
                </c:pt>
                <c:pt idx="917">
                  <c:v>11.9844317151095</c:v>
                </c:pt>
                <c:pt idx="918">
                  <c:v>11.9652796099547</c:v>
                </c:pt>
                <c:pt idx="919">
                  <c:v>11.9461733780958</c:v>
                </c:pt>
                <c:pt idx="920">
                  <c:v>11.9271128731483</c:v>
                </c:pt>
                <c:pt idx="921">
                  <c:v>11.9080979493109</c:v>
                </c:pt>
                <c:pt idx="922">
                  <c:v>11.8891284613632</c:v>
                </c:pt>
                <c:pt idx="923">
                  <c:v>11.8702042646625</c:v>
                </c:pt>
                <c:pt idx="924">
                  <c:v>11.8513252151412</c:v>
                </c:pt>
                <c:pt idx="925">
                  <c:v>11.8324911693041</c:v>
                </c:pt>
                <c:pt idx="926">
                  <c:v>11.8137019842258</c:v>
                </c:pt>
                <c:pt idx="927">
                  <c:v>11.7949575175477</c:v>
                </c:pt>
                <c:pt idx="928">
                  <c:v>11.7762576274753</c:v>
                </c:pt>
                <c:pt idx="929">
                  <c:v>11.757602172776</c:v>
                </c:pt>
                <c:pt idx="930">
                  <c:v>11.7389910127759</c:v>
                </c:pt>
                <c:pt idx="931">
                  <c:v>11.7204240073573</c:v>
                </c:pt>
                <c:pt idx="932">
                  <c:v>11.7019010169562</c:v>
                </c:pt>
                <c:pt idx="933">
                  <c:v>11.6834219025595</c:v>
                </c:pt>
                <c:pt idx="934">
                  <c:v>11.6649865257026</c:v>
                </c:pt>
                <c:pt idx="935">
                  <c:v>11.6465947484667</c:v>
                </c:pt>
                <c:pt idx="936">
                  <c:v>11.6282464334759</c:v>
                </c:pt>
                <c:pt idx="937">
                  <c:v>11.6099414438953</c:v>
                </c:pt>
                <c:pt idx="938">
                  <c:v>11.5916796434278</c:v>
                </c:pt>
                <c:pt idx="939">
                  <c:v>11.5734608963121</c:v>
                </c:pt>
                <c:pt idx="940">
                  <c:v>11.5552850673198</c:v>
                </c:pt>
                <c:pt idx="941">
                  <c:v>11.5371520217529</c:v>
                </c:pt>
                <c:pt idx="942">
                  <c:v>11.5190616254417</c:v>
                </c:pt>
                <c:pt idx="943">
                  <c:v>11.5010137447418</c:v>
                </c:pt>
                <c:pt idx="944">
                  <c:v>11.4830082465319</c:v>
                </c:pt>
                <c:pt idx="945">
                  <c:v>11.4650449982114</c:v>
                </c:pt>
                <c:pt idx="946">
                  <c:v>11.4471238676978</c:v>
                </c:pt>
                <c:pt idx="947">
                  <c:v>11.4292447234245</c:v>
                </c:pt>
                <c:pt idx="948">
                  <c:v>11.411407434338</c:v>
                </c:pt>
                <c:pt idx="949">
                  <c:v>11.3936118698958</c:v>
                </c:pt>
                <c:pt idx="950">
                  <c:v>11.3758579000641</c:v>
                </c:pt>
                <c:pt idx="951">
                  <c:v>11.3581453953151</c:v>
                </c:pt>
                <c:pt idx="952">
                  <c:v>11.3404742266249</c:v>
                </c:pt>
                <c:pt idx="953">
                  <c:v>11.3228442654709</c:v>
                </c:pt>
                <c:pt idx="954">
                  <c:v>11.3052553838297</c:v>
                </c:pt>
                <c:pt idx="955">
                  <c:v>11.2877074541749</c:v>
                </c:pt>
                <c:pt idx="956">
                  <c:v>11.2702003494742</c:v>
                </c:pt>
                <c:pt idx="957">
                  <c:v>11.2527339431877</c:v>
                </c:pt>
                <c:pt idx="958">
                  <c:v>11.2353081092655</c:v>
                </c:pt>
                <c:pt idx="959">
                  <c:v>11.217922722145</c:v>
                </c:pt>
                <c:pt idx="960">
                  <c:v>11.2005776567493</c:v>
                </c:pt>
                <c:pt idx="961">
                  <c:v>11.1832727884844</c:v>
                </c:pt>
                <c:pt idx="962">
                  <c:v>11.1660079932372</c:v>
                </c:pt>
                <c:pt idx="963">
                  <c:v>11.1487831473734</c:v>
                </c:pt>
                <c:pt idx="964">
                  <c:v>11.1315981277348</c:v>
                </c:pt>
                <c:pt idx="965">
                  <c:v>11.1144528116378</c:v>
                </c:pt>
                <c:pt idx="966">
                  <c:v>11.0973470768707</c:v>
                </c:pt>
                <c:pt idx="967">
                  <c:v>11.0802808016915</c:v>
                </c:pt>
                <c:pt idx="968">
                  <c:v>11.0632538648262</c:v>
                </c:pt>
                <c:pt idx="969">
                  <c:v>11.0462661454661</c:v>
                </c:pt>
                <c:pt idx="970">
                  <c:v>11.029317523266</c:v>
                </c:pt>
                <c:pt idx="971">
                  <c:v>11.0124078783419</c:v>
                </c:pt>
                <c:pt idx="972">
                  <c:v>10.9955370912692</c:v>
                </c:pt>
                <c:pt idx="973">
                  <c:v>10.9787050430799</c:v>
                </c:pt>
                <c:pt idx="974">
                  <c:v>10.9619116152614</c:v>
                </c:pt>
                <c:pt idx="975">
                  <c:v>10.9451566897536</c:v>
                </c:pt>
                <c:pt idx="976">
                  <c:v>10.9284401489475</c:v>
                </c:pt>
                <c:pt idx="977">
                  <c:v>10.9117618756825</c:v>
                </c:pt>
                <c:pt idx="978">
                  <c:v>10.8951217532448</c:v>
                </c:pt>
                <c:pt idx="979">
                  <c:v>10.8785196653654</c:v>
                </c:pt>
                <c:pt idx="980">
                  <c:v>10.8619554962175</c:v>
                </c:pt>
                <c:pt idx="981">
                  <c:v>10.8454291304154</c:v>
                </c:pt>
                <c:pt idx="982">
                  <c:v>10.8289404530114</c:v>
                </c:pt>
                <c:pt idx="983">
                  <c:v>10.8124893494948</c:v>
                </c:pt>
                <c:pt idx="984">
                  <c:v>10.7960757057892</c:v>
                </c:pt>
                <c:pt idx="985">
                  <c:v>10.779699408251</c:v>
                </c:pt>
                <c:pt idx="986">
                  <c:v>10.7633603436671</c:v>
                </c:pt>
                <c:pt idx="987">
                  <c:v>10.7470583992531</c:v>
                </c:pt>
                <c:pt idx="988">
                  <c:v>10.7307934626514</c:v>
                </c:pt>
                <c:pt idx="989">
                  <c:v>10.7145654219291</c:v>
                </c:pt>
                <c:pt idx="990">
                  <c:v>10.6983741655761</c:v>
                </c:pt>
                <c:pt idx="991">
                  <c:v>10.6822195825035</c:v>
                </c:pt>
                <c:pt idx="992">
                  <c:v>10.6661015620412</c:v>
                </c:pt>
                <c:pt idx="993">
                  <c:v>10.6500199939365</c:v>
                </c:pt>
                <c:pt idx="994">
                  <c:v>10.6339747683516</c:v>
                </c:pt>
                <c:pt idx="995">
                  <c:v>10.6179657758625</c:v>
                </c:pt>
                <c:pt idx="996">
                  <c:v>10.6019929074564</c:v>
                </c:pt>
                <c:pt idx="997">
                  <c:v>10.5860560545303</c:v>
                </c:pt>
                <c:pt idx="998">
                  <c:v>10.5701551088891</c:v>
                </c:pt>
                <c:pt idx="999">
                  <c:v>10.5542899627435</c:v>
                </c:pt>
              </c:numCache>
            </c:numRef>
          </c:yVal>
          <c:smooth val="0"/>
        </c:ser>
        <c:axId val="98005252"/>
        <c:axId val="40376349"/>
      </c:scatterChart>
      <c:valAx>
        <c:axId val="980052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76349"/>
        <c:crosses val="autoZero"/>
        <c:crossBetween val="midCat"/>
      </c:valAx>
      <c:valAx>
        <c:axId val="40376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0525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70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'L=70nH'!C1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'L=70nH'!$B$2:$B$1001</c:f>
              <c:numCache>
                <c:formatCode>0.0000</c:formatCode>
                <c:ptCount val="1000"/>
                <c:pt idx="0">
                  <c:v>50</c:v>
                </c:pt>
                <c:pt idx="1">
                  <c:v>50.1501501501502</c:v>
                </c:pt>
                <c:pt idx="2">
                  <c:v>50.3003003003003</c:v>
                </c:pt>
                <c:pt idx="3">
                  <c:v>50.4504504504505</c:v>
                </c:pt>
                <c:pt idx="4">
                  <c:v>50.6006006006006</c:v>
                </c:pt>
                <c:pt idx="5">
                  <c:v>50.7507507507508</c:v>
                </c:pt>
                <c:pt idx="6">
                  <c:v>50.9009009009009</c:v>
                </c:pt>
                <c:pt idx="7">
                  <c:v>51.0510510510511</c:v>
                </c:pt>
                <c:pt idx="8">
                  <c:v>51.2012012012012</c:v>
                </c:pt>
                <c:pt idx="9">
                  <c:v>51.3513513513514</c:v>
                </c:pt>
                <c:pt idx="10">
                  <c:v>51.5015015015015</c:v>
                </c:pt>
                <c:pt idx="11">
                  <c:v>51.6516516516517</c:v>
                </c:pt>
                <c:pt idx="12">
                  <c:v>51.8018018018018</c:v>
                </c:pt>
                <c:pt idx="13">
                  <c:v>51.951951951952</c:v>
                </c:pt>
                <c:pt idx="14">
                  <c:v>52.1021021021021</c:v>
                </c:pt>
                <c:pt idx="15">
                  <c:v>52.2522522522523</c:v>
                </c:pt>
                <c:pt idx="16">
                  <c:v>52.4024024024024</c:v>
                </c:pt>
                <c:pt idx="17">
                  <c:v>52.5525525525526</c:v>
                </c:pt>
                <c:pt idx="18">
                  <c:v>52.7027027027027</c:v>
                </c:pt>
                <c:pt idx="19">
                  <c:v>52.8528528528529</c:v>
                </c:pt>
                <c:pt idx="20">
                  <c:v>53.003003003003</c:v>
                </c:pt>
                <c:pt idx="21">
                  <c:v>53.1531531531532</c:v>
                </c:pt>
                <c:pt idx="22">
                  <c:v>53.3033033033033</c:v>
                </c:pt>
                <c:pt idx="23">
                  <c:v>53.4534534534535</c:v>
                </c:pt>
                <c:pt idx="24">
                  <c:v>53.6036036036036</c:v>
                </c:pt>
                <c:pt idx="25">
                  <c:v>53.7537537537538</c:v>
                </c:pt>
                <c:pt idx="26">
                  <c:v>53.9039039039039</c:v>
                </c:pt>
                <c:pt idx="27">
                  <c:v>54.0540540540541</c:v>
                </c:pt>
                <c:pt idx="28">
                  <c:v>54.2042042042042</c:v>
                </c:pt>
                <c:pt idx="29">
                  <c:v>54.3543543543544</c:v>
                </c:pt>
                <c:pt idx="30">
                  <c:v>54.5045045045045</c:v>
                </c:pt>
                <c:pt idx="31">
                  <c:v>54.6546546546547</c:v>
                </c:pt>
                <c:pt idx="32">
                  <c:v>54.8048048048048</c:v>
                </c:pt>
                <c:pt idx="33">
                  <c:v>54.954954954955</c:v>
                </c:pt>
                <c:pt idx="34">
                  <c:v>55.1051051051051</c:v>
                </c:pt>
                <c:pt idx="35">
                  <c:v>55.2552552552553</c:v>
                </c:pt>
                <c:pt idx="36">
                  <c:v>55.4054054054054</c:v>
                </c:pt>
                <c:pt idx="37">
                  <c:v>55.5555555555556</c:v>
                </c:pt>
                <c:pt idx="38">
                  <c:v>55.7057057057057</c:v>
                </c:pt>
                <c:pt idx="39">
                  <c:v>55.8558558558559</c:v>
                </c:pt>
                <c:pt idx="40">
                  <c:v>56.006006006006</c:v>
                </c:pt>
                <c:pt idx="41">
                  <c:v>56.1561561561562</c:v>
                </c:pt>
                <c:pt idx="42">
                  <c:v>56.3063063063063</c:v>
                </c:pt>
                <c:pt idx="43">
                  <c:v>56.4564564564565</c:v>
                </c:pt>
                <c:pt idx="44">
                  <c:v>56.6066066066066</c:v>
                </c:pt>
                <c:pt idx="45">
                  <c:v>56.7567567567568</c:v>
                </c:pt>
                <c:pt idx="46">
                  <c:v>56.9069069069069</c:v>
                </c:pt>
                <c:pt idx="47">
                  <c:v>57.0570570570571</c:v>
                </c:pt>
                <c:pt idx="48">
                  <c:v>57.2072072072072</c:v>
                </c:pt>
                <c:pt idx="49">
                  <c:v>57.3573573573574</c:v>
                </c:pt>
                <c:pt idx="50">
                  <c:v>57.5075075075075</c:v>
                </c:pt>
                <c:pt idx="51">
                  <c:v>57.6576576576577</c:v>
                </c:pt>
                <c:pt idx="52">
                  <c:v>57.8078078078078</c:v>
                </c:pt>
                <c:pt idx="53">
                  <c:v>57.957957957958</c:v>
                </c:pt>
                <c:pt idx="54">
                  <c:v>58.1081081081081</c:v>
                </c:pt>
                <c:pt idx="55">
                  <c:v>58.2582582582583</c:v>
                </c:pt>
                <c:pt idx="56">
                  <c:v>58.4084084084084</c:v>
                </c:pt>
                <c:pt idx="57">
                  <c:v>58.5585585585586</c:v>
                </c:pt>
                <c:pt idx="58">
                  <c:v>58.7087087087087</c:v>
                </c:pt>
                <c:pt idx="59">
                  <c:v>58.8588588588589</c:v>
                </c:pt>
                <c:pt idx="60">
                  <c:v>59.009009009009</c:v>
                </c:pt>
                <c:pt idx="61">
                  <c:v>59.1591591591592</c:v>
                </c:pt>
                <c:pt idx="62">
                  <c:v>59.3093093093093</c:v>
                </c:pt>
                <c:pt idx="63">
                  <c:v>59.4594594594595</c:v>
                </c:pt>
                <c:pt idx="64">
                  <c:v>59.6096096096096</c:v>
                </c:pt>
                <c:pt idx="65">
                  <c:v>59.7597597597598</c:v>
                </c:pt>
                <c:pt idx="66">
                  <c:v>59.9099099099099</c:v>
                </c:pt>
                <c:pt idx="67">
                  <c:v>60.0600600600601</c:v>
                </c:pt>
                <c:pt idx="68">
                  <c:v>60.2102102102102</c:v>
                </c:pt>
                <c:pt idx="69">
                  <c:v>60.3603603603604</c:v>
                </c:pt>
                <c:pt idx="70">
                  <c:v>60.5105105105105</c:v>
                </c:pt>
                <c:pt idx="71">
                  <c:v>60.6606606606607</c:v>
                </c:pt>
                <c:pt idx="72">
                  <c:v>60.8108108108108</c:v>
                </c:pt>
                <c:pt idx="73">
                  <c:v>60.960960960961</c:v>
                </c:pt>
                <c:pt idx="74">
                  <c:v>61.1111111111111</c:v>
                </c:pt>
                <c:pt idx="75">
                  <c:v>61.2612612612613</c:v>
                </c:pt>
                <c:pt idx="76">
                  <c:v>61.4114114114114</c:v>
                </c:pt>
                <c:pt idx="77">
                  <c:v>61.5615615615616</c:v>
                </c:pt>
                <c:pt idx="78">
                  <c:v>61.7117117117117</c:v>
                </c:pt>
                <c:pt idx="79">
                  <c:v>61.8618618618619</c:v>
                </c:pt>
                <c:pt idx="80">
                  <c:v>62.012012012012</c:v>
                </c:pt>
                <c:pt idx="81">
                  <c:v>62.1621621621622</c:v>
                </c:pt>
                <c:pt idx="82">
                  <c:v>62.3123123123123</c:v>
                </c:pt>
                <c:pt idx="83">
                  <c:v>62.4624624624625</c:v>
                </c:pt>
                <c:pt idx="84">
                  <c:v>62.6126126126126</c:v>
                </c:pt>
                <c:pt idx="85">
                  <c:v>62.7627627627628</c:v>
                </c:pt>
                <c:pt idx="86">
                  <c:v>62.9129129129129</c:v>
                </c:pt>
                <c:pt idx="87">
                  <c:v>63.0630630630631</c:v>
                </c:pt>
                <c:pt idx="88">
                  <c:v>63.2132132132132</c:v>
                </c:pt>
                <c:pt idx="89">
                  <c:v>63.3633633633634</c:v>
                </c:pt>
                <c:pt idx="90">
                  <c:v>63.5135135135135</c:v>
                </c:pt>
                <c:pt idx="91">
                  <c:v>63.6636636636637</c:v>
                </c:pt>
                <c:pt idx="92">
                  <c:v>63.8138138138138</c:v>
                </c:pt>
                <c:pt idx="93">
                  <c:v>63.963963963964</c:v>
                </c:pt>
                <c:pt idx="94">
                  <c:v>64.1141141141141</c:v>
                </c:pt>
                <c:pt idx="95">
                  <c:v>64.2642642642643</c:v>
                </c:pt>
                <c:pt idx="96">
                  <c:v>64.4144144144144</c:v>
                </c:pt>
                <c:pt idx="97">
                  <c:v>64.5645645645646</c:v>
                </c:pt>
                <c:pt idx="98">
                  <c:v>64.7147147147147</c:v>
                </c:pt>
                <c:pt idx="99">
                  <c:v>64.8648648648649</c:v>
                </c:pt>
                <c:pt idx="100">
                  <c:v>65.015015015015</c:v>
                </c:pt>
                <c:pt idx="101">
                  <c:v>65.1651651651652</c:v>
                </c:pt>
                <c:pt idx="102">
                  <c:v>65.3153153153153</c:v>
                </c:pt>
                <c:pt idx="103">
                  <c:v>65.4654654654655</c:v>
                </c:pt>
                <c:pt idx="104">
                  <c:v>65.6156156156156</c:v>
                </c:pt>
                <c:pt idx="105">
                  <c:v>65.7657657657658</c:v>
                </c:pt>
                <c:pt idx="106">
                  <c:v>65.9159159159159</c:v>
                </c:pt>
                <c:pt idx="107">
                  <c:v>66.0660660660661</c:v>
                </c:pt>
                <c:pt idx="108">
                  <c:v>66.2162162162162</c:v>
                </c:pt>
                <c:pt idx="109">
                  <c:v>66.3663663663664</c:v>
                </c:pt>
                <c:pt idx="110">
                  <c:v>66.5165165165165</c:v>
                </c:pt>
                <c:pt idx="111">
                  <c:v>66.6666666666667</c:v>
                </c:pt>
                <c:pt idx="112">
                  <c:v>66.8168168168168</c:v>
                </c:pt>
                <c:pt idx="113">
                  <c:v>66.966966966967</c:v>
                </c:pt>
                <c:pt idx="114">
                  <c:v>67.1171171171171</c:v>
                </c:pt>
                <c:pt idx="115">
                  <c:v>67.2672672672673</c:v>
                </c:pt>
                <c:pt idx="116">
                  <c:v>67.4174174174174</c:v>
                </c:pt>
                <c:pt idx="117">
                  <c:v>67.5675675675676</c:v>
                </c:pt>
                <c:pt idx="118">
                  <c:v>67.7177177177177</c:v>
                </c:pt>
                <c:pt idx="119">
                  <c:v>67.8678678678679</c:v>
                </c:pt>
                <c:pt idx="120">
                  <c:v>68.018018018018</c:v>
                </c:pt>
                <c:pt idx="121">
                  <c:v>68.1681681681682</c:v>
                </c:pt>
                <c:pt idx="122">
                  <c:v>68.3183183183183</c:v>
                </c:pt>
                <c:pt idx="123">
                  <c:v>68.4684684684685</c:v>
                </c:pt>
                <c:pt idx="124">
                  <c:v>68.6186186186186</c:v>
                </c:pt>
                <c:pt idx="125">
                  <c:v>68.7687687687688</c:v>
                </c:pt>
                <c:pt idx="126">
                  <c:v>68.9189189189189</c:v>
                </c:pt>
                <c:pt idx="127">
                  <c:v>69.0690690690691</c:v>
                </c:pt>
                <c:pt idx="128">
                  <c:v>69.2192192192192</c:v>
                </c:pt>
                <c:pt idx="129">
                  <c:v>69.3693693693694</c:v>
                </c:pt>
                <c:pt idx="130">
                  <c:v>69.5195195195195</c:v>
                </c:pt>
                <c:pt idx="131">
                  <c:v>69.6696696696697</c:v>
                </c:pt>
                <c:pt idx="132">
                  <c:v>69.8198198198198</c:v>
                </c:pt>
                <c:pt idx="133">
                  <c:v>69.96996996997</c:v>
                </c:pt>
                <c:pt idx="134">
                  <c:v>70.1201201201201</c:v>
                </c:pt>
                <c:pt idx="135">
                  <c:v>70.2702702702703</c:v>
                </c:pt>
                <c:pt idx="136">
                  <c:v>70.4204204204204</c:v>
                </c:pt>
                <c:pt idx="137">
                  <c:v>70.5705705705706</c:v>
                </c:pt>
                <c:pt idx="138">
                  <c:v>70.7207207207207</c:v>
                </c:pt>
                <c:pt idx="139">
                  <c:v>70.8708708708709</c:v>
                </c:pt>
                <c:pt idx="140">
                  <c:v>71.021021021021</c:v>
                </c:pt>
                <c:pt idx="141">
                  <c:v>71.1711711711712</c:v>
                </c:pt>
                <c:pt idx="142">
                  <c:v>71.3213213213213</c:v>
                </c:pt>
                <c:pt idx="143">
                  <c:v>71.4714714714715</c:v>
                </c:pt>
                <c:pt idx="144">
                  <c:v>71.6216216216216</c:v>
                </c:pt>
                <c:pt idx="145">
                  <c:v>71.7717717717718</c:v>
                </c:pt>
                <c:pt idx="146">
                  <c:v>71.9219219219219</c:v>
                </c:pt>
                <c:pt idx="147">
                  <c:v>72.0720720720721</c:v>
                </c:pt>
                <c:pt idx="148">
                  <c:v>72.2222222222222</c:v>
                </c:pt>
                <c:pt idx="149">
                  <c:v>72.3723723723724</c:v>
                </c:pt>
                <c:pt idx="150">
                  <c:v>72.5225225225225</c:v>
                </c:pt>
                <c:pt idx="151">
                  <c:v>72.6726726726727</c:v>
                </c:pt>
                <c:pt idx="152">
                  <c:v>72.8228228228228</c:v>
                </c:pt>
                <c:pt idx="153">
                  <c:v>72.972972972973</c:v>
                </c:pt>
                <c:pt idx="154">
                  <c:v>73.1231231231231</c:v>
                </c:pt>
                <c:pt idx="155">
                  <c:v>73.2732732732733</c:v>
                </c:pt>
                <c:pt idx="156">
                  <c:v>73.4234234234234</c:v>
                </c:pt>
                <c:pt idx="157">
                  <c:v>73.5735735735736</c:v>
                </c:pt>
                <c:pt idx="158">
                  <c:v>73.7237237237237</c:v>
                </c:pt>
                <c:pt idx="159">
                  <c:v>73.8738738738739</c:v>
                </c:pt>
                <c:pt idx="160">
                  <c:v>74.024024024024</c:v>
                </c:pt>
                <c:pt idx="161">
                  <c:v>74.1741741741742</c:v>
                </c:pt>
                <c:pt idx="162">
                  <c:v>74.3243243243243</c:v>
                </c:pt>
                <c:pt idx="163">
                  <c:v>74.4744744744745</c:v>
                </c:pt>
                <c:pt idx="164">
                  <c:v>74.6246246246246</c:v>
                </c:pt>
                <c:pt idx="165">
                  <c:v>74.7747747747748</c:v>
                </c:pt>
                <c:pt idx="166">
                  <c:v>74.9249249249249</c:v>
                </c:pt>
                <c:pt idx="167">
                  <c:v>75.0750750750751</c:v>
                </c:pt>
                <c:pt idx="168">
                  <c:v>75.2252252252252</c:v>
                </c:pt>
                <c:pt idx="169">
                  <c:v>75.3753753753754</c:v>
                </c:pt>
                <c:pt idx="170">
                  <c:v>75.5255255255255</c:v>
                </c:pt>
                <c:pt idx="171">
                  <c:v>75.6756756756757</c:v>
                </c:pt>
                <c:pt idx="172">
                  <c:v>75.8258258258258</c:v>
                </c:pt>
                <c:pt idx="173">
                  <c:v>75.975975975976</c:v>
                </c:pt>
                <c:pt idx="174">
                  <c:v>76.1261261261261</c:v>
                </c:pt>
                <c:pt idx="175">
                  <c:v>76.2762762762763</c:v>
                </c:pt>
                <c:pt idx="176">
                  <c:v>76.4264264264264</c:v>
                </c:pt>
                <c:pt idx="177">
                  <c:v>76.5765765765766</c:v>
                </c:pt>
                <c:pt idx="178">
                  <c:v>76.7267267267267</c:v>
                </c:pt>
                <c:pt idx="179">
                  <c:v>76.8768768768769</c:v>
                </c:pt>
                <c:pt idx="180">
                  <c:v>77.027027027027</c:v>
                </c:pt>
                <c:pt idx="181">
                  <c:v>77.1771771771772</c:v>
                </c:pt>
                <c:pt idx="182">
                  <c:v>77.3273273273273</c:v>
                </c:pt>
                <c:pt idx="183">
                  <c:v>77.4774774774775</c:v>
                </c:pt>
                <c:pt idx="184">
                  <c:v>77.6276276276276</c:v>
                </c:pt>
                <c:pt idx="185">
                  <c:v>77.7777777777778</c:v>
                </c:pt>
                <c:pt idx="186">
                  <c:v>77.9279279279279</c:v>
                </c:pt>
                <c:pt idx="187">
                  <c:v>78.0780780780781</c:v>
                </c:pt>
                <c:pt idx="188">
                  <c:v>78.2282282282282</c:v>
                </c:pt>
                <c:pt idx="189">
                  <c:v>78.3783783783784</c:v>
                </c:pt>
                <c:pt idx="190">
                  <c:v>78.5285285285285</c:v>
                </c:pt>
                <c:pt idx="191">
                  <c:v>78.6786786786787</c:v>
                </c:pt>
                <c:pt idx="192">
                  <c:v>78.8288288288288</c:v>
                </c:pt>
                <c:pt idx="193">
                  <c:v>78.978978978979</c:v>
                </c:pt>
                <c:pt idx="194">
                  <c:v>79.1291291291291</c:v>
                </c:pt>
                <c:pt idx="195">
                  <c:v>79.2792792792793</c:v>
                </c:pt>
                <c:pt idx="196">
                  <c:v>79.4294294294294</c:v>
                </c:pt>
                <c:pt idx="197">
                  <c:v>79.5795795795796</c:v>
                </c:pt>
                <c:pt idx="198">
                  <c:v>79.7297297297297</c:v>
                </c:pt>
                <c:pt idx="199">
                  <c:v>79.8798798798799</c:v>
                </c:pt>
                <c:pt idx="200">
                  <c:v>80.03003003003</c:v>
                </c:pt>
                <c:pt idx="201">
                  <c:v>80.1801801801802</c:v>
                </c:pt>
                <c:pt idx="202">
                  <c:v>80.3303303303303</c:v>
                </c:pt>
                <c:pt idx="203">
                  <c:v>80.4804804804805</c:v>
                </c:pt>
                <c:pt idx="204">
                  <c:v>80.6306306306306</c:v>
                </c:pt>
                <c:pt idx="205">
                  <c:v>80.7807807807808</c:v>
                </c:pt>
                <c:pt idx="206">
                  <c:v>80.9309309309309</c:v>
                </c:pt>
                <c:pt idx="207">
                  <c:v>81.0810810810811</c:v>
                </c:pt>
                <c:pt idx="208">
                  <c:v>81.2312312312312</c:v>
                </c:pt>
                <c:pt idx="209">
                  <c:v>81.3813813813814</c:v>
                </c:pt>
                <c:pt idx="210">
                  <c:v>81.5315315315315</c:v>
                </c:pt>
                <c:pt idx="211">
                  <c:v>81.6816816816817</c:v>
                </c:pt>
                <c:pt idx="212">
                  <c:v>81.8318318318318</c:v>
                </c:pt>
                <c:pt idx="213">
                  <c:v>81.981981981982</c:v>
                </c:pt>
                <c:pt idx="214">
                  <c:v>82.1321321321321</c:v>
                </c:pt>
                <c:pt idx="215">
                  <c:v>82.2822822822823</c:v>
                </c:pt>
                <c:pt idx="216">
                  <c:v>82.4324324324324</c:v>
                </c:pt>
                <c:pt idx="217">
                  <c:v>82.5825825825826</c:v>
                </c:pt>
                <c:pt idx="218">
                  <c:v>82.7327327327327</c:v>
                </c:pt>
                <c:pt idx="219">
                  <c:v>82.8828828828829</c:v>
                </c:pt>
                <c:pt idx="220">
                  <c:v>83.033033033033</c:v>
                </c:pt>
                <c:pt idx="221">
                  <c:v>83.1831831831832</c:v>
                </c:pt>
                <c:pt idx="222">
                  <c:v>83.3333333333333</c:v>
                </c:pt>
                <c:pt idx="223">
                  <c:v>83.4834834834835</c:v>
                </c:pt>
                <c:pt idx="224">
                  <c:v>83.6336336336336</c:v>
                </c:pt>
                <c:pt idx="225">
                  <c:v>83.7837837837838</c:v>
                </c:pt>
                <c:pt idx="226">
                  <c:v>83.9339339339339</c:v>
                </c:pt>
                <c:pt idx="227">
                  <c:v>84.0840840840841</c:v>
                </c:pt>
                <c:pt idx="228">
                  <c:v>84.2342342342342</c:v>
                </c:pt>
                <c:pt idx="229">
                  <c:v>84.3843843843844</c:v>
                </c:pt>
                <c:pt idx="230">
                  <c:v>84.5345345345345</c:v>
                </c:pt>
                <c:pt idx="231">
                  <c:v>84.6846846846847</c:v>
                </c:pt>
                <c:pt idx="232">
                  <c:v>84.8348348348348</c:v>
                </c:pt>
                <c:pt idx="233">
                  <c:v>84.984984984985</c:v>
                </c:pt>
                <c:pt idx="234">
                  <c:v>85.1351351351351</c:v>
                </c:pt>
                <c:pt idx="235">
                  <c:v>85.2852852852853</c:v>
                </c:pt>
                <c:pt idx="236">
                  <c:v>85.4354354354354</c:v>
                </c:pt>
                <c:pt idx="237">
                  <c:v>85.5855855855856</c:v>
                </c:pt>
                <c:pt idx="238">
                  <c:v>85.7357357357357</c:v>
                </c:pt>
                <c:pt idx="239">
                  <c:v>85.8858858858859</c:v>
                </c:pt>
                <c:pt idx="240">
                  <c:v>86.036036036036</c:v>
                </c:pt>
                <c:pt idx="241">
                  <c:v>86.1861861861862</c:v>
                </c:pt>
                <c:pt idx="242">
                  <c:v>86.3363363363363</c:v>
                </c:pt>
                <c:pt idx="243">
                  <c:v>86.4864864864865</c:v>
                </c:pt>
                <c:pt idx="244">
                  <c:v>86.6366366366366</c:v>
                </c:pt>
                <c:pt idx="245">
                  <c:v>86.7867867867868</c:v>
                </c:pt>
                <c:pt idx="246">
                  <c:v>86.936936936937</c:v>
                </c:pt>
                <c:pt idx="247">
                  <c:v>87.0870870870871</c:v>
                </c:pt>
                <c:pt idx="248">
                  <c:v>87.2372372372372</c:v>
                </c:pt>
                <c:pt idx="249">
                  <c:v>87.3873873873874</c:v>
                </c:pt>
                <c:pt idx="250">
                  <c:v>87.5375375375375</c:v>
                </c:pt>
                <c:pt idx="251">
                  <c:v>87.6876876876877</c:v>
                </c:pt>
                <c:pt idx="252">
                  <c:v>87.8378378378378</c:v>
                </c:pt>
                <c:pt idx="253">
                  <c:v>87.987987987988</c:v>
                </c:pt>
                <c:pt idx="254">
                  <c:v>88.1381381381382</c:v>
                </c:pt>
                <c:pt idx="255">
                  <c:v>88.2882882882883</c:v>
                </c:pt>
                <c:pt idx="256">
                  <c:v>88.4384384384384</c:v>
                </c:pt>
                <c:pt idx="257">
                  <c:v>88.5885885885886</c:v>
                </c:pt>
                <c:pt idx="258">
                  <c:v>88.7387387387387</c:v>
                </c:pt>
                <c:pt idx="259">
                  <c:v>88.8888888888889</c:v>
                </c:pt>
                <c:pt idx="260">
                  <c:v>89.039039039039</c:v>
                </c:pt>
                <c:pt idx="261">
                  <c:v>89.1891891891892</c:v>
                </c:pt>
                <c:pt idx="262">
                  <c:v>89.3393393393394</c:v>
                </c:pt>
                <c:pt idx="263">
                  <c:v>89.4894894894895</c:v>
                </c:pt>
                <c:pt idx="264">
                  <c:v>89.6396396396396</c:v>
                </c:pt>
                <c:pt idx="265">
                  <c:v>89.7897897897898</c:v>
                </c:pt>
                <c:pt idx="266">
                  <c:v>89.9399399399399</c:v>
                </c:pt>
                <c:pt idx="267">
                  <c:v>90.0900900900901</c:v>
                </c:pt>
                <c:pt idx="268">
                  <c:v>90.2402402402402</c:v>
                </c:pt>
                <c:pt idx="269">
                  <c:v>90.3903903903904</c:v>
                </c:pt>
                <c:pt idx="270">
                  <c:v>90.5405405405406</c:v>
                </c:pt>
                <c:pt idx="271">
                  <c:v>90.6906906906907</c:v>
                </c:pt>
                <c:pt idx="272">
                  <c:v>90.8408408408408</c:v>
                </c:pt>
                <c:pt idx="273">
                  <c:v>90.990990990991</c:v>
                </c:pt>
                <c:pt idx="274">
                  <c:v>91.1411411411411</c:v>
                </c:pt>
                <c:pt idx="275">
                  <c:v>91.2912912912913</c:v>
                </c:pt>
                <c:pt idx="276">
                  <c:v>91.4414414414414</c:v>
                </c:pt>
                <c:pt idx="277">
                  <c:v>91.5915915915916</c:v>
                </c:pt>
                <c:pt idx="278">
                  <c:v>91.7417417417418</c:v>
                </c:pt>
                <c:pt idx="279">
                  <c:v>91.8918918918919</c:v>
                </c:pt>
                <c:pt idx="280">
                  <c:v>92.042042042042</c:v>
                </c:pt>
                <c:pt idx="281">
                  <c:v>92.1921921921922</c:v>
                </c:pt>
                <c:pt idx="282">
                  <c:v>92.3423423423423</c:v>
                </c:pt>
                <c:pt idx="283">
                  <c:v>92.4924924924925</c:v>
                </c:pt>
                <c:pt idx="284">
                  <c:v>92.6426426426426</c:v>
                </c:pt>
                <c:pt idx="285">
                  <c:v>92.7927927927928</c:v>
                </c:pt>
                <c:pt idx="286">
                  <c:v>92.942942942943</c:v>
                </c:pt>
                <c:pt idx="287">
                  <c:v>93.0930930930931</c:v>
                </c:pt>
                <c:pt idx="288">
                  <c:v>93.2432432432432</c:v>
                </c:pt>
                <c:pt idx="289">
                  <c:v>93.3933933933934</c:v>
                </c:pt>
                <c:pt idx="290">
                  <c:v>93.5435435435435</c:v>
                </c:pt>
                <c:pt idx="291">
                  <c:v>93.6936936936937</c:v>
                </c:pt>
                <c:pt idx="292">
                  <c:v>93.8438438438438</c:v>
                </c:pt>
                <c:pt idx="293">
                  <c:v>93.993993993994</c:v>
                </c:pt>
                <c:pt idx="294">
                  <c:v>94.1441441441442</c:v>
                </c:pt>
                <c:pt idx="295">
                  <c:v>94.2942942942943</c:v>
                </c:pt>
                <c:pt idx="296">
                  <c:v>94.4444444444444</c:v>
                </c:pt>
                <c:pt idx="297">
                  <c:v>94.5945945945946</c:v>
                </c:pt>
                <c:pt idx="298">
                  <c:v>94.7447447447447</c:v>
                </c:pt>
                <c:pt idx="299">
                  <c:v>94.8948948948949</c:v>
                </c:pt>
                <c:pt idx="300">
                  <c:v>95.045045045045</c:v>
                </c:pt>
                <c:pt idx="301">
                  <c:v>95.1951951951952</c:v>
                </c:pt>
                <c:pt idx="302">
                  <c:v>95.3453453453454</c:v>
                </c:pt>
                <c:pt idx="303">
                  <c:v>95.4954954954955</c:v>
                </c:pt>
                <c:pt idx="304">
                  <c:v>95.6456456456456</c:v>
                </c:pt>
                <c:pt idx="305">
                  <c:v>95.7957957957958</c:v>
                </c:pt>
                <c:pt idx="306">
                  <c:v>95.9459459459459</c:v>
                </c:pt>
                <c:pt idx="307">
                  <c:v>96.0960960960961</c:v>
                </c:pt>
                <c:pt idx="308">
                  <c:v>96.2462462462462</c:v>
                </c:pt>
                <c:pt idx="309">
                  <c:v>96.3963963963964</c:v>
                </c:pt>
                <c:pt idx="310">
                  <c:v>96.5465465465466</c:v>
                </c:pt>
                <c:pt idx="311">
                  <c:v>96.6966966966967</c:v>
                </c:pt>
                <c:pt idx="312">
                  <c:v>96.8468468468468</c:v>
                </c:pt>
                <c:pt idx="313">
                  <c:v>96.996996996997</c:v>
                </c:pt>
                <c:pt idx="314">
                  <c:v>97.1471471471471</c:v>
                </c:pt>
                <c:pt idx="315">
                  <c:v>97.2972972972973</c:v>
                </c:pt>
                <c:pt idx="316">
                  <c:v>97.4474474474474</c:v>
                </c:pt>
                <c:pt idx="317">
                  <c:v>97.5975975975976</c:v>
                </c:pt>
                <c:pt idx="318">
                  <c:v>97.7477477477478</c:v>
                </c:pt>
                <c:pt idx="319">
                  <c:v>97.8978978978979</c:v>
                </c:pt>
                <c:pt idx="320">
                  <c:v>98.0480480480481</c:v>
                </c:pt>
                <c:pt idx="321">
                  <c:v>98.1981981981982</c:v>
                </c:pt>
                <c:pt idx="322">
                  <c:v>98.3483483483484</c:v>
                </c:pt>
                <c:pt idx="323">
                  <c:v>98.4984984984985</c:v>
                </c:pt>
                <c:pt idx="324">
                  <c:v>98.6486486486487</c:v>
                </c:pt>
                <c:pt idx="325">
                  <c:v>98.7987987987988</c:v>
                </c:pt>
                <c:pt idx="326">
                  <c:v>98.948948948949</c:v>
                </c:pt>
                <c:pt idx="327">
                  <c:v>99.0990990990991</c:v>
                </c:pt>
                <c:pt idx="328">
                  <c:v>99.2492492492493</c:v>
                </c:pt>
                <c:pt idx="329">
                  <c:v>99.3993993993994</c:v>
                </c:pt>
                <c:pt idx="330">
                  <c:v>99.5495495495496</c:v>
                </c:pt>
                <c:pt idx="331">
                  <c:v>99.6996996996997</c:v>
                </c:pt>
                <c:pt idx="332">
                  <c:v>99.8498498498499</c:v>
                </c:pt>
                <c:pt idx="333">
                  <c:v>100</c:v>
                </c:pt>
                <c:pt idx="334">
                  <c:v>100.15015015015</c:v>
                </c:pt>
                <c:pt idx="335">
                  <c:v>100.3003003003</c:v>
                </c:pt>
                <c:pt idx="336">
                  <c:v>100.450450450451</c:v>
                </c:pt>
                <c:pt idx="337">
                  <c:v>100.600600600601</c:v>
                </c:pt>
                <c:pt idx="338">
                  <c:v>100.750750750751</c:v>
                </c:pt>
                <c:pt idx="339">
                  <c:v>100.900900900901</c:v>
                </c:pt>
                <c:pt idx="340">
                  <c:v>101.051051051051</c:v>
                </c:pt>
                <c:pt idx="341">
                  <c:v>101.201201201201</c:v>
                </c:pt>
                <c:pt idx="342">
                  <c:v>101.351351351351</c:v>
                </c:pt>
                <c:pt idx="343">
                  <c:v>101.501501501502</c:v>
                </c:pt>
                <c:pt idx="344">
                  <c:v>101.651651651652</c:v>
                </c:pt>
                <c:pt idx="345">
                  <c:v>101.801801801802</c:v>
                </c:pt>
                <c:pt idx="346">
                  <c:v>101.951951951952</c:v>
                </c:pt>
                <c:pt idx="347">
                  <c:v>102.102102102102</c:v>
                </c:pt>
                <c:pt idx="348">
                  <c:v>102.252252252252</c:v>
                </c:pt>
                <c:pt idx="349">
                  <c:v>102.402402402402</c:v>
                </c:pt>
                <c:pt idx="350">
                  <c:v>102.552552552553</c:v>
                </c:pt>
                <c:pt idx="351">
                  <c:v>102.702702702703</c:v>
                </c:pt>
                <c:pt idx="352">
                  <c:v>102.852852852853</c:v>
                </c:pt>
                <c:pt idx="353">
                  <c:v>103.003003003003</c:v>
                </c:pt>
                <c:pt idx="354">
                  <c:v>103.153153153153</c:v>
                </c:pt>
                <c:pt idx="355">
                  <c:v>103.303303303303</c:v>
                </c:pt>
                <c:pt idx="356">
                  <c:v>103.453453453453</c:v>
                </c:pt>
                <c:pt idx="357">
                  <c:v>103.603603603604</c:v>
                </c:pt>
                <c:pt idx="358">
                  <c:v>103.753753753754</c:v>
                </c:pt>
                <c:pt idx="359">
                  <c:v>103.903903903904</c:v>
                </c:pt>
                <c:pt idx="360">
                  <c:v>104.054054054054</c:v>
                </c:pt>
                <c:pt idx="361">
                  <c:v>104.204204204204</c:v>
                </c:pt>
                <c:pt idx="362">
                  <c:v>104.354354354354</c:v>
                </c:pt>
                <c:pt idx="363">
                  <c:v>104.504504504505</c:v>
                </c:pt>
                <c:pt idx="364">
                  <c:v>104.654654654655</c:v>
                </c:pt>
                <c:pt idx="365">
                  <c:v>104.804804804805</c:v>
                </c:pt>
                <c:pt idx="366">
                  <c:v>104.954954954955</c:v>
                </c:pt>
                <c:pt idx="367">
                  <c:v>105.105105105105</c:v>
                </c:pt>
                <c:pt idx="368">
                  <c:v>105.255255255255</c:v>
                </c:pt>
                <c:pt idx="369">
                  <c:v>105.405405405405</c:v>
                </c:pt>
                <c:pt idx="370">
                  <c:v>105.555555555556</c:v>
                </c:pt>
                <c:pt idx="371">
                  <c:v>105.705705705706</c:v>
                </c:pt>
                <c:pt idx="372">
                  <c:v>105.855855855856</c:v>
                </c:pt>
                <c:pt idx="373">
                  <c:v>106.006006006006</c:v>
                </c:pt>
                <c:pt idx="374">
                  <c:v>106.156156156156</c:v>
                </c:pt>
                <c:pt idx="375">
                  <c:v>106.306306306306</c:v>
                </c:pt>
                <c:pt idx="376">
                  <c:v>106.456456456457</c:v>
                </c:pt>
                <c:pt idx="377">
                  <c:v>106.606606606607</c:v>
                </c:pt>
                <c:pt idx="378">
                  <c:v>106.756756756757</c:v>
                </c:pt>
                <c:pt idx="379">
                  <c:v>106.906906906907</c:v>
                </c:pt>
                <c:pt idx="380">
                  <c:v>107.057057057057</c:v>
                </c:pt>
                <c:pt idx="381">
                  <c:v>107.207207207207</c:v>
                </c:pt>
                <c:pt idx="382">
                  <c:v>107.357357357357</c:v>
                </c:pt>
                <c:pt idx="383">
                  <c:v>107.507507507508</c:v>
                </c:pt>
                <c:pt idx="384">
                  <c:v>107.657657657658</c:v>
                </c:pt>
                <c:pt idx="385">
                  <c:v>107.807807807808</c:v>
                </c:pt>
                <c:pt idx="386">
                  <c:v>107.957957957958</c:v>
                </c:pt>
                <c:pt idx="387">
                  <c:v>108.108108108108</c:v>
                </c:pt>
                <c:pt idx="388">
                  <c:v>108.258258258258</c:v>
                </c:pt>
                <c:pt idx="389">
                  <c:v>108.408408408408</c:v>
                </c:pt>
                <c:pt idx="390">
                  <c:v>108.558558558559</c:v>
                </c:pt>
                <c:pt idx="391">
                  <c:v>108.708708708709</c:v>
                </c:pt>
                <c:pt idx="392">
                  <c:v>108.858858858859</c:v>
                </c:pt>
                <c:pt idx="393">
                  <c:v>109.009009009009</c:v>
                </c:pt>
                <c:pt idx="394">
                  <c:v>109.159159159159</c:v>
                </c:pt>
                <c:pt idx="395">
                  <c:v>109.309309309309</c:v>
                </c:pt>
                <c:pt idx="396">
                  <c:v>109.45945945946</c:v>
                </c:pt>
                <c:pt idx="397">
                  <c:v>109.60960960961</c:v>
                </c:pt>
                <c:pt idx="398">
                  <c:v>109.75975975976</c:v>
                </c:pt>
                <c:pt idx="399">
                  <c:v>109.90990990991</c:v>
                </c:pt>
                <c:pt idx="400">
                  <c:v>110.06006006006</c:v>
                </c:pt>
                <c:pt idx="401">
                  <c:v>110.21021021021</c:v>
                </c:pt>
                <c:pt idx="402">
                  <c:v>110.36036036036</c:v>
                </c:pt>
                <c:pt idx="403">
                  <c:v>110.510510510511</c:v>
                </c:pt>
                <c:pt idx="404">
                  <c:v>110.660660660661</c:v>
                </c:pt>
                <c:pt idx="405">
                  <c:v>110.810810810811</c:v>
                </c:pt>
                <c:pt idx="406">
                  <c:v>110.960960960961</c:v>
                </c:pt>
                <c:pt idx="407">
                  <c:v>111.111111111111</c:v>
                </c:pt>
                <c:pt idx="408">
                  <c:v>111.261261261261</c:v>
                </c:pt>
                <c:pt idx="409">
                  <c:v>111.411411411411</c:v>
                </c:pt>
                <c:pt idx="410">
                  <c:v>111.561561561562</c:v>
                </c:pt>
                <c:pt idx="411">
                  <c:v>111.711711711712</c:v>
                </c:pt>
                <c:pt idx="412">
                  <c:v>111.861861861862</c:v>
                </c:pt>
                <c:pt idx="413">
                  <c:v>112.012012012012</c:v>
                </c:pt>
                <c:pt idx="414">
                  <c:v>112.162162162162</c:v>
                </c:pt>
                <c:pt idx="415">
                  <c:v>112.312312312312</c:v>
                </c:pt>
                <c:pt idx="416">
                  <c:v>112.462462462463</c:v>
                </c:pt>
                <c:pt idx="417">
                  <c:v>112.612612612613</c:v>
                </c:pt>
                <c:pt idx="418">
                  <c:v>112.762762762763</c:v>
                </c:pt>
                <c:pt idx="419">
                  <c:v>112.912912912913</c:v>
                </c:pt>
                <c:pt idx="420">
                  <c:v>113.063063063063</c:v>
                </c:pt>
                <c:pt idx="421">
                  <c:v>113.213213213213</c:v>
                </c:pt>
                <c:pt idx="422">
                  <c:v>113.363363363363</c:v>
                </c:pt>
                <c:pt idx="423">
                  <c:v>113.513513513514</c:v>
                </c:pt>
                <c:pt idx="424">
                  <c:v>113.663663663664</c:v>
                </c:pt>
                <c:pt idx="425">
                  <c:v>113.813813813814</c:v>
                </c:pt>
                <c:pt idx="426">
                  <c:v>113.963963963964</c:v>
                </c:pt>
                <c:pt idx="427">
                  <c:v>114.114114114114</c:v>
                </c:pt>
                <c:pt idx="428">
                  <c:v>114.264264264264</c:v>
                </c:pt>
                <c:pt idx="429">
                  <c:v>114.414414414414</c:v>
                </c:pt>
                <c:pt idx="430">
                  <c:v>114.564564564565</c:v>
                </c:pt>
                <c:pt idx="431">
                  <c:v>114.714714714715</c:v>
                </c:pt>
                <c:pt idx="432">
                  <c:v>114.864864864865</c:v>
                </c:pt>
                <c:pt idx="433">
                  <c:v>115.015015015015</c:v>
                </c:pt>
                <c:pt idx="434">
                  <c:v>115.165165165165</c:v>
                </c:pt>
                <c:pt idx="435">
                  <c:v>115.315315315315</c:v>
                </c:pt>
                <c:pt idx="436">
                  <c:v>115.465465465466</c:v>
                </c:pt>
                <c:pt idx="437">
                  <c:v>115.615615615616</c:v>
                </c:pt>
                <c:pt idx="438">
                  <c:v>115.765765765766</c:v>
                </c:pt>
                <c:pt idx="439">
                  <c:v>115.915915915916</c:v>
                </c:pt>
                <c:pt idx="440">
                  <c:v>116.066066066066</c:v>
                </c:pt>
                <c:pt idx="441">
                  <c:v>116.216216216216</c:v>
                </c:pt>
                <c:pt idx="442">
                  <c:v>116.366366366366</c:v>
                </c:pt>
                <c:pt idx="443">
                  <c:v>116.516516516517</c:v>
                </c:pt>
                <c:pt idx="444">
                  <c:v>116.666666666667</c:v>
                </c:pt>
                <c:pt idx="445">
                  <c:v>116.816816816817</c:v>
                </c:pt>
                <c:pt idx="446">
                  <c:v>116.966966966967</c:v>
                </c:pt>
                <c:pt idx="447">
                  <c:v>117.117117117117</c:v>
                </c:pt>
                <c:pt idx="448">
                  <c:v>117.267267267267</c:v>
                </c:pt>
                <c:pt idx="449">
                  <c:v>117.417417417417</c:v>
                </c:pt>
                <c:pt idx="450">
                  <c:v>117.567567567568</c:v>
                </c:pt>
                <c:pt idx="451">
                  <c:v>117.717717717718</c:v>
                </c:pt>
                <c:pt idx="452">
                  <c:v>117.867867867868</c:v>
                </c:pt>
                <c:pt idx="453">
                  <c:v>118.018018018018</c:v>
                </c:pt>
                <c:pt idx="454">
                  <c:v>118.168168168168</c:v>
                </c:pt>
                <c:pt idx="455">
                  <c:v>118.318318318318</c:v>
                </c:pt>
                <c:pt idx="456">
                  <c:v>118.468468468469</c:v>
                </c:pt>
                <c:pt idx="457">
                  <c:v>118.618618618619</c:v>
                </c:pt>
                <c:pt idx="458">
                  <c:v>118.768768768769</c:v>
                </c:pt>
                <c:pt idx="459">
                  <c:v>118.918918918919</c:v>
                </c:pt>
                <c:pt idx="460">
                  <c:v>119.069069069069</c:v>
                </c:pt>
                <c:pt idx="461">
                  <c:v>119.219219219219</c:v>
                </c:pt>
                <c:pt idx="462">
                  <c:v>119.369369369369</c:v>
                </c:pt>
                <c:pt idx="463">
                  <c:v>119.51951951952</c:v>
                </c:pt>
                <c:pt idx="464">
                  <c:v>119.66966966967</c:v>
                </c:pt>
                <c:pt idx="465">
                  <c:v>119.81981981982</c:v>
                </c:pt>
                <c:pt idx="466">
                  <c:v>119.96996996997</c:v>
                </c:pt>
                <c:pt idx="467">
                  <c:v>120.12012012012</c:v>
                </c:pt>
                <c:pt idx="468">
                  <c:v>120.27027027027</c:v>
                </c:pt>
                <c:pt idx="469">
                  <c:v>120.42042042042</c:v>
                </c:pt>
                <c:pt idx="470">
                  <c:v>120.570570570571</c:v>
                </c:pt>
                <c:pt idx="471">
                  <c:v>120.720720720721</c:v>
                </c:pt>
                <c:pt idx="472">
                  <c:v>120.870870870871</c:v>
                </c:pt>
                <c:pt idx="473">
                  <c:v>121.021021021021</c:v>
                </c:pt>
                <c:pt idx="474">
                  <c:v>121.171171171171</c:v>
                </c:pt>
                <c:pt idx="475">
                  <c:v>121.321321321321</c:v>
                </c:pt>
                <c:pt idx="476">
                  <c:v>121.471471471472</c:v>
                </c:pt>
                <c:pt idx="477">
                  <c:v>121.621621621622</c:v>
                </c:pt>
                <c:pt idx="478">
                  <c:v>121.771771771772</c:v>
                </c:pt>
                <c:pt idx="479">
                  <c:v>121.921921921922</c:v>
                </c:pt>
                <c:pt idx="480">
                  <c:v>122.072072072072</c:v>
                </c:pt>
                <c:pt idx="481">
                  <c:v>122.222222222222</c:v>
                </c:pt>
                <c:pt idx="482">
                  <c:v>122.372372372372</c:v>
                </c:pt>
                <c:pt idx="483">
                  <c:v>122.522522522523</c:v>
                </c:pt>
                <c:pt idx="484">
                  <c:v>122.672672672673</c:v>
                </c:pt>
                <c:pt idx="485">
                  <c:v>122.822822822823</c:v>
                </c:pt>
                <c:pt idx="486">
                  <c:v>122.972972972973</c:v>
                </c:pt>
                <c:pt idx="487">
                  <c:v>123.123123123123</c:v>
                </c:pt>
                <c:pt idx="488">
                  <c:v>123.273273273273</c:v>
                </c:pt>
                <c:pt idx="489">
                  <c:v>123.423423423423</c:v>
                </c:pt>
                <c:pt idx="490">
                  <c:v>123.573573573574</c:v>
                </c:pt>
                <c:pt idx="491">
                  <c:v>123.723723723724</c:v>
                </c:pt>
                <c:pt idx="492">
                  <c:v>123.873873873874</c:v>
                </c:pt>
                <c:pt idx="493">
                  <c:v>124.024024024024</c:v>
                </c:pt>
                <c:pt idx="494">
                  <c:v>124.174174174174</c:v>
                </c:pt>
                <c:pt idx="495">
                  <c:v>124.324324324324</c:v>
                </c:pt>
                <c:pt idx="496">
                  <c:v>124.474474474475</c:v>
                </c:pt>
                <c:pt idx="497">
                  <c:v>124.624624624625</c:v>
                </c:pt>
                <c:pt idx="498">
                  <c:v>124.774774774775</c:v>
                </c:pt>
                <c:pt idx="499">
                  <c:v>124.924924924925</c:v>
                </c:pt>
                <c:pt idx="500">
                  <c:v>125.075075075075</c:v>
                </c:pt>
                <c:pt idx="501">
                  <c:v>125.225225225225</c:v>
                </c:pt>
                <c:pt idx="502">
                  <c:v>125.375375375375</c:v>
                </c:pt>
                <c:pt idx="503">
                  <c:v>125.525525525526</c:v>
                </c:pt>
                <c:pt idx="504">
                  <c:v>125.675675675676</c:v>
                </c:pt>
                <c:pt idx="505">
                  <c:v>125.825825825826</c:v>
                </c:pt>
                <c:pt idx="506">
                  <c:v>125.975975975976</c:v>
                </c:pt>
                <c:pt idx="507">
                  <c:v>126.126126126126</c:v>
                </c:pt>
                <c:pt idx="508">
                  <c:v>126.276276276276</c:v>
                </c:pt>
                <c:pt idx="509">
                  <c:v>126.426426426426</c:v>
                </c:pt>
                <c:pt idx="510">
                  <c:v>126.576576576577</c:v>
                </c:pt>
                <c:pt idx="511">
                  <c:v>126.726726726727</c:v>
                </c:pt>
                <c:pt idx="512">
                  <c:v>126.876876876877</c:v>
                </c:pt>
                <c:pt idx="513">
                  <c:v>127.027027027027</c:v>
                </c:pt>
                <c:pt idx="514">
                  <c:v>127.177177177177</c:v>
                </c:pt>
                <c:pt idx="515">
                  <c:v>127.327327327327</c:v>
                </c:pt>
                <c:pt idx="516">
                  <c:v>127.477477477478</c:v>
                </c:pt>
                <c:pt idx="517">
                  <c:v>127.627627627628</c:v>
                </c:pt>
                <c:pt idx="518">
                  <c:v>127.777777777778</c:v>
                </c:pt>
                <c:pt idx="519">
                  <c:v>127.927927927928</c:v>
                </c:pt>
                <c:pt idx="520">
                  <c:v>128.078078078078</c:v>
                </c:pt>
                <c:pt idx="521">
                  <c:v>128.228228228228</c:v>
                </c:pt>
                <c:pt idx="522">
                  <c:v>128.378378378378</c:v>
                </c:pt>
                <c:pt idx="523">
                  <c:v>128.528528528529</c:v>
                </c:pt>
                <c:pt idx="524">
                  <c:v>128.678678678679</c:v>
                </c:pt>
                <c:pt idx="525">
                  <c:v>128.828828828829</c:v>
                </c:pt>
                <c:pt idx="526">
                  <c:v>128.978978978979</c:v>
                </c:pt>
                <c:pt idx="527">
                  <c:v>129.129129129129</c:v>
                </c:pt>
                <c:pt idx="528">
                  <c:v>129.279279279279</c:v>
                </c:pt>
                <c:pt idx="529">
                  <c:v>129.429429429429</c:v>
                </c:pt>
                <c:pt idx="530">
                  <c:v>129.57957957958</c:v>
                </c:pt>
                <c:pt idx="531">
                  <c:v>129.72972972973</c:v>
                </c:pt>
                <c:pt idx="532">
                  <c:v>129.87987987988</c:v>
                </c:pt>
                <c:pt idx="533">
                  <c:v>130.03003003003</c:v>
                </c:pt>
                <c:pt idx="534">
                  <c:v>130.18018018018</c:v>
                </c:pt>
                <c:pt idx="535">
                  <c:v>130.33033033033</c:v>
                </c:pt>
                <c:pt idx="536">
                  <c:v>130.480480480481</c:v>
                </c:pt>
                <c:pt idx="537">
                  <c:v>130.630630630631</c:v>
                </c:pt>
                <c:pt idx="538">
                  <c:v>130.780780780781</c:v>
                </c:pt>
                <c:pt idx="539">
                  <c:v>130.930930930931</c:v>
                </c:pt>
                <c:pt idx="540">
                  <c:v>131.081081081081</c:v>
                </c:pt>
                <c:pt idx="541">
                  <c:v>131.231231231231</c:v>
                </c:pt>
                <c:pt idx="542">
                  <c:v>131.381381381381</c:v>
                </c:pt>
                <c:pt idx="543">
                  <c:v>131.531531531532</c:v>
                </c:pt>
                <c:pt idx="544">
                  <c:v>131.681681681682</c:v>
                </c:pt>
                <c:pt idx="545">
                  <c:v>131.831831831832</c:v>
                </c:pt>
                <c:pt idx="546">
                  <c:v>131.981981981982</c:v>
                </c:pt>
                <c:pt idx="547">
                  <c:v>132.132132132132</c:v>
                </c:pt>
                <c:pt idx="548">
                  <c:v>132.282282282282</c:v>
                </c:pt>
                <c:pt idx="549">
                  <c:v>132.432432432432</c:v>
                </c:pt>
                <c:pt idx="550">
                  <c:v>132.582582582583</c:v>
                </c:pt>
                <c:pt idx="551">
                  <c:v>132.732732732733</c:v>
                </c:pt>
                <c:pt idx="552">
                  <c:v>132.882882882883</c:v>
                </c:pt>
                <c:pt idx="553">
                  <c:v>133.033033033033</c:v>
                </c:pt>
                <c:pt idx="554">
                  <c:v>133.183183183183</c:v>
                </c:pt>
                <c:pt idx="555">
                  <c:v>133.333333333333</c:v>
                </c:pt>
                <c:pt idx="556">
                  <c:v>133.483483483484</c:v>
                </c:pt>
                <c:pt idx="557">
                  <c:v>133.633633633634</c:v>
                </c:pt>
                <c:pt idx="558">
                  <c:v>133.783783783784</c:v>
                </c:pt>
                <c:pt idx="559">
                  <c:v>133.933933933934</c:v>
                </c:pt>
                <c:pt idx="560">
                  <c:v>134.084084084084</c:v>
                </c:pt>
                <c:pt idx="561">
                  <c:v>134.234234234234</c:v>
                </c:pt>
                <c:pt idx="562">
                  <c:v>134.384384384384</c:v>
                </c:pt>
                <c:pt idx="563">
                  <c:v>134.534534534535</c:v>
                </c:pt>
                <c:pt idx="564">
                  <c:v>134.684684684685</c:v>
                </c:pt>
                <c:pt idx="565">
                  <c:v>134.834834834835</c:v>
                </c:pt>
                <c:pt idx="566">
                  <c:v>134.984984984985</c:v>
                </c:pt>
                <c:pt idx="567">
                  <c:v>135.135135135135</c:v>
                </c:pt>
                <c:pt idx="568">
                  <c:v>135.285285285285</c:v>
                </c:pt>
                <c:pt idx="569">
                  <c:v>135.435435435435</c:v>
                </c:pt>
                <c:pt idx="570">
                  <c:v>135.585585585586</c:v>
                </c:pt>
                <c:pt idx="571">
                  <c:v>135.735735735736</c:v>
                </c:pt>
                <c:pt idx="572">
                  <c:v>135.885885885886</c:v>
                </c:pt>
                <c:pt idx="573">
                  <c:v>136.036036036036</c:v>
                </c:pt>
                <c:pt idx="574">
                  <c:v>136.186186186186</c:v>
                </c:pt>
                <c:pt idx="575">
                  <c:v>136.336336336336</c:v>
                </c:pt>
                <c:pt idx="576">
                  <c:v>136.486486486487</c:v>
                </c:pt>
                <c:pt idx="577">
                  <c:v>136.636636636637</c:v>
                </c:pt>
                <c:pt idx="578">
                  <c:v>136.786786786787</c:v>
                </c:pt>
                <c:pt idx="579">
                  <c:v>136.936936936937</c:v>
                </c:pt>
                <c:pt idx="580">
                  <c:v>137.087087087087</c:v>
                </c:pt>
                <c:pt idx="581">
                  <c:v>137.237237237237</c:v>
                </c:pt>
                <c:pt idx="582">
                  <c:v>137.387387387387</c:v>
                </c:pt>
                <c:pt idx="583">
                  <c:v>137.537537537538</c:v>
                </c:pt>
                <c:pt idx="584">
                  <c:v>137.687687687688</c:v>
                </c:pt>
                <c:pt idx="585">
                  <c:v>137.837837837838</c:v>
                </c:pt>
                <c:pt idx="586">
                  <c:v>137.987987987988</c:v>
                </c:pt>
                <c:pt idx="587">
                  <c:v>138.138138138138</c:v>
                </c:pt>
                <c:pt idx="588">
                  <c:v>138.288288288288</c:v>
                </c:pt>
                <c:pt idx="589">
                  <c:v>138.438438438438</c:v>
                </c:pt>
                <c:pt idx="590">
                  <c:v>138.588588588589</c:v>
                </c:pt>
                <c:pt idx="591">
                  <c:v>138.738738738739</c:v>
                </c:pt>
                <c:pt idx="592">
                  <c:v>138.888888888889</c:v>
                </c:pt>
                <c:pt idx="593">
                  <c:v>139.039039039039</c:v>
                </c:pt>
                <c:pt idx="594">
                  <c:v>139.189189189189</c:v>
                </c:pt>
                <c:pt idx="595">
                  <c:v>139.339339339339</c:v>
                </c:pt>
                <c:pt idx="596">
                  <c:v>139.48948948949</c:v>
                </c:pt>
                <c:pt idx="597">
                  <c:v>139.63963963964</c:v>
                </c:pt>
                <c:pt idx="598">
                  <c:v>139.78978978979</c:v>
                </c:pt>
                <c:pt idx="599">
                  <c:v>139.93993993994</c:v>
                </c:pt>
                <c:pt idx="600">
                  <c:v>140.09009009009</c:v>
                </c:pt>
                <c:pt idx="601">
                  <c:v>140.24024024024</c:v>
                </c:pt>
                <c:pt idx="602">
                  <c:v>140.39039039039</c:v>
                </c:pt>
                <c:pt idx="603">
                  <c:v>140.540540540541</c:v>
                </c:pt>
                <c:pt idx="604">
                  <c:v>140.690690690691</c:v>
                </c:pt>
                <c:pt idx="605">
                  <c:v>140.840840840841</c:v>
                </c:pt>
                <c:pt idx="606">
                  <c:v>140.990990990991</c:v>
                </c:pt>
                <c:pt idx="607">
                  <c:v>141.141141141141</c:v>
                </c:pt>
                <c:pt idx="608">
                  <c:v>141.291291291291</c:v>
                </c:pt>
                <c:pt idx="609">
                  <c:v>141.441441441441</c:v>
                </c:pt>
                <c:pt idx="610">
                  <c:v>141.591591591592</c:v>
                </c:pt>
                <c:pt idx="611">
                  <c:v>141.741741741742</c:v>
                </c:pt>
                <c:pt idx="612">
                  <c:v>141.891891891892</c:v>
                </c:pt>
                <c:pt idx="613">
                  <c:v>142.042042042042</c:v>
                </c:pt>
                <c:pt idx="614">
                  <c:v>142.192192192192</c:v>
                </c:pt>
                <c:pt idx="615">
                  <c:v>142.342342342342</c:v>
                </c:pt>
                <c:pt idx="616">
                  <c:v>142.492492492493</c:v>
                </c:pt>
                <c:pt idx="617">
                  <c:v>142.642642642643</c:v>
                </c:pt>
                <c:pt idx="618">
                  <c:v>142.792792792793</c:v>
                </c:pt>
                <c:pt idx="619">
                  <c:v>142.942942942943</c:v>
                </c:pt>
                <c:pt idx="620">
                  <c:v>143.093093093093</c:v>
                </c:pt>
                <c:pt idx="621">
                  <c:v>143.243243243243</c:v>
                </c:pt>
                <c:pt idx="622">
                  <c:v>143.393393393393</c:v>
                </c:pt>
                <c:pt idx="623">
                  <c:v>143.543543543544</c:v>
                </c:pt>
                <c:pt idx="624">
                  <c:v>143.693693693694</c:v>
                </c:pt>
                <c:pt idx="625">
                  <c:v>143.843843843844</c:v>
                </c:pt>
                <c:pt idx="626">
                  <c:v>143.993993993994</c:v>
                </c:pt>
                <c:pt idx="627">
                  <c:v>144.144144144144</c:v>
                </c:pt>
                <c:pt idx="628">
                  <c:v>144.294294294294</c:v>
                </c:pt>
                <c:pt idx="629">
                  <c:v>144.444444444445</c:v>
                </c:pt>
                <c:pt idx="630">
                  <c:v>144.594594594595</c:v>
                </c:pt>
                <c:pt idx="631">
                  <c:v>144.744744744745</c:v>
                </c:pt>
                <c:pt idx="632">
                  <c:v>144.894894894895</c:v>
                </c:pt>
                <c:pt idx="633">
                  <c:v>145.045045045045</c:v>
                </c:pt>
                <c:pt idx="634">
                  <c:v>145.195195195195</c:v>
                </c:pt>
                <c:pt idx="635">
                  <c:v>145.345345345345</c:v>
                </c:pt>
                <c:pt idx="636">
                  <c:v>145.495495495496</c:v>
                </c:pt>
                <c:pt idx="637">
                  <c:v>145.645645645646</c:v>
                </c:pt>
                <c:pt idx="638">
                  <c:v>145.795795795796</c:v>
                </c:pt>
                <c:pt idx="639">
                  <c:v>145.945945945946</c:v>
                </c:pt>
                <c:pt idx="640">
                  <c:v>146.096096096096</c:v>
                </c:pt>
                <c:pt idx="641">
                  <c:v>146.246246246246</c:v>
                </c:pt>
                <c:pt idx="642">
                  <c:v>146.396396396396</c:v>
                </c:pt>
                <c:pt idx="643">
                  <c:v>146.546546546547</c:v>
                </c:pt>
                <c:pt idx="644">
                  <c:v>146.696696696697</c:v>
                </c:pt>
                <c:pt idx="645">
                  <c:v>146.846846846847</c:v>
                </c:pt>
                <c:pt idx="646">
                  <c:v>146.996996996997</c:v>
                </c:pt>
                <c:pt idx="647">
                  <c:v>147.147147147147</c:v>
                </c:pt>
                <c:pt idx="648">
                  <c:v>147.297297297297</c:v>
                </c:pt>
                <c:pt idx="649">
                  <c:v>147.447447447447</c:v>
                </c:pt>
                <c:pt idx="650">
                  <c:v>147.597597597598</c:v>
                </c:pt>
                <c:pt idx="651">
                  <c:v>147.747747747748</c:v>
                </c:pt>
                <c:pt idx="652">
                  <c:v>147.897897897898</c:v>
                </c:pt>
                <c:pt idx="653">
                  <c:v>148.048048048048</c:v>
                </c:pt>
                <c:pt idx="654">
                  <c:v>148.198198198198</c:v>
                </c:pt>
                <c:pt idx="655">
                  <c:v>148.348348348348</c:v>
                </c:pt>
                <c:pt idx="656">
                  <c:v>148.498498498499</c:v>
                </c:pt>
                <c:pt idx="657">
                  <c:v>148.648648648649</c:v>
                </c:pt>
                <c:pt idx="658">
                  <c:v>148.798798798799</c:v>
                </c:pt>
                <c:pt idx="659">
                  <c:v>148.948948948949</c:v>
                </c:pt>
                <c:pt idx="660">
                  <c:v>149.099099099099</c:v>
                </c:pt>
                <c:pt idx="661">
                  <c:v>149.249249249249</c:v>
                </c:pt>
                <c:pt idx="662">
                  <c:v>149.399399399399</c:v>
                </c:pt>
                <c:pt idx="663">
                  <c:v>149.54954954955</c:v>
                </c:pt>
                <c:pt idx="664">
                  <c:v>149.6996996997</c:v>
                </c:pt>
                <c:pt idx="665">
                  <c:v>149.84984984985</c:v>
                </c:pt>
                <c:pt idx="666">
                  <c:v>150</c:v>
                </c:pt>
                <c:pt idx="667">
                  <c:v>150.15015015015</c:v>
                </c:pt>
                <c:pt idx="668">
                  <c:v>150.3003003003</c:v>
                </c:pt>
                <c:pt idx="669">
                  <c:v>150.45045045045</c:v>
                </c:pt>
                <c:pt idx="670">
                  <c:v>150.600600600601</c:v>
                </c:pt>
                <c:pt idx="671">
                  <c:v>150.750750750751</c:v>
                </c:pt>
                <c:pt idx="672">
                  <c:v>150.900900900901</c:v>
                </c:pt>
                <c:pt idx="673">
                  <c:v>151.051051051051</c:v>
                </c:pt>
                <c:pt idx="674">
                  <c:v>151.201201201201</c:v>
                </c:pt>
                <c:pt idx="675">
                  <c:v>151.351351351351</c:v>
                </c:pt>
                <c:pt idx="676">
                  <c:v>151.501501501502</c:v>
                </c:pt>
                <c:pt idx="677">
                  <c:v>151.651651651652</c:v>
                </c:pt>
                <c:pt idx="678">
                  <c:v>151.801801801802</c:v>
                </c:pt>
                <c:pt idx="679">
                  <c:v>151.951951951952</c:v>
                </c:pt>
                <c:pt idx="680">
                  <c:v>152.102102102102</c:v>
                </c:pt>
                <c:pt idx="681">
                  <c:v>152.252252252252</c:v>
                </c:pt>
                <c:pt idx="682">
                  <c:v>152.402402402402</c:v>
                </c:pt>
                <c:pt idx="683">
                  <c:v>152.552552552553</c:v>
                </c:pt>
                <c:pt idx="684">
                  <c:v>152.702702702703</c:v>
                </c:pt>
                <c:pt idx="685">
                  <c:v>152.852852852853</c:v>
                </c:pt>
                <c:pt idx="686">
                  <c:v>153.003003003003</c:v>
                </c:pt>
                <c:pt idx="687">
                  <c:v>153.153153153153</c:v>
                </c:pt>
                <c:pt idx="688">
                  <c:v>153.303303303303</c:v>
                </c:pt>
                <c:pt idx="689">
                  <c:v>153.453453453453</c:v>
                </c:pt>
                <c:pt idx="690">
                  <c:v>153.603603603604</c:v>
                </c:pt>
                <c:pt idx="691">
                  <c:v>153.753753753754</c:v>
                </c:pt>
                <c:pt idx="692">
                  <c:v>153.903903903904</c:v>
                </c:pt>
                <c:pt idx="693">
                  <c:v>154.054054054054</c:v>
                </c:pt>
                <c:pt idx="694">
                  <c:v>154.204204204204</c:v>
                </c:pt>
                <c:pt idx="695">
                  <c:v>154.354354354354</c:v>
                </c:pt>
                <c:pt idx="696">
                  <c:v>154.504504504505</c:v>
                </c:pt>
                <c:pt idx="697">
                  <c:v>154.654654654655</c:v>
                </c:pt>
                <c:pt idx="698">
                  <c:v>154.804804804805</c:v>
                </c:pt>
                <c:pt idx="699">
                  <c:v>154.954954954955</c:v>
                </c:pt>
                <c:pt idx="700">
                  <c:v>155.105105105105</c:v>
                </c:pt>
                <c:pt idx="701">
                  <c:v>155.255255255255</c:v>
                </c:pt>
                <c:pt idx="702">
                  <c:v>155.405405405405</c:v>
                </c:pt>
                <c:pt idx="703">
                  <c:v>155.555555555556</c:v>
                </c:pt>
                <c:pt idx="704">
                  <c:v>155.705705705706</c:v>
                </c:pt>
                <c:pt idx="705">
                  <c:v>155.855855855856</c:v>
                </c:pt>
                <c:pt idx="706">
                  <c:v>156.006006006006</c:v>
                </c:pt>
                <c:pt idx="707">
                  <c:v>156.156156156156</c:v>
                </c:pt>
                <c:pt idx="708">
                  <c:v>156.306306306306</c:v>
                </c:pt>
                <c:pt idx="709">
                  <c:v>156.456456456457</c:v>
                </c:pt>
                <c:pt idx="710">
                  <c:v>156.606606606607</c:v>
                </c:pt>
                <c:pt idx="711">
                  <c:v>156.756756756757</c:v>
                </c:pt>
                <c:pt idx="712">
                  <c:v>156.906906906907</c:v>
                </c:pt>
                <c:pt idx="713">
                  <c:v>157.057057057057</c:v>
                </c:pt>
                <c:pt idx="714">
                  <c:v>157.207207207207</c:v>
                </c:pt>
                <c:pt idx="715">
                  <c:v>157.357357357357</c:v>
                </c:pt>
                <c:pt idx="716">
                  <c:v>157.507507507508</c:v>
                </c:pt>
                <c:pt idx="717">
                  <c:v>157.657657657658</c:v>
                </c:pt>
                <c:pt idx="718">
                  <c:v>157.807807807808</c:v>
                </c:pt>
                <c:pt idx="719">
                  <c:v>157.957957957958</c:v>
                </c:pt>
                <c:pt idx="720">
                  <c:v>158.108108108108</c:v>
                </c:pt>
                <c:pt idx="721">
                  <c:v>158.258258258258</c:v>
                </c:pt>
                <c:pt idx="722">
                  <c:v>158.408408408408</c:v>
                </c:pt>
                <c:pt idx="723">
                  <c:v>158.558558558559</c:v>
                </c:pt>
                <c:pt idx="724">
                  <c:v>158.708708708709</c:v>
                </c:pt>
                <c:pt idx="725">
                  <c:v>158.858858858859</c:v>
                </c:pt>
                <c:pt idx="726">
                  <c:v>159.009009009009</c:v>
                </c:pt>
                <c:pt idx="727">
                  <c:v>159.159159159159</c:v>
                </c:pt>
                <c:pt idx="728">
                  <c:v>159.309309309309</c:v>
                </c:pt>
                <c:pt idx="729">
                  <c:v>159.45945945946</c:v>
                </c:pt>
                <c:pt idx="730">
                  <c:v>159.60960960961</c:v>
                </c:pt>
                <c:pt idx="731">
                  <c:v>159.75975975976</c:v>
                </c:pt>
                <c:pt idx="732">
                  <c:v>159.90990990991</c:v>
                </c:pt>
                <c:pt idx="733">
                  <c:v>160.06006006006</c:v>
                </c:pt>
                <c:pt idx="734">
                  <c:v>160.21021021021</c:v>
                </c:pt>
                <c:pt idx="735">
                  <c:v>160.36036036036</c:v>
                </c:pt>
                <c:pt idx="736">
                  <c:v>160.510510510511</c:v>
                </c:pt>
                <c:pt idx="737">
                  <c:v>160.660660660661</c:v>
                </c:pt>
                <c:pt idx="738">
                  <c:v>160.810810810811</c:v>
                </c:pt>
                <c:pt idx="739">
                  <c:v>160.960960960961</c:v>
                </c:pt>
                <c:pt idx="740">
                  <c:v>161.111111111111</c:v>
                </c:pt>
                <c:pt idx="741">
                  <c:v>161.261261261261</c:v>
                </c:pt>
                <c:pt idx="742">
                  <c:v>161.411411411411</c:v>
                </c:pt>
                <c:pt idx="743">
                  <c:v>161.561561561562</c:v>
                </c:pt>
                <c:pt idx="744">
                  <c:v>161.711711711712</c:v>
                </c:pt>
                <c:pt idx="745">
                  <c:v>161.861861861862</c:v>
                </c:pt>
                <c:pt idx="746">
                  <c:v>162.012012012012</c:v>
                </c:pt>
                <c:pt idx="747">
                  <c:v>162.162162162162</c:v>
                </c:pt>
                <c:pt idx="748">
                  <c:v>162.312312312312</c:v>
                </c:pt>
                <c:pt idx="749">
                  <c:v>162.462462462463</c:v>
                </c:pt>
                <c:pt idx="750">
                  <c:v>162.612612612613</c:v>
                </c:pt>
                <c:pt idx="751">
                  <c:v>162.762762762763</c:v>
                </c:pt>
                <c:pt idx="752">
                  <c:v>162.912912912913</c:v>
                </c:pt>
                <c:pt idx="753">
                  <c:v>163.063063063063</c:v>
                </c:pt>
                <c:pt idx="754">
                  <c:v>163.213213213213</c:v>
                </c:pt>
                <c:pt idx="755">
                  <c:v>163.363363363363</c:v>
                </c:pt>
                <c:pt idx="756">
                  <c:v>163.513513513514</c:v>
                </c:pt>
                <c:pt idx="757">
                  <c:v>163.663663663664</c:v>
                </c:pt>
                <c:pt idx="758">
                  <c:v>163.813813813814</c:v>
                </c:pt>
                <c:pt idx="759">
                  <c:v>163.963963963964</c:v>
                </c:pt>
                <c:pt idx="760">
                  <c:v>164.114114114114</c:v>
                </c:pt>
                <c:pt idx="761">
                  <c:v>164.264264264264</c:v>
                </c:pt>
                <c:pt idx="762">
                  <c:v>164.414414414414</c:v>
                </c:pt>
                <c:pt idx="763">
                  <c:v>164.564564564565</c:v>
                </c:pt>
                <c:pt idx="764">
                  <c:v>164.714714714715</c:v>
                </c:pt>
                <c:pt idx="765">
                  <c:v>164.864864864865</c:v>
                </c:pt>
                <c:pt idx="766">
                  <c:v>165.015015015015</c:v>
                </c:pt>
                <c:pt idx="767">
                  <c:v>165.165165165165</c:v>
                </c:pt>
                <c:pt idx="768">
                  <c:v>165.315315315315</c:v>
                </c:pt>
                <c:pt idx="769">
                  <c:v>165.465465465466</c:v>
                </c:pt>
                <c:pt idx="770">
                  <c:v>165.615615615616</c:v>
                </c:pt>
                <c:pt idx="771">
                  <c:v>165.765765765766</c:v>
                </c:pt>
                <c:pt idx="772">
                  <c:v>165.915915915916</c:v>
                </c:pt>
                <c:pt idx="773">
                  <c:v>166.066066066066</c:v>
                </c:pt>
                <c:pt idx="774">
                  <c:v>166.216216216216</c:v>
                </c:pt>
                <c:pt idx="775">
                  <c:v>166.366366366366</c:v>
                </c:pt>
                <c:pt idx="776">
                  <c:v>166.516516516517</c:v>
                </c:pt>
                <c:pt idx="777">
                  <c:v>166.666666666667</c:v>
                </c:pt>
                <c:pt idx="778">
                  <c:v>166.816816816817</c:v>
                </c:pt>
                <c:pt idx="779">
                  <c:v>166.966966966967</c:v>
                </c:pt>
                <c:pt idx="780">
                  <c:v>167.117117117117</c:v>
                </c:pt>
                <c:pt idx="781">
                  <c:v>167.267267267267</c:v>
                </c:pt>
                <c:pt idx="782">
                  <c:v>167.417417417417</c:v>
                </c:pt>
                <c:pt idx="783">
                  <c:v>167.567567567568</c:v>
                </c:pt>
                <c:pt idx="784">
                  <c:v>167.717717717718</c:v>
                </c:pt>
                <c:pt idx="785">
                  <c:v>167.867867867868</c:v>
                </c:pt>
                <c:pt idx="786">
                  <c:v>168.018018018018</c:v>
                </c:pt>
                <c:pt idx="787">
                  <c:v>168.168168168168</c:v>
                </c:pt>
                <c:pt idx="788">
                  <c:v>168.318318318318</c:v>
                </c:pt>
                <c:pt idx="789">
                  <c:v>168.468468468469</c:v>
                </c:pt>
                <c:pt idx="790">
                  <c:v>168.618618618619</c:v>
                </c:pt>
                <c:pt idx="791">
                  <c:v>168.768768768769</c:v>
                </c:pt>
                <c:pt idx="792">
                  <c:v>168.918918918919</c:v>
                </c:pt>
                <c:pt idx="793">
                  <c:v>169.069069069069</c:v>
                </c:pt>
                <c:pt idx="794">
                  <c:v>169.219219219219</c:v>
                </c:pt>
                <c:pt idx="795">
                  <c:v>169.369369369369</c:v>
                </c:pt>
                <c:pt idx="796">
                  <c:v>169.51951951952</c:v>
                </c:pt>
                <c:pt idx="797">
                  <c:v>169.66966966967</c:v>
                </c:pt>
                <c:pt idx="798">
                  <c:v>169.81981981982</c:v>
                </c:pt>
                <c:pt idx="799">
                  <c:v>169.96996996997</c:v>
                </c:pt>
                <c:pt idx="800">
                  <c:v>170.12012012012</c:v>
                </c:pt>
                <c:pt idx="801">
                  <c:v>170.27027027027</c:v>
                </c:pt>
                <c:pt idx="802">
                  <c:v>170.42042042042</c:v>
                </c:pt>
                <c:pt idx="803">
                  <c:v>170.570570570571</c:v>
                </c:pt>
                <c:pt idx="804">
                  <c:v>170.720720720721</c:v>
                </c:pt>
                <c:pt idx="805">
                  <c:v>170.870870870871</c:v>
                </c:pt>
                <c:pt idx="806">
                  <c:v>171.021021021021</c:v>
                </c:pt>
                <c:pt idx="807">
                  <c:v>171.171171171171</c:v>
                </c:pt>
                <c:pt idx="808">
                  <c:v>171.321321321321</c:v>
                </c:pt>
                <c:pt idx="809">
                  <c:v>171.471471471472</c:v>
                </c:pt>
                <c:pt idx="810">
                  <c:v>171.621621621622</c:v>
                </c:pt>
                <c:pt idx="811">
                  <c:v>171.771771771772</c:v>
                </c:pt>
                <c:pt idx="812">
                  <c:v>171.921921921922</c:v>
                </c:pt>
                <c:pt idx="813">
                  <c:v>172.072072072072</c:v>
                </c:pt>
                <c:pt idx="814">
                  <c:v>172.222222222222</c:v>
                </c:pt>
                <c:pt idx="815">
                  <c:v>172.372372372372</c:v>
                </c:pt>
                <c:pt idx="816">
                  <c:v>172.522522522523</c:v>
                </c:pt>
                <c:pt idx="817">
                  <c:v>172.672672672673</c:v>
                </c:pt>
                <c:pt idx="818">
                  <c:v>172.822822822823</c:v>
                </c:pt>
                <c:pt idx="819">
                  <c:v>172.972972972973</c:v>
                </c:pt>
                <c:pt idx="820">
                  <c:v>173.123123123123</c:v>
                </c:pt>
                <c:pt idx="821">
                  <c:v>173.273273273273</c:v>
                </c:pt>
                <c:pt idx="822">
                  <c:v>173.423423423423</c:v>
                </c:pt>
                <c:pt idx="823">
                  <c:v>173.573573573574</c:v>
                </c:pt>
                <c:pt idx="824">
                  <c:v>173.723723723724</c:v>
                </c:pt>
                <c:pt idx="825">
                  <c:v>173.873873873874</c:v>
                </c:pt>
                <c:pt idx="826">
                  <c:v>174.024024024024</c:v>
                </c:pt>
                <c:pt idx="827">
                  <c:v>174.174174174174</c:v>
                </c:pt>
                <c:pt idx="828">
                  <c:v>174.324324324324</c:v>
                </c:pt>
                <c:pt idx="829">
                  <c:v>174.474474474475</c:v>
                </c:pt>
                <c:pt idx="830">
                  <c:v>174.624624624625</c:v>
                </c:pt>
                <c:pt idx="831">
                  <c:v>174.774774774775</c:v>
                </c:pt>
                <c:pt idx="832">
                  <c:v>174.924924924925</c:v>
                </c:pt>
                <c:pt idx="833">
                  <c:v>175.075075075075</c:v>
                </c:pt>
                <c:pt idx="834">
                  <c:v>175.225225225225</c:v>
                </c:pt>
                <c:pt idx="835">
                  <c:v>175.375375375375</c:v>
                </c:pt>
                <c:pt idx="836">
                  <c:v>175.525525525526</c:v>
                </c:pt>
                <c:pt idx="837">
                  <c:v>175.675675675676</c:v>
                </c:pt>
                <c:pt idx="838">
                  <c:v>175.825825825826</c:v>
                </c:pt>
                <c:pt idx="839">
                  <c:v>175.975975975976</c:v>
                </c:pt>
                <c:pt idx="840">
                  <c:v>176.126126126126</c:v>
                </c:pt>
                <c:pt idx="841">
                  <c:v>176.276276276276</c:v>
                </c:pt>
                <c:pt idx="842">
                  <c:v>176.426426426426</c:v>
                </c:pt>
                <c:pt idx="843">
                  <c:v>176.576576576577</c:v>
                </c:pt>
                <c:pt idx="844">
                  <c:v>176.726726726727</c:v>
                </c:pt>
                <c:pt idx="845">
                  <c:v>176.876876876877</c:v>
                </c:pt>
                <c:pt idx="846">
                  <c:v>177.027027027027</c:v>
                </c:pt>
                <c:pt idx="847">
                  <c:v>177.177177177177</c:v>
                </c:pt>
                <c:pt idx="848">
                  <c:v>177.327327327327</c:v>
                </c:pt>
                <c:pt idx="849">
                  <c:v>177.477477477478</c:v>
                </c:pt>
                <c:pt idx="850">
                  <c:v>177.627627627628</c:v>
                </c:pt>
                <c:pt idx="851">
                  <c:v>177.777777777778</c:v>
                </c:pt>
                <c:pt idx="852">
                  <c:v>177.927927927928</c:v>
                </c:pt>
                <c:pt idx="853">
                  <c:v>178.078078078078</c:v>
                </c:pt>
                <c:pt idx="854">
                  <c:v>178.228228228228</c:v>
                </c:pt>
                <c:pt idx="855">
                  <c:v>178.378378378378</c:v>
                </c:pt>
                <c:pt idx="856">
                  <c:v>178.528528528529</c:v>
                </c:pt>
                <c:pt idx="857">
                  <c:v>178.678678678679</c:v>
                </c:pt>
                <c:pt idx="858">
                  <c:v>178.828828828829</c:v>
                </c:pt>
                <c:pt idx="859">
                  <c:v>178.978978978979</c:v>
                </c:pt>
                <c:pt idx="860">
                  <c:v>179.129129129129</c:v>
                </c:pt>
                <c:pt idx="861">
                  <c:v>179.279279279279</c:v>
                </c:pt>
                <c:pt idx="862">
                  <c:v>179.429429429429</c:v>
                </c:pt>
                <c:pt idx="863">
                  <c:v>179.57957957958</c:v>
                </c:pt>
                <c:pt idx="864">
                  <c:v>179.72972972973</c:v>
                </c:pt>
                <c:pt idx="865">
                  <c:v>179.87987987988</c:v>
                </c:pt>
                <c:pt idx="866">
                  <c:v>180.03003003003</c:v>
                </c:pt>
                <c:pt idx="867">
                  <c:v>180.18018018018</c:v>
                </c:pt>
                <c:pt idx="868">
                  <c:v>180.33033033033</c:v>
                </c:pt>
                <c:pt idx="869">
                  <c:v>180.480480480481</c:v>
                </c:pt>
                <c:pt idx="870">
                  <c:v>180.630630630631</c:v>
                </c:pt>
                <c:pt idx="871">
                  <c:v>180.780780780781</c:v>
                </c:pt>
                <c:pt idx="872">
                  <c:v>180.930930930931</c:v>
                </c:pt>
                <c:pt idx="873">
                  <c:v>181.081081081081</c:v>
                </c:pt>
                <c:pt idx="874">
                  <c:v>181.231231231231</c:v>
                </c:pt>
                <c:pt idx="875">
                  <c:v>181.381381381381</c:v>
                </c:pt>
                <c:pt idx="876">
                  <c:v>181.531531531532</c:v>
                </c:pt>
                <c:pt idx="877">
                  <c:v>181.681681681682</c:v>
                </c:pt>
                <c:pt idx="878">
                  <c:v>181.831831831832</c:v>
                </c:pt>
                <c:pt idx="879">
                  <c:v>181.981981981982</c:v>
                </c:pt>
                <c:pt idx="880">
                  <c:v>182.132132132132</c:v>
                </c:pt>
                <c:pt idx="881">
                  <c:v>182.282282282282</c:v>
                </c:pt>
                <c:pt idx="882">
                  <c:v>182.432432432432</c:v>
                </c:pt>
                <c:pt idx="883">
                  <c:v>182.582582582583</c:v>
                </c:pt>
                <c:pt idx="884">
                  <c:v>182.732732732733</c:v>
                </c:pt>
                <c:pt idx="885">
                  <c:v>182.882882882883</c:v>
                </c:pt>
                <c:pt idx="886">
                  <c:v>183.033033033033</c:v>
                </c:pt>
                <c:pt idx="887">
                  <c:v>183.183183183183</c:v>
                </c:pt>
                <c:pt idx="888">
                  <c:v>183.333333333333</c:v>
                </c:pt>
                <c:pt idx="889">
                  <c:v>183.483483483484</c:v>
                </c:pt>
                <c:pt idx="890">
                  <c:v>183.633633633634</c:v>
                </c:pt>
                <c:pt idx="891">
                  <c:v>183.783783783784</c:v>
                </c:pt>
                <c:pt idx="892">
                  <c:v>183.933933933934</c:v>
                </c:pt>
                <c:pt idx="893">
                  <c:v>184.084084084084</c:v>
                </c:pt>
                <c:pt idx="894">
                  <c:v>184.234234234234</c:v>
                </c:pt>
                <c:pt idx="895">
                  <c:v>184.384384384384</c:v>
                </c:pt>
                <c:pt idx="896">
                  <c:v>184.534534534535</c:v>
                </c:pt>
                <c:pt idx="897">
                  <c:v>184.684684684685</c:v>
                </c:pt>
                <c:pt idx="898">
                  <c:v>184.834834834835</c:v>
                </c:pt>
                <c:pt idx="899">
                  <c:v>184.984984984985</c:v>
                </c:pt>
                <c:pt idx="900">
                  <c:v>185.135135135135</c:v>
                </c:pt>
                <c:pt idx="901">
                  <c:v>185.285285285285</c:v>
                </c:pt>
                <c:pt idx="902">
                  <c:v>185.435435435435</c:v>
                </c:pt>
                <c:pt idx="903">
                  <c:v>185.585585585586</c:v>
                </c:pt>
                <c:pt idx="904">
                  <c:v>185.735735735736</c:v>
                </c:pt>
                <c:pt idx="905">
                  <c:v>185.885885885886</c:v>
                </c:pt>
                <c:pt idx="906">
                  <c:v>186.036036036036</c:v>
                </c:pt>
                <c:pt idx="907">
                  <c:v>186.186186186186</c:v>
                </c:pt>
                <c:pt idx="908">
                  <c:v>186.336336336336</c:v>
                </c:pt>
                <c:pt idx="909">
                  <c:v>186.486486486487</c:v>
                </c:pt>
                <c:pt idx="910">
                  <c:v>186.636636636637</c:v>
                </c:pt>
                <c:pt idx="911">
                  <c:v>186.786786786787</c:v>
                </c:pt>
                <c:pt idx="912">
                  <c:v>186.936936936937</c:v>
                </c:pt>
                <c:pt idx="913">
                  <c:v>187.087087087087</c:v>
                </c:pt>
                <c:pt idx="914">
                  <c:v>187.237237237237</c:v>
                </c:pt>
                <c:pt idx="915">
                  <c:v>187.387387387387</c:v>
                </c:pt>
                <c:pt idx="916">
                  <c:v>187.537537537538</c:v>
                </c:pt>
                <c:pt idx="917">
                  <c:v>187.687687687688</c:v>
                </c:pt>
                <c:pt idx="918">
                  <c:v>187.837837837838</c:v>
                </c:pt>
                <c:pt idx="919">
                  <c:v>187.987987987988</c:v>
                </c:pt>
                <c:pt idx="920">
                  <c:v>188.138138138138</c:v>
                </c:pt>
                <c:pt idx="921">
                  <c:v>188.288288288288</c:v>
                </c:pt>
                <c:pt idx="922">
                  <c:v>188.438438438439</c:v>
                </c:pt>
                <c:pt idx="923">
                  <c:v>188.588588588589</c:v>
                </c:pt>
                <c:pt idx="924">
                  <c:v>188.738738738739</c:v>
                </c:pt>
                <c:pt idx="925">
                  <c:v>188.888888888889</c:v>
                </c:pt>
                <c:pt idx="926">
                  <c:v>189.039039039039</c:v>
                </c:pt>
                <c:pt idx="927">
                  <c:v>189.189189189189</c:v>
                </c:pt>
                <c:pt idx="928">
                  <c:v>189.339339339339</c:v>
                </c:pt>
                <c:pt idx="929">
                  <c:v>189.48948948949</c:v>
                </c:pt>
                <c:pt idx="930">
                  <c:v>189.63963963964</c:v>
                </c:pt>
                <c:pt idx="931">
                  <c:v>189.78978978979</c:v>
                </c:pt>
                <c:pt idx="932">
                  <c:v>189.93993993994</c:v>
                </c:pt>
                <c:pt idx="933">
                  <c:v>190.09009009009</c:v>
                </c:pt>
                <c:pt idx="934">
                  <c:v>190.24024024024</c:v>
                </c:pt>
                <c:pt idx="935">
                  <c:v>190.39039039039</c:v>
                </c:pt>
                <c:pt idx="936">
                  <c:v>190.540540540541</c:v>
                </c:pt>
                <c:pt idx="937">
                  <c:v>190.690690690691</c:v>
                </c:pt>
                <c:pt idx="938">
                  <c:v>190.840840840841</c:v>
                </c:pt>
                <c:pt idx="939">
                  <c:v>190.990990990991</c:v>
                </c:pt>
                <c:pt idx="940">
                  <c:v>191.141141141141</c:v>
                </c:pt>
                <c:pt idx="941">
                  <c:v>191.291291291291</c:v>
                </c:pt>
                <c:pt idx="942">
                  <c:v>191.441441441441</c:v>
                </c:pt>
                <c:pt idx="943">
                  <c:v>191.591591591592</c:v>
                </c:pt>
                <c:pt idx="944">
                  <c:v>191.741741741742</c:v>
                </c:pt>
                <c:pt idx="945">
                  <c:v>191.891891891892</c:v>
                </c:pt>
                <c:pt idx="946">
                  <c:v>192.042042042042</c:v>
                </c:pt>
                <c:pt idx="947">
                  <c:v>192.192192192192</c:v>
                </c:pt>
                <c:pt idx="948">
                  <c:v>192.342342342342</c:v>
                </c:pt>
                <c:pt idx="949">
                  <c:v>192.492492492493</c:v>
                </c:pt>
                <c:pt idx="950">
                  <c:v>192.642642642643</c:v>
                </c:pt>
                <c:pt idx="951">
                  <c:v>192.792792792793</c:v>
                </c:pt>
                <c:pt idx="952">
                  <c:v>192.942942942943</c:v>
                </c:pt>
                <c:pt idx="953">
                  <c:v>193.093093093093</c:v>
                </c:pt>
                <c:pt idx="954">
                  <c:v>193.243243243243</c:v>
                </c:pt>
                <c:pt idx="955">
                  <c:v>193.393393393393</c:v>
                </c:pt>
                <c:pt idx="956">
                  <c:v>193.543543543544</c:v>
                </c:pt>
                <c:pt idx="957">
                  <c:v>193.693693693694</c:v>
                </c:pt>
                <c:pt idx="958">
                  <c:v>193.843843843844</c:v>
                </c:pt>
                <c:pt idx="959">
                  <c:v>193.993993993994</c:v>
                </c:pt>
                <c:pt idx="960">
                  <c:v>194.144144144144</c:v>
                </c:pt>
                <c:pt idx="961">
                  <c:v>194.294294294294</c:v>
                </c:pt>
                <c:pt idx="962">
                  <c:v>194.444444444445</c:v>
                </c:pt>
                <c:pt idx="963">
                  <c:v>194.594594594595</c:v>
                </c:pt>
                <c:pt idx="964">
                  <c:v>194.744744744745</c:v>
                </c:pt>
                <c:pt idx="965">
                  <c:v>194.894894894895</c:v>
                </c:pt>
                <c:pt idx="966">
                  <c:v>195.045045045045</c:v>
                </c:pt>
                <c:pt idx="967">
                  <c:v>195.195195195195</c:v>
                </c:pt>
                <c:pt idx="968">
                  <c:v>195.345345345345</c:v>
                </c:pt>
                <c:pt idx="969">
                  <c:v>195.495495495496</c:v>
                </c:pt>
                <c:pt idx="970">
                  <c:v>195.645645645646</c:v>
                </c:pt>
                <c:pt idx="971">
                  <c:v>195.795795795796</c:v>
                </c:pt>
                <c:pt idx="972">
                  <c:v>195.945945945946</c:v>
                </c:pt>
                <c:pt idx="973">
                  <c:v>196.096096096096</c:v>
                </c:pt>
                <c:pt idx="974">
                  <c:v>196.246246246246</c:v>
                </c:pt>
                <c:pt idx="975">
                  <c:v>196.396396396396</c:v>
                </c:pt>
                <c:pt idx="976">
                  <c:v>196.546546546547</c:v>
                </c:pt>
                <c:pt idx="977">
                  <c:v>196.696696696697</c:v>
                </c:pt>
                <c:pt idx="978">
                  <c:v>196.846846846847</c:v>
                </c:pt>
                <c:pt idx="979">
                  <c:v>196.996996996997</c:v>
                </c:pt>
                <c:pt idx="980">
                  <c:v>197.147147147147</c:v>
                </c:pt>
                <c:pt idx="981">
                  <c:v>197.297297297297</c:v>
                </c:pt>
                <c:pt idx="982">
                  <c:v>197.447447447447</c:v>
                </c:pt>
                <c:pt idx="983">
                  <c:v>197.597597597598</c:v>
                </c:pt>
                <c:pt idx="984">
                  <c:v>197.747747747748</c:v>
                </c:pt>
                <c:pt idx="985">
                  <c:v>197.897897897898</c:v>
                </c:pt>
                <c:pt idx="986">
                  <c:v>198.048048048048</c:v>
                </c:pt>
                <c:pt idx="987">
                  <c:v>198.198198198198</c:v>
                </c:pt>
                <c:pt idx="988">
                  <c:v>198.348348348348</c:v>
                </c:pt>
                <c:pt idx="989">
                  <c:v>198.498498498499</c:v>
                </c:pt>
                <c:pt idx="990">
                  <c:v>198.648648648649</c:v>
                </c:pt>
                <c:pt idx="991">
                  <c:v>198.798798798799</c:v>
                </c:pt>
                <c:pt idx="992">
                  <c:v>198.948948948949</c:v>
                </c:pt>
                <c:pt idx="993">
                  <c:v>199.099099099099</c:v>
                </c:pt>
                <c:pt idx="994">
                  <c:v>199.249249249249</c:v>
                </c:pt>
                <c:pt idx="995">
                  <c:v>199.399399399399</c:v>
                </c:pt>
                <c:pt idx="996">
                  <c:v>199.54954954955</c:v>
                </c:pt>
                <c:pt idx="997">
                  <c:v>199.6996996997</c:v>
                </c:pt>
                <c:pt idx="998">
                  <c:v>199.84984984985</c:v>
                </c:pt>
                <c:pt idx="999">
                  <c:v>200</c:v>
                </c:pt>
              </c:numCache>
            </c:numRef>
          </c:xVal>
          <c:yVal>
            <c:numRef>
              <c:f>'L=70nH'!$C$2:$C$1001</c:f>
              <c:numCache>
                <c:formatCode>0.000</c:formatCode>
                <c:ptCount val="1000"/>
                <c:pt idx="0">
                  <c:v>144.744548060483</c:v>
                </c:pt>
                <c:pt idx="1">
                  <c:v>143.879111745481</c:v>
                </c:pt>
                <c:pt idx="2">
                  <c:v>143.021414033227</c:v>
                </c:pt>
                <c:pt idx="3">
                  <c:v>142.171362934726</c:v>
                </c:pt>
                <c:pt idx="4">
                  <c:v>141.32886782378</c:v>
                </c:pt>
                <c:pt idx="5">
                  <c:v>140.493839412826</c:v>
                </c:pt>
                <c:pt idx="6">
                  <c:v>139.666189729282</c:v>
                </c:pt>
                <c:pt idx="7">
                  <c:v>138.845832092378</c:v>
                </c:pt>
                <c:pt idx="8">
                  <c:v>138.032681090452</c:v>
                </c:pt>
                <c:pt idx="9">
                  <c:v>137.226652558726</c:v>
                </c:pt>
                <c:pt idx="10">
                  <c:v>136.427663557522</c:v>
                </c:pt>
                <c:pt idx="11">
                  <c:v>135.635632350923</c:v>
                </c:pt>
                <c:pt idx="12">
                  <c:v>134.850478385876</c:v>
                </c:pt>
                <c:pt idx="13">
                  <c:v>134.0721222717</c:v>
                </c:pt>
                <c:pt idx="14">
                  <c:v>133.300485760025</c:v>
                </c:pt>
                <c:pt idx="15">
                  <c:v>132.535491725119</c:v>
                </c:pt>
                <c:pt idx="16">
                  <c:v>131.77706414462</c:v>
                </c:pt>
                <c:pt idx="17">
                  <c:v>131.025128080644</c:v>
                </c:pt>
                <c:pt idx="18">
                  <c:v>130.279609661276</c:v>
                </c:pt>
                <c:pt idx="19">
                  <c:v>129.540436062426</c:v>
                </c:pt>
                <c:pt idx="20">
                  <c:v>128.807535490044</c:v>
                </c:pt>
                <c:pt idx="21">
                  <c:v>128.080837162683</c:v>
                </c:pt>
                <c:pt idx="22">
                  <c:v>127.360271294417</c:v>
                </c:pt>
                <c:pt idx="23">
                  <c:v>126.645769078074</c:v>
                </c:pt>
                <c:pt idx="24">
                  <c:v>125.937262668823</c:v>
                </c:pt>
                <c:pt idx="25">
                  <c:v>125.234685168057</c:v>
                </c:pt>
                <c:pt idx="26">
                  <c:v>124.537970607606</c:v>
                </c:pt>
                <c:pt idx="27">
                  <c:v>123.84705393425</c:v>
                </c:pt>
                <c:pt idx="28">
                  <c:v>123.161870994535</c:v>
                </c:pt>
                <c:pt idx="29">
                  <c:v>122.482358519878</c:v>
                </c:pt>
                <c:pt idx="30">
                  <c:v>121.80845411196</c:v>
                </c:pt>
                <c:pt idx="31">
                  <c:v>121.140096228406</c:v>
                </c:pt>
                <c:pt idx="32">
                  <c:v>120.477224168728</c:v>
                </c:pt>
                <c:pt idx="33">
                  <c:v>119.819778060549</c:v>
                </c:pt>
                <c:pt idx="34">
                  <c:v>119.167698846074</c:v>
                </c:pt>
                <c:pt idx="35">
                  <c:v>118.520928268836</c:v>
                </c:pt>
                <c:pt idx="36">
                  <c:v>117.879408860679</c:v>
                </c:pt>
                <c:pt idx="37">
                  <c:v>117.243083928991</c:v>
                </c:pt>
                <c:pt idx="38">
                  <c:v>116.611897544183</c:v>
                </c:pt>
                <c:pt idx="39">
                  <c:v>115.985794527394</c:v>
                </c:pt>
                <c:pt idx="40">
                  <c:v>115.364720438434</c:v>
                </c:pt>
                <c:pt idx="41">
                  <c:v>114.748621563948</c:v>
                </c:pt>
                <c:pt idx="42">
                  <c:v>114.137444905805</c:v>
                </c:pt>
                <c:pt idx="43">
                  <c:v>113.531138169695</c:v>
                </c:pt>
                <c:pt idx="44">
                  <c:v>112.929649753948</c:v>
                </c:pt>
                <c:pt idx="45">
                  <c:v>112.332928738549</c:v>
                </c:pt>
                <c:pt idx="46">
                  <c:v>111.740924874366</c:v>
                </c:pt>
                <c:pt idx="47">
                  <c:v>111.153588572568</c:v>
                </c:pt>
                <c:pt idx="48">
                  <c:v>110.570870894241</c:v>
                </c:pt>
                <c:pt idx="49">
                  <c:v>109.992723540191</c:v>
                </c:pt>
                <c:pt idx="50">
                  <c:v>109.419098840941</c:v>
                </c:pt>
                <c:pt idx="51">
                  <c:v>108.8499497469</c:v>
                </c:pt>
                <c:pt idx="52">
                  <c:v>108.285229818714</c:v>
                </c:pt>
                <c:pt idx="53">
                  <c:v>107.724893217797</c:v>
                </c:pt>
                <c:pt idx="54">
                  <c:v>107.168894697026</c:v>
                </c:pt>
                <c:pt idx="55">
                  <c:v>106.617189591607</c:v>
                </c:pt>
                <c:pt idx="56">
                  <c:v>106.069733810105</c:v>
                </c:pt>
                <c:pt idx="57">
                  <c:v>105.526483825633</c:v>
                </c:pt>
                <c:pt idx="58">
                  <c:v>104.987396667204</c:v>
                </c:pt>
                <c:pt idx="59">
                  <c:v>104.452429911227</c:v>
                </c:pt>
                <c:pt idx="60">
                  <c:v>103.921541673166</c:v>
                </c:pt>
                <c:pt idx="61">
                  <c:v>103.394690599338</c:v>
                </c:pt>
                <c:pt idx="62">
                  <c:v>102.871835858861</c:v>
                </c:pt>
                <c:pt idx="63">
                  <c:v>102.352937135744</c:v>
                </c:pt>
                <c:pt idx="64">
                  <c:v>101.837954621112</c:v>
                </c:pt>
                <c:pt idx="65">
                  <c:v>101.326849005573</c:v>
                </c:pt>
                <c:pt idx="66">
                  <c:v>100.819581471717</c:v>
                </c:pt>
                <c:pt idx="67">
                  <c:v>100.316113686743</c:v>
                </c:pt>
                <c:pt idx="68">
                  <c:v>99.816407795218</c:v>
                </c:pt>
                <c:pt idx="69">
                  <c:v>99.3204264119629</c:v>
                </c:pt>
                <c:pt idx="70">
                  <c:v>98.8281326150574</c:v>
                </c:pt>
                <c:pt idx="71">
                  <c:v>98.3394899389695</c:v>
                </c:pt>
                <c:pt idx="72">
                  <c:v>97.8544623678028</c:v>
                </c:pt>
                <c:pt idx="73">
                  <c:v>97.3730143286591</c:v>
                </c:pt>
                <c:pt idx="74">
                  <c:v>96.8951106851164</c:v>
                </c:pt>
                <c:pt idx="75">
                  <c:v>96.4207167308177</c:v>
                </c:pt>
                <c:pt idx="76">
                  <c:v>95.9497981831699</c:v>
                </c:pt>
                <c:pt idx="77">
                  <c:v>95.4823211771496</c:v>
                </c:pt>
                <c:pt idx="78">
                  <c:v>95.018252259215</c:v>
                </c:pt>
                <c:pt idx="79">
                  <c:v>94.5575583813204</c:v>
                </c:pt>
                <c:pt idx="80">
                  <c:v>94.1002068950328</c:v>
                </c:pt>
                <c:pt idx="81">
                  <c:v>93.646165545747</c:v>
                </c:pt>
                <c:pt idx="82">
                  <c:v>93.1954024669987</c:v>
                </c:pt>
                <c:pt idx="83">
                  <c:v>92.7478861748731</c:v>
                </c:pt>
                <c:pt idx="84">
                  <c:v>92.3035855625074</c:v>
                </c:pt>
                <c:pt idx="85">
                  <c:v>91.8624698946845</c:v>
                </c:pt>
                <c:pt idx="86">
                  <c:v>91.4245088025179</c:v>
                </c:pt>
                <c:pt idx="87">
                  <c:v>90.9896722782248</c:v>
                </c:pt>
                <c:pt idx="88">
                  <c:v>90.5579306699852</c:v>
                </c:pt>
                <c:pt idx="89">
                  <c:v>90.1292546768876</c:v>
                </c:pt>
                <c:pt idx="90">
                  <c:v>89.7036153439568</c:v>
                </c:pt>
                <c:pt idx="91">
                  <c:v>89.2809840572649</c:v>
                </c:pt>
                <c:pt idx="92">
                  <c:v>88.8613325391216</c:v>
                </c:pt>
                <c:pt idx="93">
                  <c:v>88.4446328433448</c:v>
                </c:pt>
                <c:pt idx="94">
                  <c:v>88.0308573506071</c:v>
                </c:pt>
                <c:pt idx="95">
                  <c:v>87.6199787638595</c:v>
                </c:pt>
                <c:pt idx="96">
                  <c:v>87.2119701038293</c:v>
                </c:pt>
                <c:pt idx="97">
                  <c:v>86.8068047045909</c:v>
                </c:pt>
                <c:pt idx="98">
                  <c:v>86.4044562092089</c:v>
                </c:pt>
                <c:pt idx="99">
                  <c:v>86.0048985654516</c:v>
                </c:pt>
                <c:pt idx="100">
                  <c:v>85.6081060215738</c:v>
                </c:pt>
                <c:pt idx="101">
                  <c:v>85.2140531221668</c:v>
                </c:pt>
                <c:pt idx="102">
                  <c:v>84.8227147040764</c:v>
                </c:pt>
                <c:pt idx="103">
                  <c:v>84.4340658923852</c:v>
                </c:pt>
                <c:pt idx="104">
                  <c:v>84.0480820964599</c:v>
                </c:pt>
                <c:pt idx="105">
                  <c:v>83.6647390060614</c:v>
                </c:pt>
                <c:pt idx="106">
                  <c:v>83.2840125875169</c:v>
                </c:pt>
                <c:pt idx="107">
                  <c:v>82.9058790799527</c:v>
                </c:pt>
                <c:pt idx="108">
                  <c:v>82.5303149915871</c:v>
                </c:pt>
                <c:pt idx="109">
                  <c:v>82.1572970960814</c:v>
                </c:pt>
                <c:pt idx="110">
                  <c:v>81.7868024289492</c:v>
                </c:pt>
                <c:pt idx="111">
                  <c:v>81.4188082840214</c:v>
                </c:pt>
                <c:pt idx="112">
                  <c:v>81.0532922099677</c:v>
                </c:pt>
                <c:pt idx="113">
                  <c:v>80.6902320068715</c:v>
                </c:pt>
                <c:pt idx="114">
                  <c:v>80.3296057228595</c:v>
                </c:pt>
                <c:pt idx="115">
                  <c:v>79.9713916507835</c:v>
                </c:pt>
                <c:pt idx="116">
                  <c:v>79.615568324953</c:v>
                </c:pt>
                <c:pt idx="117">
                  <c:v>79.2621145179202</c:v>
                </c:pt>
                <c:pt idx="118">
                  <c:v>78.9110092373137</c:v>
                </c:pt>
                <c:pt idx="119">
                  <c:v>78.5622317227213</c:v>
                </c:pt>
                <c:pt idx="120">
                  <c:v>78.2157614426212</c:v>
                </c:pt>
                <c:pt idx="121">
                  <c:v>77.8715780913604</c:v>
                </c:pt>
                <c:pt idx="122">
                  <c:v>77.5296615861797</c:v>
                </c:pt>
                <c:pt idx="123">
                  <c:v>77.1899920642835</c:v>
                </c:pt>
                <c:pt idx="124">
                  <c:v>76.8525498799556</c:v>
                </c:pt>
                <c:pt idx="125">
                  <c:v>76.5173156017184</c:v>
                </c:pt>
                <c:pt idx="126">
                  <c:v>76.184270009535</c:v>
                </c:pt>
                <c:pt idx="127">
                  <c:v>75.853394092055</c:v>
                </c:pt>
                <c:pt idx="128">
                  <c:v>75.5246690439008</c:v>
                </c:pt>
                <c:pt idx="129">
                  <c:v>75.1980762629957</c:v>
                </c:pt>
                <c:pt idx="130">
                  <c:v>74.8735973479321</c:v>
                </c:pt>
                <c:pt idx="131">
                  <c:v>74.5512140953796</c:v>
                </c:pt>
                <c:pt idx="132">
                  <c:v>74.2309084975319</c:v>
                </c:pt>
                <c:pt idx="133">
                  <c:v>73.912662739592</c:v>
                </c:pt>
                <c:pt idx="134">
                  <c:v>73.5964591972949</c:v>
                </c:pt>
                <c:pt idx="135">
                  <c:v>73.2822804344677</c:v>
                </c:pt>
                <c:pt idx="136">
                  <c:v>72.9701092006258</c:v>
                </c:pt>
                <c:pt idx="137">
                  <c:v>72.659928428605</c:v>
                </c:pt>
                <c:pt idx="138">
                  <c:v>72.3517212322287</c:v>
                </c:pt>
                <c:pt idx="139">
                  <c:v>72.0454709040095</c:v>
                </c:pt>
                <c:pt idx="140">
                  <c:v>71.741160912885</c:v>
                </c:pt>
                <c:pt idx="141">
                  <c:v>71.4387749019871</c:v>
                </c:pt>
                <c:pt idx="142">
                  <c:v>71.1382966864436</c:v>
                </c:pt>
                <c:pt idx="143">
                  <c:v>70.839710251213</c:v>
                </c:pt>
                <c:pt idx="144">
                  <c:v>70.54299974895</c:v>
                </c:pt>
                <c:pt idx="145">
                  <c:v>70.2481494979029</c:v>
                </c:pt>
                <c:pt idx="146">
                  <c:v>69.9551439798417</c:v>
                </c:pt>
                <c:pt idx="147">
                  <c:v>69.6639678380158</c:v>
                </c:pt>
                <c:pt idx="148">
                  <c:v>69.3746058751425</c:v>
                </c:pt>
                <c:pt idx="149">
                  <c:v>69.0870430514232</c:v>
                </c:pt>
                <c:pt idx="150">
                  <c:v>68.8012644825896</c:v>
                </c:pt>
                <c:pt idx="151">
                  <c:v>68.5172554379775</c:v>
                </c:pt>
                <c:pt idx="152">
                  <c:v>68.2350013386284</c:v>
                </c:pt>
                <c:pt idx="153">
                  <c:v>67.9544877554186</c:v>
                </c:pt>
                <c:pt idx="154">
                  <c:v>67.6757004072153</c:v>
                </c:pt>
                <c:pt idx="155">
                  <c:v>67.3986251590586</c:v>
                </c:pt>
                <c:pt idx="156">
                  <c:v>67.1232480203698</c:v>
                </c:pt>
                <c:pt idx="157">
                  <c:v>66.8495551431855</c:v>
                </c:pt>
                <c:pt idx="158">
                  <c:v>66.5775328204166</c:v>
                </c:pt>
                <c:pt idx="159">
                  <c:v>66.3071674841317</c:v>
                </c:pt>
                <c:pt idx="160">
                  <c:v>66.0384457038657</c:v>
                </c:pt>
                <c:pt idx="161">
                  <c:v>65.7713541849516</c:v>
                </c:pt>
                <c:pt idx="162">
                  <c:v>65.5058797668762</c:v>
                </c:pt>
                <c:pt idx="163">
                  <c:v>65.242009421659</c:v>
                </c:pt>
                <c:pt idx="164">
                  <c:v>64.9797302522534</c:v>
                </c:pt>
                <c:pt idx="165">
                  <c:v>64.7190294909713</c:v>
                </c:pt>
                <c:pt idx="166">
                  <c:v>64.4598944979291</c:v>
                </c:pt>
                <c:pt idx="167">
                  <c:v>64.2023127595154</c:v>
                </c:pt>
                <c:pt idx="168">
                  <c:v>63.9462718868803</c:v>
                </c:pt>
                <c:pt idx="169">
                  <c:v>63.691759614446</c:v>
                </c:pt>
                <c:pt idx="170">
                  <c:v>63.4387637984374</c:v>
                </c:pt>
                <c:pt idx="171">
                  <c:v>63.1872724154339</c:v>
                </c:pt>
                <c:pt idx="172">
                  <c:v>62.9372735609405</c:v>
                </c:pt>
                <c:pt idx="173">
                  <c:v>62.6887554479794</c:v>
                </c:pt>
                <c:pt idx="174">
                  <c:v>62.4417064057003</c:v>
                </c:pt>
                <c:pt idx="175">
                  <c:v>62.1961148780103</c:v>
                </c:pt>
                <c:pt idx="176">
                  <c:v>61.9519694222226</c:v>
                </c:pt>
                <c:pt idx="177">
                  <c:v>61.7092587077234</c:v>
                </c:pt>
                <c:pt idx="178">
                  <c:v>61.4679715146574</c:v>
                </c:pt>
                <c:pt idx="179">
                  <c:v>61.2280967326311</c:v>
                </c:pt>
                <c:pt idx="180">
                  <c:v>60.9896233594339</c:v>
                </c:pt>
                <c:pt idx="181">
                  <c:v>60.7525404997761</c:v>
                </c:pt>
                <c:pt idx="182">
                  <c:v>60.5168373640451</c:v>
                </c:pt>
                <c:pt idx="183">
                  <c:v>60.282503267077</c:v>
                </c:pt>
                <c:pt idx="184">
                  <c:v>60.0495276269463</c:v>
                </c:pt>
                <c:pt idx="185">
                  <c:v>59.8178999637709</c:v>
                </c:pt>
                <c:pt idx="186">
                  <c:v>59.5876098985334</c:v>
                </c:pt>
                <c:pt idx="187">
                  <c:v>59.3586471519188</c:v>
                </c:pt>
                <c:pt idx="188">
                  <c:v>59.1310015431672</c:v>
                </c:pt>
                <c:pt idx="189">
                  <c:v>58.9046629889419</c:v>
                </c:pt>
                <c:pt idx="190">
                  <c:v>58.6796215022131</c:v>
                </c:pt>
                <c:pt idx="191">
                  <c:v>58.455867191156</c:v>
                </c:pt>
                <c:pt idx="192">
                  <c:v>58.2333902580639</c:v>
                </c:pt>
                <c:pt idx="193">
                  <c:v>58.0121809982754</c:v>
                </c:pt>
                <c:pt idx="194">
                  <c:v>57.7922297991166</c:v>
                </c:pt>
                <c:pt idx="195">
                  <c:v>57.5735271388561</c:v>
                </c:pt>
                <c:pt idx="196">
                  <c:v>57.3560635856749</c:v>
                </c:pt>
                <c:pt idx="197">
                  <c:v>57.1398297966495</c:v>
                </c:pt>
                <c:pt idx="198">
                  <c:v>56.9248165167482</c:v>
                </c:pt>
                <c:pt idx="199">
                  <c:v>56.7110145778409</c:v>
                </c:pt>
                <c:pt idx="200">
                  <c:v>56.4984148977217</c:v>
                </c:pt>
                <c:pt idx="201">
                  <c:v>56.2870084791442</c:v>
                </c:pt>
                <c:pt idx="202">
                  <c:v>56.0767864088701</c:v>
                </c:pt>
                <c:pt idx="203">
                  <c:v>55.8677398567291</c:v>
                </c:pt>
                <c:pt idx="204">
                  <c:v>55.659860074692</c:v>
                </c:pt>
                <c:pt idx="205">
                  <c:v>55.4531383959552</c:v>
                </c:pt>
                <c:pt idx="206">
                  <c:v>55.2475662340376</c:v>
                </c:pt>
                <c:pt idx="207">
                  <c:v>55.0431350818891</c:v>
                </c:pt>
                <c:pt idx="208">
                  <c:v>54.8398365110098</c:v>
                </c:pt>
                <c:pt idx="209">
                  <c:v>54.637662170582</c:v>
                </c:pt>
                <c:pt idx="210">
                  <c:v>54.4366037866123</c:v>
                </c:pt>
                <c:pt idx="211">
                  <c:v>54.236653161085</c:v>
                </c:pt>
                <c:pt idx="212">
                  <c:v>54.0378021711265</c:v>
                </c:pt>
                <c:pt idx="213">
                  <c:v>53.8400427681803</c:v>
                </c:pt>
                <c:pt idx="214">
                  <c:v>53.6433669771927</c:v>
                </c:pt>
                <c:pt idx="215">
                  <c:v>53.4477668958084</c:v>
                </c:pt>
                <c:pt idx="216">
                  <c:v>53.2532346935772</c:v>
                </c:pt>
                <c:pt idx="217">
                  <c:v>53.0597626111698</c:v>
                </c:pt>
                <c:pt idx="218">
                  <c:v>52.8673429596044</c:v>
                </c:pt>
                <c:pt idx="219">
                  <c:v>52.6759681194827</c:v>
                </c:pt>
                <c:pt idx="220">
                  <c:v>52.4856305402354</c:v>
                </c:pt>
                <c:pt idx="221">
                  <c:v>52.2963227393777</c:v>
                </c:pt>
                <c:pt idx="222">
                  <c:v>52.1080373017737</c:v>
                </c:pt>
                <c:pt idx="223">
                  <c:v>51.9207668789104</c:v>
                </c:pt>
                <c:pt idx="224">
                  <c:v>51.7345041881806</c:v>
                </c:pt>
                <c:pt idx="225">
                  <c:v>51.549242012175</c:v>
                </c:pt>
                <c:pt idx="226">
                  <c:v>51.3649731979828</c:v>
                </c:pt>
                <c:pt idx="227">
                  <c:v>51.1816906565014</c:v>
                </c:pt>
                <c:pt idx="228">
                  <c:v>50.9993873617548</c:v>
                </c:pt>
                <c:pt idx="229">
                  <c:v>50.8180563502199</c:v>
                </c:pt>
                <c:pt idx="230">
                  <c:v>50.6376907201614</c:v>
                </c:pt>
                <c:pt idx="231">
                  <c:v>50.4582836309757</c:v>
                </c:pt>
                <c:pt idx="232">
                  <c:v>50.2798283025416</c:v>
                </c:pt>
                <c:pt idx="233">
                  <c:v>50.1023180145802</c:v>
                </c:pt>
                <c:pt idx="234">
                  <c:v>49.9257461060218</c:v>
                </c:pt>
                <c:pt idx="235">
                  <c:v>49.7501059743815</c:v>
                </c:pt>
                <c:pt idx="236">
                  <c:v>49.5753910751414</c:v>
                </c:pt>
                <c:pt idx="237">
                  <c:v>49.4015949211414</c:v>
                </c:pt>
                <c:pt idx="238">
                  <c:v>49.228711081977</c:v>
                </c:pt>
                <c:pt idx="239">
                  <c:v>49.056733183404</c:v>
                </c:pt>
                <c:pt idx="240">
                  <c:v>48.8856549067516</c:v>
                </c:pt>
                <c:pt idx="241">
                  <c:v>48.7154699883416</c:v>
                </c:pt>
                <c:pt idx="242">
                  <c:v>48.5461722189152</c:v>
                </c:pt>
                <c:pt idx="243">
                  <c:v>48.3777554430666</c:v>
                </c:pt>
                <c:pt idx="244">
                  <c:v>48.2102135586832</c:v>
                </c:pt>
                <c:pt idx="245">
                  <c:v>48.0435405163936</c:v>
                </c:pt>
                <c:pt idx="246">
                  <c:v>47.8777303190208</c:v>
                </c:pt>
                <c:pt idx="247">
                  <c:v>47.712777021043</c:v>
                </c:pt>
                <c:pt idx="248">
                  <c:v>47.5486747280605</c:v>
                </c:pt>
                <c:pt idx="249">
                  <c:v>47.3854175962697</c:v>
                </c:pt>
                <c:pt idx="250">
                  <c:v>47.2229998319418</c:v>
                </c:pt>
                <c:pt idx="251">
                  <c:v>47.0614156909096</c:v>
                </c:pt>
                <c:pt idx="252">
                  <c:v>46.9006594780593</c:v>
                </c:pt>
                <c:pt idx="253">
                  <c:v>46.7407255468289</c:v>
                </c:pt>
                <c:pt idx="254">
                  <c:v>46.5816082987119</c:v>
                </c:pt>
                <c:pt idx="255">
                  <c:v>46.4233021827677</c:v>
                </c:pt>
                <c:pt idx="256">
                  <c:v>46.2658016951376</c:v>
                </c:pt>
                <c:pt idx="257">
                  <c:v>46.1091013785661</c:v>
                </c:pt>
                <c:pt idx="258">
                  <c:v>45.9531958219281</c:v>
                </c:pt>
                <c:pt idx="259">
                  <c:v>45.7980796597621</c:v>
                </c:pt>
                <c:pt idx="260">
                  <c:v>45.6437475718084</c:v>
                </c:pt>
                <c:pt idx="261">
                  <c:v>45.4901942825529</c:v>
                </c:pt>
                <c:pt idx="262">
                  <c:v>45.3374145607763</c:v>
                </c:pt>
                <c:pt idx="263">
                  <c:v>45.1854032191085</c:v>
                </c:pt>
                <c:pt idx="264">
                  <c:v>45.0341551135882</c:v>
                </c:pt>
                <c:pt idx="265">
                  <c:v>44.8836651432278</c:v>
                </c:pt>
                <c:pt idx="266">
                  <c:v>44.7339282495836</c:v>
                </c:pt>
                <c:pt idx="267">
                  <c:v>44.5849394163301</c:v>
                </c:pt>
                <c:pt idx="268">
                  <c:v>44.4366936688405</c:v>
                </c:pt>
                <c:pt idx="269">
                  <c:v>44.2891860737708</c:v>
                </c:pt>
                <c:pt idx="270">
                  <c:v>44.1424117386502</c:v>
                </c:pt>
                <c:pt idx="271">
                  <c:v>43.9963658114744</c:v>
                </c:pt>
                <c:pt idx="272">
                  <c:v>43.8510434803056</c:v>
                </c:pt>
                <c:pt idx="273">
                  <c:v>43.7064399728753</c:v>
                </c:pt>
                <c:pt idx="274">
                  <c:v>43.5625505561933</c:v>
                </c:pt>
                <c:pt idx="275">
                  <c:v>43.4193705361595</c:v>
                </c:pt>
                <c:pt idx="276">
                  <c:v>43.2768952571818</c:v>
                </c:pt>
                <c:pt idx="277">
                  <c:v>43.1351201017975</c:v>
                </c:pt>
                <c:pt idx="278">
                  <c:v>42.9940404902988</c:v>
                </c:pt>
                <c:pt idx="279">
                  <c:v>42.8536518803635</c:v>
                </c:pt>
                <c:pt idx="280">
                  <c:v>42.7139497666887</c:v>
                </c:pt>
                <c:pt idx="281">
                  <c:v>42.5749296806302</c:v>
                </c:pt>
                <c:pt idx="282">
                  <c:v>42.4365871898443</c:v>
                </c:pt>
                <c:pt idx="283">
                  <c:v>42.2989178979351</c:v>
                </c:pt>
                <c:pt idx="284">
                  <c:v>42.1619174441049</c:v>
                </c:pt>
                <c:pt idx="285">
                  <c:v>42.0255815028091</c:v>
                </c:pt>
                <c:pt idx="286">
                  <c:v>41.8899057834144</c:v>
                </c:pt>
                <c:pt idx="287">
                  <c:v>41.7548860298617</c:v>
                </c:pt>
                <c:pt idx="288">
                  <c:v>41.620518020332</c:v>
                </c:pt>
                <c:pt idx="289">
                  <c:v>41.4867975669163</c:v>
                </c:pt>
                <c:pt idx="290">
                  <c:v>41.3537205152896</c:v>
                </c:pt>
                <c:pt idx="291">
                  <c:v>41.2212827443881</c:v>
                </c:pt>
                <c:pt idx="292">
                  <c:v>41.0894801660899</c:v>
                </c:pt>
                <c:pt idx="293">
                  <c:v>40.9583087248998</c:v>
                </c:pt>
                <c:pt idx="294">
                  <c:v>40.8277643976375</c:v>
                </c:pt>
                <c:pt idx="295">
                  <c:v>40.6978431931287</c:v>
                </c:pt>
                <c:pt idx="296">
                  <c:v>40.5685411518999</c:v>
                </c:pt>
                <c:pt idx="297">
                  <c:v>40.4398543458777</c:v>
                </c:pt>
                <c:pt idx="298">
                  <c:v>40.3117788780891</c:v>
                </c:pt>
                <c:pt idx="299">
                  <c:v>40.1843108823677</c:v>
                </c:pt>
                <c:pt idx="300">
                  <c:v>40.0574465230611</c:v>
                </c:pt>
                <c:pt idx="301">
                  <c:v>39.9311819947428</c:v>
                </c:pt>
                <c:pt idx="302">
                  <c:v>39.8055135219266</c:v>
                </c:pt>
                <c:pt idx="303">
                  <c:v>39.6804373587844</c:v>
                </c:pt>
                <c:pt idx="304">
                  <c:v>39.5559497888672</c:v>
                </c:pt>
                <c:pt idx="305">
                  <c:v>39.4320471248289</c:v>
                </c:pt>
                <c:pt idx="306">
                  <c:v>39.3087257081533</c:v>
                </c:pt>
                <c:pt idx="307">
                  <c:v>39.1859819088839</c:v>
                </c:pt>
                <c:pt idx="308">
                  <c:v>39.0638121253571</c:v>
                </c:pt>
                <c:pt idx="309">
                  <c:v>38.9422127839376</c:v>
                </c:pt>
                <c:pt idx="310">
                  <c:v>38.8211803387573</c:v>
                </c:pt>
                <c:pt idx="311">
                  <c:v>38.7007112714567</c:v>
                </c:pt>
                <c:pt idx="312">
                  <c:v>38.5808020909293</c:v>
                </c:pt>
                <c:pt idx="313">
                  <c:v>38.4614493330686</c:v>
                </c:pt>
                <c:pt idx="314">
                  <c:v>38.3426495605179</c:v>
                </c:pt>
                <c:pt idx="315">
                  <c:v>38.224399362423</c:v>
                </c:pt>
                <c:pt idx="316">
                  <c:v>38.1066953541868</c:v>
                </c:pt>
                <c:pt idx="317">
                  <c:v>37.989534177228</c:v>
                </c:pt>
                <c:pt idx="318">
                  <c:v>37.8729124987408</c:v>
                </c:pt>
                <c:pt idx="319">
                  <c:v>37.756827011458</c:v>
                </c:pt>
                <c:pt idx="320">
                  <c:v>37.6412744334169</c:v>
                </c:pt>
                <c:pt idx="321">
                  <c:v>37.5262515077267</c:v>
                </c:pt>
                <c:pt idx="322">
                  <c:v>37.4117550023398</c:v>
                </c:pt>
                <c:pt idx="323">
                  <c:v>37.2977817098241</c:v>
                </c:pt>
                <c:pt idx="324">
                  <c:v>37.1843284471384</c:v>
                </c:pt>
                <c:pt idx="325">
                  <c:v>37.0713920554107</c:v>
                </c:pt>
                <c:pt idx="326">
                  <c:v>36.9589693997178</c:v>
                </c:pt>
                <c:pt idx="327">
                  <c:v>36.8470573688679</c:v>
                </c:pt>
                <c:pt idx="328">
                  <c:v>36.7356528751853</c:v>
                </c:pt>
                <c:pt idx="329">
                  <c:v>36.6247528542977</c:v>
                </c:pt>
                <c:pt idx="330">
                  <c:v>36.5143542649251</c:v>
                </c:pt>
                <c:pt idx="331">
                  <c:v>36.4044540886714</c:v>
                </c:pt>
                <c:pt idx="332">
                  <c:v>36.2950493298182</c:v>
                </c:pt>
                <c:pt idx="333">
                  <c:v>36.1861370151206</c:v>
                </c:pt>
                <c:pt idx="334">
                  <c:v>36.0777141936052</c:v>
                </c:pt>
                <c:pt idx="335">
                  <c:v>35.9697779363702</c:v>
                </c:pt>
                <c:pt idx="336">
                  <c:v>35.8623253363873</c:v>
                </c:pt>
                <c:pt idx="337">
                  <c:v>35.7553535083066</c:v>
                </c:pt>
                <c:pt idx="338">
                  <c:v>35.6488595882624</c:v>
                </c:pt>
                <c:pt idx="339">
                  <c:v>35.5428407336815</c:v>
                </c:pt>
                <c:pt idx="340">
                  <c:v>35.437294123094</c:v>
                </c:pt>
                <c:pt idx="341">
                  <c:v>35.3322169559449</c:v>
                </c:pt>
                <c:pt idx="342">
                  <c:v>35.227606452409</c:v>
                </c:pt>
                <c:pt idx="343">
                  <c:v>35.1234598532064</c:v>
                </c:pt>
                <c:pt idx="344">
                  <c:v>35.019774419421</c:v>
                </c:pt>
                <c:pt idx="345">
                  <c:v>34.9165474323206</c:v>
                </c:pt>
                <c:pt idx="346">
                  <c:v>34.8137761931777</c:v>
                </c:pt>
                <c:pt idx="347">
                  <c:v>34.7114580230944</c:v>
                </c:pt>
                <c:pt idx="348">
                  <c:v>34.6095902628269</c:v>
                </c:pt>
                <c:pt idx="349">
                  <c:v>34.508170272613</c:v>
                </c:pt>
                <c:pt idx="350">
                  <c:v>34.4071954320013</c:v>
                </c:pt>
                <c:pt idx="351">
                  <c:v>34.3066631396815</c:v>
                </c:pt>
                <c:pt idx="352">
                  <c:v>34.2065708133173</c:v>
                </c:pt>
                <c:pt idx="353">
                  <c:v>34.1069158893804</c:v>
                </c:pt>
                <c:pt idx="354">
                  <c:v>34.0076958229859</c:v>
                </c:pt>
                <c:pt idx="355">
                  <c:v>33.9089080877308</c:v>
                </c:pt>
                <c:pt idx="356">
                  <c:v>33.8105501755323</c:v>
                </c:pt>
                <c:pt idx="357">
                  <c:v>33.7126195964689</c:v>
                </c:pt>
                <c:pt idx="358">
                  <c:v>33.6151138786231</c:v>
                </c:pt>
                <c:pt idx="359">
                  <c:v>33.518030567925</c:v>
                </c:pt>
                <c:pt idx="360">
                  <c:v>33.421367227998</c:v>
                </c:pt>
                <c:pt idx="361">
                  <c:v>33.3251214400063</c:v>
                </c:pt>
                <c:pt idx="362">
                  <c:v>33.2292908025026</c:v>
                </c:pt>
                <c:pt idx="363">
                  <c:v>33.1338729312798</c:v>
                </c:pt>
                <c:pt idx="364">
                  <c:v>33.0388654592213</c:v>
                </c:pt>
                <c:pt idx="365">
                  <c:v>32.944266036155</c:v>
                </c:pt>
                <c:pt idx="366">
                  <c:v>32.8500723287076</c:v>
                </c:pt>
                <c:pt idx="367">
                  <c:v>32.7562820201609</c:v>
                </c:pt>
                <c:pt idx="368">
                  <c:v>32.6628928103094</c:v>
                </c:pt>
                <c:pt idx="369">
                  <c:v>32.569902415319</c:v>
                </c:pt>
                <c:pt idx="370">
                  <c:v>32.4773085675875</c:v>
                </c:pt>
                <c:pt idx="371">
                  <c:v>32.3851090156065</c:v>
                </c:pt>
                <c:pt idx="372">
                  <c:v>32.2933015238244</c:v>
                </c:pt>
                <c:pt idx="373">
                  <c:v>32.2018838725109</c:v>
                </c:pt>
                <c:pt idx="374">
                  <c:v>32.1108538576227</c:v>
                </c:pt>
                <c:pt idx="375">
                  <c:v>32.0202092906709</c:v>
                </c:pt>
                <c:pt idx="376">
                  <c:v>31.9299479985892</c:v>
                </c:pt>
                <c:pt idx="377">
                  <c:v>31.8400678236041</c:v>
                </c:pt>
                <c:pt idx="378">
                  <c:v>31.7505666231053</c:v>
                </c:pt>
                <c:pt idx="379">
                  <c:v>31.6614422695186</c:v>
                </c:pt>
                <c:pt idx="380">
                  <c:v>31.572692650179</c:v>
                </c:pt>
                <c:pt idx="381">
                  <c:v>31.4843156672058</c:v>
                </c:pt>
                <c:pt idx="382">
                  <c:v>31.3963092373785</c:v>
                </c:pt>
                <c:pt idx="383">
                  <c:v>31.3086712920142</c:v>
                </c:pt>
                <c:pt idx="384">
                  <c:v>31.2213997768457</c:v>
                </c:pt>
                <c:pt idx="385">
                  <c:v>31.1344926519015</c:v>
                </c:pt>
                <c:pt idx="386">
                  <c:v>31.0479478913861</c:v>
                </c:pt>
                <c:pt idx="387">
                  <c:v>30.9617634835626</c:v>
                </c:pt>
                <c:pt idx="388">
                  <c:v>30.8759374306352</c:v>
                </c:pt>
                <c:pt idx="389">
                  <c:v>30.7904677486339</c:v>
                </c:pt>
                <c:pt idx="390">
                  <c:v>30.7053524672992</c:v>
                </c:pt>
                <c:pt idx="391">
                  <c:v>30.6205896299694</c:v>
                </c:pt>
                <c:pt idx="392">
                  <c:v>30.5361772934675</c:v>
                </c:pt>
                <c:pt idx="393">
                  <c:v>30.45211352799</c:v>
                </c:pt>
                <c:pt idx="394">
                  <c:v>30.3683964169967</c:v>
                </c:pt>
                <c:pt idx="395">
                  <c:v>30.2850240571014</c:v>
                </c:pt>
                <c:pt idx="396">
                  <c:v>30.2019945579638</c:v>
                </c:pt>
                <c:pt idx="397">
                  <c:v>30.1193060421821</c:v>
                </c:pt>
                <c:pt idx="398">
                  <c:v>30.0369566451871</c:v>
                </c:pt>
                <c:pt idx="399">
                  <c:v>29.9549445151372</c:v>
                </c:pt>
                <c:pt idx="400">
                  <c:v>29.8732678128137</c:v>
                </c:pt>
                <c:pt idx="401">
                  <c:v>29.7919247115185</c:v>
                </c:pt>
                <c:pt idx="402">
                  <c:v>29.7109133969713</c:v>
                </c:pt>
                <c:pt idx="403">
                  <c:v>29.630232067209</c:v>
                </c:pt>
                <c:pt idx="404">
                  <c:v>29.5498789324848</c:v>
                </c:pt>
                <c:pt idx="405">
                  <c:v>29.4698522151696</c:v>
                </c:pt>
                <c:pt idx="406">
                  <c:v>29.3901501496534</c:v>
                </c:pt>
                <c:pt idx="407">
                  <c:v>29.3107709822477</c:v>
                </c:pt>
                <c:pt idx="408">
                  <c:v>29.2317129710896</c:v>
                </c:pt>
                <c:pt idx="409">
                  <c:v>29.1529743860457</c:v>
                </c:pt>
                <c:pt idx="410">
                  <c:v>29.0745535086176</c:v>
                </c:pt>
                <c:pt idx="411">
                  <c:v>28.9964486318484</c:v>
                </c:pt>
                <c:pt idx="412">
                  <c:v>28.9186580602294</c:v>
                </c:pt>
                <c:pt idx="413">
                  <c:v>28.8411801096084</c:v>
                </c:pt>
                <c:pt idx="414">
                  <c:v>28.7640131070983</c:v>
                </c:pt>
                <c:pt idx="415">
                  <c:v>28.6871553909871</c:v>
                </c:pt>
                <c:pt idx="416">
                  <c:v>28.610605310648</c:v>
                </c:pt>
                <c:pt idx="417">
                  <c:v>28.5343612264513</c:v>
                </c:pt>
                <c:pt idx="418">
                  <c:v>28.4584215096761</c:v>
                </c:pt>
                <c:pt idx="419">
                  <c:v>28.3827845424238</c:v>
                </c:pt>
                <c:pt idx="420">
                  <c:v>28.3074487175315</c:v>
                </c:pt>
                <c:pt idx="421">
                  <c:v>28.232412438487</c:v>
                </c:pt>
                <c:pt idx="422">
                  <c:v>28.1576741193436</c:v>
                </c:pt>
                <c:pt idx="423">
                  <c:v>28.0832321846373</c:v>
                </c:pt>
                <c:pt idx="424">
                  <c:v>28.0090850693027</c:v>
                </c:pt>
                <c:pt idx="425">
                  <c:v>27.9352312185916</c:v>
                </c:pt>
                <c:pt idx="426">
                  <c:v>27.8616690879908</c:v>
                </c:pt>
                <c:pt idx="427">
                  <c:v>27.7883971431421</c:v>
                </c:pt>
                <c:pt idx="428">
                  <c:v>27.7154138597613</c:v>
                </c:pt>
                <c:pt idx="429">
                  <c:v>27.6427177235601</c:v>
                </c:pt>
                <c:pt idx="430">
                  <c:v>27.5703072301666</c:v>
                </c:pt>
                <c:pt idx="431">
                  <c:v>27.4981808850478</c:v>
                </c:pt>
                <c:pt idx="432">
                  <c:v>27.4263372034326</c:v>
                </c:pt>
                <c:pt idx="433">
                  <c:v>27.3547747102354</c:v>
                </c:pt>
                <c:pt idx="434">
                  <c:v>27.2834919399799</c:v>
                </c:pt>
                <c:pt idx="435">
                  <c:v>27.2124874367249</c:v>
                </c:pt>
                <c:pt idx="436">
                  <c:v>27.1417597539893</c:v>
                </c:pt>
                <c:pt idx="437">
                  <c:v>27.0713074546785</c:v>
                </c:pt>
                <c:pt idx="438">
                  <c:v>27.0011291110116</c:v>
                </c:pt>
                <c:pt idx="439">
                  <c:v>26.9312233044492</c:v>
                </c:pt>
                <c:pt idx="440">
                  <c:v>26.8615886256213</c:v>
                </c:pt>
                <c:pt idx="441">
                  <c:v>26.7922236742564</c:v>
                </c:pt>
                <c:pt idx="442">
                  <c:v>26.7231270591115</c:v>
                </c:pt>
                <c:pt idx="443">
                  <c:v>26.6542973979017</c:v>
                </c:pt>
                <c:pt idx="444">
                  <c:v>26.5857333172315</c:v>
                </c:pt>
                <c:pt idx="445">
                  <c:v>26.5174334525262</c:v>
                </c:pt>
                <c:pt idx="446">
                  <c:v>26.4493964479639</c:v>
                </c:pt>
                <c:pt idx="447">
                  <c:v>26.3816209564084</c:v>
                </c:pt>
                <c:pt idx="448">
                  <c:v>26.3141056393422</c:v>
                </c:pt>
                <c:pt idx="449">
                  <c:v>26.2468491668011</c:v>
                </c:pt>
                <c:pt idx="450">
                  <c:v>26.1798502173075</c:v>
                </c:pt>
                <c:pt idx="451">
                  <c:v>26.1131074778069</c:v>
                </c:pt>
                <c:pt idx="452">
                  <c:v>26.0466196436023</c:v>
                </c:pt>
                <c:pt idx="453">
                  <c:v>25.9803854182916</c:v>
                </c:pt>
                <c:pt idx="454">
                  <c:v>25.9144035137032</c:v>
                </c:pt>
                <c:pt idx="455">
                  <c:v>25.8486726498345</c:v>
                </c:pt>
                <c:pt idx="456">
                  <c:v>25.7831915547891</c:v>
                </c:pt>
                <c:pt idx="457">
                  <c:v>25.7179589647154</c:v>
                </c:pt>
                <c:pt idx="458">
                  <c:v>25.6529736237457</c:v>
                </c:pt>
                <c:pt idx="459">
                  <c:v>25.588234283936</c:v>
                </c:pt>
                <c:pt idx="460">
                  <c:v>25.5237397052056</c:v>
                </c:pt>
                <c:pt idx="461">
                  <c:v>25.459488655278</c:v>
                </c:pt>
                <c:pt idx="462">
                  <c:v>25.395479909622</c:v>
                </c:pt>
                <c:pt idx="463">
                  <c:v>25.3317122513934</c:v>
                </c:pt>
                <c:pt idx="464">
                  <c:v>25.2681844713769</c:v>
                </c:pt>
                <c:pt idx="465">
                  <c:v>25.2048953679293</c:v>
                </c:pt>
                <c:pt idx="466">
                  <c:v>25.1418437469221</c:v>
                </c:pt>
                <c:pt idx="467">
                  <c:v>25.0790284216857</c:v>
                </c:pt>
                <c:pt idx="468">
                  <c:v>25.016448212953</c:v>
                </c:pt>
                <c:pt idx="469">
                  <c:v>24.9541019488045</c:v>
                </c:pt>
                <c:pt idx="470">
                  <c:v>24.8919884646133</c:v>
                </c:pt>
                <c:pt idx="471">
                  <c:v>24.8301066029907</c:v>
                </c:pt>
                <c:pt idx="472">
                  <c:v>24.7684552137322</c:v>
                </c:pt>
                <c:pt idx="473">
                  <c:v>24.7070331537643</c:v>
                </c:pt>
                <c:pt idx="474">
                  <c:v>24.6458392870912</c:v>
                </c:pt>
                <c:pt idx="475">
                  <c:v>24.5848724847424</c:v>
                </c:pt>
                <c:pt idx="476">
                  <c:v>24.5241316247207</c:v>
                </c:pt>
                <c:pt idx="477">
                  <c:v>24.4636155919507</c:v>
                </c:pt>
                <c:pt idx="478">
                  <c:v>24.4033232782272</c:v>
                </c:pt>
                <c:pt idx="479">
                  <c:v>24.3432535821648</c:v>
                </c:pt>
                <c:pt idx="480">
                  <c:v>24.2834054091475</c:v>
                </c:pt>
                <c:pt idx="481">
                  <c:v>24.2237776712791</c:v>
                </c:pt>
                <c:pt idx="482">
                  <c:v>24.1643692873331</c:v>
                </c:pt>
                <c:pt idx="483">
                  <c:v>24.1051791827045</c:v>
                </c:pt>
                <c:pt idx="484">
                  <c:v>24.0462062893603</c:v>
                </c:pt>
                <c:pt idx="485">
                  <c:v>23.9874495457925</c:v>
                </c:pt>
                <c:pt idx="486">
                  <c:v>23.928907896969</c:v>
                </c:pt>
                <c:pt idx="487">
                  <c:v>23.8705802942874</c:v>
                </c:pt>
                <c:pt idx="488">
                  <c:v>23.8124656955272</c:v>
                </c:pt>
                <c:pt idx="489">
                  <c:v>23.7545630648037</c:v>
                </c:pt>
                <c:pt idx="490">
                  <c:v>23.6968713725218</c:v>
                </c:pt>
                <c:pt idx="491">
                  <c:v>23.6393895953301</c:v>
                </c:pt>
                <c:pt idx="492">
                  <c:v>23.5821167160754</c:v>
                </c:pt>
                <c:pt idx="493">
                  <c:v>23.5250517237582</c:v>
                </c:pt>
                <c:pt idx="494">
                  <c:v>23.4681936134874</c:v>
                </c:pt>
                <c:pt idx="495">
                  <c:v>23.4115413864368</c:v>
                </c:pt>
                <c:pt idx="496">
                  <c:v>23.3550940498003</c:v>
                </c:pt>
                <c:pt idx="497">
                  <c:v>23.2988506167497</c:v>
                </c:pt>
                <c:pt idx="498">
                  <c:v>23.2428101063901</c:v>
                </c:pt>
                <c:pt idx="499">
                  <c:v>23.1869715437183</c:v>
                </c:pt>
                <c:pt idx="500">
                  <c:v>23.1313339595798</c:v>
                </c:pt>
                <c:pt idx="501">
                  <c:v>23.0758963906269</c:v>
                </c:pt>
                <c:pt idx="502">
                  <c:v>23.0206578792769</c:v>
                </c:pt>
                <c:pt idx="503">
                  <c:v>22.9656174736711</c:v>
                </c:pt>
                <c:pt idx="504">
                  <c:v>22.9107742276333</c:v>
                </c:pt>
                <c:pt idx="505">
                  <c:v>22.8561272006295</c:v>
                </c:pt>
                <c:pt idx="506">
                  <c:v>22.8016754577273</c:v>
                </c:pt>
                <c:pt idx="507">
                  <c:v>22.7474180695562</c:v>
                </c:pt>
                <c:pt idx="508">
                  <c:v>22.6933541122677</c:v>
                </c:pt>
                <c:pt idx="509">
                  <c:v>22.6394826674963</c:v>
                </c:pt>
                <c:pt idx="510">
                  <c:v>22.5858028223199</c:v>
                </c:pt>
                <c:pt idx="511">
                  <c:v>22.5323136692219</c:v>
                </c:pt>
                <c:pt idx="512">
                  <c:v>22.4790143060521</c:v>
                </c:pt>
                <c:pt idx="513">
                  <c:v>22.4259038359892</c:v>
                </c:pt>
                <c:pt idx="514">
                  <c:v>22.3729813675028</c:v>
                </c:pt>
                <c:pt idx="515">
                  <c:v>22.3202460143162</c:v>
                </c:pt>
                <c:pt idx="516">
                  <c:v>22.267696895369</c:v>
                </c:pt>
                <c:pt idx="517">
                  <c:v>22.2153331347804</c:v>
                </c:pt>
                <c:pt idx="518">
                  <c:v>22.163153861813</c:v>
                </c:pt>
                <c:pt idx="519">
                  <c:v>22.1111582108362</c:v>
                </c:pt>
                <c:pt idx="520">
                  <c:v>22.0593453212905</c:v>
                </c:pt>
                <c:pt idx="521">
                  <c:v>22.0077143376518</c:v>
                </c:pt>
                <c:pt idx="522">
                  <c:v>21.9562644093962</c:v>
                </c:pt>
                <c:pt idx="523">
                  <c:v>21.9049946909649</c:v>
                </c:pt>
                <c:pt idx="524">
                  <c:v>21.8539043417294</c:v>
                </c:pt>
                <c:pt idx="525">
                  <c:v>21.8029925259573</c:v>
                </c:pt>
                <c:pt idx="526">
                  <c:v>21.7522584127777</c:v>
                </c:pt>
                <c:pt idx="527">
                  <c:v>21.7017011761477</c:v>
                </c:pt>
                <c:pt idx="528">
                  <c:v>21.6513199948185</c:v>
                </c:pt>
                <c:pt idx="529">
                  <c:v>21.6011140523022</c:v>
                </c:pt>
                <c:pt idx="530">
                  <c:v>21.5510825368387</c:v>
                </c:pt>
                <c:pt idx="531">
                  <c:v>21.5012246413629</c:v>
                </c:pt>
                <c:pt idx="532">
                  <c:v>21.451539563472</c:v>
                </c:pt>
                <c:pt idx="533">
                  <c:v>21.4020265053935</c:v>
                </c:pt>
                <c:pt idx="534">
                  <c:v>21.3526846739527</c:v>
                </c:pt>
                <c:pt idx="535">
                  <c:v>21.3035132805417</c:v>
                </c:pt>
                <c:pt idx="536">
                  <c:v>21.2545115410871</c:v>
                </c:pt>
                <c:pt idx="537">
                  <c:v>21.2056786760191</c:v>
                </c:pt>
                <c:pt idx="538">
                  <c:v>21.1570139102406</c:v>
                </c:pt>
                <c:pt idx="539">
                  <c:v>21.1085164730963</c:v>
                </c:pt>
                <c:pt idx="540">
                  <c:v>21.0601855983421</c:v>
                </c:pt>
                <c:pt idx="541">
                  <c:v>21.012020524115</c:v>
                </c:pt>
                <c:pt idx="542">
                  <c:v>20.964020492903</c:v>
                </c:pt>
                <c:pt idx="543">
                  <c:v>20.9161847515154</c:v>
                </c:pt>
                <c:pt idx="544">
                  <c:v>20.868512551053</c:v>
                </c:pt>
                <c:pt idx="545">
                  <c:v>20.8210031468792</c:v>
                </c:pt>
                <c:pt idx="546">
                  <c:v>20.7736557985906</c:v>
                </c:pt>
                <c:pt idx="547">
                  <c:v>20.7264697699882</c:v>
                </c:pt>
                <c:pt idx="548">
                  <c:v>20.6794443290488</c:v>
                </c:pt>
                <c:pt idx="549">
                  <c:v>20.6325787478968</c:v>
                </c:pt>
                <c:pt idx="550">
                  <c:v>20.5858723027756</c:v>
                </c:pt>
                <c:pt idx="551">
                  <c:v>20.5393242740204</c:v>
                </c:pt>
                <c:pt idx="552">
                  <c:v>20.4929339460294</c:v>
                </c:pt>
                <c:pt idx="553">
                  <c:v>20.4467006072373</c:v>
                </c:pt>
                <c:pt idx="554">
                  <c:v>20.4006235500876</c:v>
                </c:pt>
                <c:pt idx="555">
                  <c:v>20.3547020710054</c:v>
                </c:pt>
                <c:pt idx="556">
                  <c:v>20.3089354703707</c:v>
                </c:pt>
                <c:pt idx="557">
                  <c:v>20.2633230524919</c:v>
                </c:pt>
                <c:pt idx="558">
                  <c:v>20.2178641255791</c:v>
                </c:pt>
                <c:pt idx="559">
                  <c:v>20.1725580017179</c:v>
                </c:pt>
                <c:pt idx="560">
                  <c:v>20.1274039968435</c:v>
                </c:pt>
                <c:pt idx="561">
                  <c:v>20.0824014307149</c:v>
                </c:pt>
                <c:pt idx="562">
                  <c:v>20.0375496268891</c:v>
                </c:pt>
                <c:pt idx="563">
                  <c:v>19.9928479126959</c:v>
                </c:pt>
                <c:pt idx="564">
                  <c:v>19.9482956192124</c:v>
                </c:pt>
                <c:pt idx="565">
                  <c:v>19.9038920812382</c:v>
                </c:pt>
                <c:pt idx="566">
                  <c:v>19.8596366372707</c:v>
                </c:pt>
                <c:pt idx="567">
                  <c:v>19.8155286294801</c:v>
                </c:pt>
                <c:pt idx="568">
                  <c:v>19.7715674036849</c:v>
                </c:pt>
                <c:pt idx="569">
                  <c:v>19.7277523093284</c:v>
                </c:pt>
                <c:pt idx="570">
                  <c:v>19.6840826994537</c:v>
                </c:pt>
                <c:pt idx="571">
                  <c:v>19.6405579306803</c:v>
                </c:pt>
                <c:pt idx="572">
                  <c:v>19.5971773631804</c:v>
                </c:pt>
                <c:pt idx="573">
                  <c:v>19.5539403606553</c:v>
                </c:pt>
                <c:pt idx="574">
                  <c:v>19.510846290312</c:v>
                </c:pt>
                <c:pt idx="575">
                  <c:v>19.4678945228401</c:v>
                </c:pt>
                <c:pt idx="576">
                  <c:v>19.425084432389</c:v>
                </c:pt>
                <c:pt idx="577">
                  <c:v>19.3824153965449</c:v>
                </c:pt>
                <c:pt idx="578">
                  <c:v>19.3398867963081</c:v>
                </c:pt>
                <c:pt idx="579">
                  <c:v>19.2974980160709</c:v>
                </c:pt>
                <c:pt idx="580">
                  <c:v>19.2552484435948</c:v>
                </c:pt>
                <c:pt idx="581">
                  <c:v>19.2131374699889</c:v>
                </c:pt>
                <c:pt idx="582">
                  <c:v>19.1711644896878</c:v>
                </c:pt>
                <c:pt idx="583">
                  <c:v>19.1293289004296</c:v>
                </c:pt>
                <c:pt idx="584">
                  <c:v>19.0876301032346</c:v>
                </c:pt>
                <c:pt idx="585">
                  <c:v>19.0460675023838</c:v>
                </c:pt>
                <c:pt idx="586">
                  <c:v>19.0046405053973</c:v>
                </c:pt>
                <c:pt idx="587">
                  <c:v>18.9633485230138</c:v>
                </c:pt>
                <c:pt idx="588">
                  <c:v>18.922190969169</c:v>
                </c:pt>
                <c:pt idx="589">
                  <c:v>18.8811672609752</c:v>
                </c:pt>
                <c:pt idx="590">
                  <c:v>18.8402768187007</c:v>
                </c:pt>
                <c:pt idx="591">
                  <c:v>18.7995190657489</c:v>
                </c:pt>
                <c:pt idx="592">
                  <c:v>18.7588934286385</c:v>
                </c:pt>
                <c:pt idx="593">
                  <c:v>18.718399336983</c:v>
                </c:pt>
                <c:pt idx="594">
                  <c:v>18.6780362234707</c:v>
                </c:pt>
                <c:pt idx="595">
                  <c:v>18.6378035238449</c:v>
                </c:pt>
                <c:pt idx="596">
                  <c:v>18.5977006768842</c:v>
                </c:pt>
                <c:pt idx="597">
                  <c:v>18.557727124383</c:v>
                </c:pt>
                <c:pt idx="598">
                  <c:v>18.5178823111317</c:v>
                </c:pt>
                <c:pt idx="599">
                  <c:v>18.478165684898</c:v>
                </c:pt>
                <c:pt idx="600">
                  <c:v>18.4385766964072</c:v>
                </c:pt>
                <c:pt idx="601">
                  <c:v>18.3991147993237</c:v>
                </c:pt>
                <c:pt idx="602">
                  <c:v>18.3597794502317</c:v>
                </c:pt>
                <c:pt idx="603">
                  <c:v>18.3205701086169</c:v>
                </c:pt>
                <c:pt idx="604">
                  <c:v>18.2814862368476</c:v>
                </c:pt>
                <c:pt idx="605">
                  <c:v>18.2425273001565</c:v>
                </c:pt>
                <c:pt idx="606">
                  <c:v>18.2036927666221</c:v>
                </c:pt>
                <c:pt idx="607">
                  <c:v>18.1649821071513</c:v>
                </c:pt>
                <c:pt idx="608">
                  <c:v>18.1263947954601</c:v>
                </c:pt>
                <c:pt idx="609">
                  <c:v>18.0879303080572</c:v>
                </c:pt>
                <c:pt idx="610">
                  <c:v>18.0495881242249</c:v>
                </c:pt>
                <c:pt idx="611">
                  <c:v>18.0113677260024</c:v>
                </c:pt>
                <c:pt idx="612">
                  <c:v>17.9732685981679</c:v>
                </c:pt>
                <c:pt idx="613">
                  <c:v>17.9352902282212</c:v>
                </c:pt>
                <c:pt idx="614">
                  <c:v>17.897432106367</c:v>
                </c:pt>
                <c:pt idx="615">
                  <c:v>17.8596937254968</c:v>
                </c:pt>
                <c:pt idx="616">
                  <c:v>17.8220745811728</c:v>
                </c:pt>
                <c:pt idx="617">
                  <c:v>17.7845741716109</c:v>
                </c:pt>
                <c:pt idx="618">
                  <c:v>17.7471919976635</c:v>
                </c:pt>
                <c:pt idx="619">
                  <c:v>17.7099275628033</c:v>
                </c:pt>
                <c:pt idx="620">
                  <c:v>17.6727803731067</c:v>
                </c:pt>
                <c:pt idx="621">
                  <c:v>17.6357499372375</c:v>
                </c:pt>
                <c:pt idx="622">
                  <c:v>17.5988357664306</c:v>
                </c:pt>
                <c:pt idx="623">
                  <c:v>17.5620373744757</c:v>
                </c:pt>
                <c:pt idx="624">
                  <c:v>17.5253542777017</c:v>
                </c:pt>
                <c:pt idx="625">
                  <c:v>17.4887859949604</c:v>
                </c:pt>
                <c:pt idx="626">
                  <c:v>17.4523320476109</c:v>
                </c:pt>
                <c:pt idx="627">
                  <c:v>17.415991959504</c:v>
                </c:pt>
                <c:pt idx="628">
                  <c:v>17.3797652569664</c:v>
                </c:pt>
                <c:pt idx="629">
                  <c:v>17.3436514687856</c:v>
                </c:pt>
                <c:pt idx="630">
                  <c:v>17.3076501261945</c:v>
                </c:pt>
                <c:pt idx="631">
                  <c:v>17.2717607628558</c:v>
                </c:pt>
                <c:pt idx="632">
                  <c:v>17.2359829148475</c:v>
                </c:pt>
                <c:pt idx="633">
                  <c:v>17.2003161206474</c:v>
                </c:pt>
                <c:pt idx="634">
                  <c:v>17.1647599211186</c:v>
                </c:pt>
                <c:pt idx="635">
                  <c:v>17.1293138594944</c:v>
                </c:pt>
                <c:pt idx="636">
                  <c:v>17.0939774813638</c:v>
                </c:pt>
                <c:pt idx="637">
                  <c:v>17.0587503346571</c:v>
                </c:pt>
                <c:pt idx="638">
                  <c:v>17.023631969631</c:v>
                </c:pt>
                <c:pt idx="639">
                  <c:v>16.9886219388547</c:v>
                </c:pt>
                <c:pt idx="640">
                  <c:v>16.9537197971952</c:v>
                </c:pt>
                <c:pt idx="641">
                  <c:v>16.9189251018038</c:v>
                </c:pt>
                <c:pt idx="642">
                  <c:v>16.8842374121014</c:v>
                </c:pt>
                <c:pt idx="643">
                  <c:v>16.8496562897646</c:v>
                </c:pt>
                <c:pt idx="644">
                  <c:v>16.8151812987126</c:v>
                </c:pt>
                <c:pt idx="645">
                  <c:v>16.7808120050924</c:v>
                </c:pt>
                <c:pt idx="646">
                  <c:v>16.746547977266</c:v>
                </c:pt>
                <c:pt idx="647">
                  <c:v>16.7123887857964</c:v>
                </c:pt>
                <c:pt idx="648">
                  <c:v>16.6783340034341</c:v>
                </c:pt>
                <c:pt idx="649">
                  <c:v>16.6443832051042</c:v>
                </c:pt>
                <c:pt idx="650">
                  <c:v>16.6105359678925</c:v>
                </c:pt>
                <c:pt idx="651">
                  <c:v>16.5767918710329</c:v>
                </c:pt>
                <c:pt idx="652">
                  <c:v>16.5431504958941</c:v>
                </c:pt>
                <c:pt idx="653">
                  <c:v>16.5096114259664</c:v>
                </c:pt>
                <c:pt idx="654">
                  <c:v>16.4761742468492</c:v>
                </c:pt>
                <c:pt idx="655">
                  <c:v>16.4428385462379</c:v>
                </c:pt>
                <c:pt idx="656">
                  <c:v>16.4096039139113</c:v>
                </c:pt>
                <c:pt idx="657">
                  <c:v>16.3764699417191</c:v>
                </c:pt>
                <c:pt idx="658">
                  <c:v>16.343436223569</c:v>
                </c:pt>
                <c:pt idx="659">
                  <c:v>16.3105023554147</c:v>
                </c:pt>
                <c:pt idx="660">
                  <c:v>16.2776679352434</c:v>
                </c:pt>
                <c:pt idx="661">
                  <c:v>16.2449325630633</c:v>
                </c:pt>
                <c:pt idx="662">
                  <c:v>16.2122958408917</c:v>
                </c:pt>
                <c:pt idx="663">
                  <c:v>16.1797573727428</c:v>
                </c:pt>
                <c:pt idx="664">
                  <c:v>16.1473167646157</c:v>
                </c:pt>
                <c:pt idx="665">
                  <c:v>16.1149736244823</c:v>
                </c:pt>
                <c:pt idx="666">
                  <c:v>16.0827275622758</c:v>
                </c:pt>
                <c:pt idx="667">
                  <c:v>16.0505781898788</c:v>
                </c:pt>
                <c:pt idx="668">
                  <c:v>16.0185251211115</c:v>
                </c:pt>
                <c:pt idx="669">
                  <c:v>15.9865679717201</c:v>
                </c:pt>
                <c:pt idx="670">
                  <c:v>15.9547063593654</c:v>
                </c:pt>
                <c:pt idx="671">
                  <c:v>15.9229399036115</c:v>
                </c:pt>
                <c:pt idx="672">
                  <c:v>15.8912682259141</c:v>
                </c:pt>
                <c:pt idx="673">
                  <c:v>15.8596909496094</c:v>
                </c:pt>
                <c:pt idx="674">
                  <c:v>15.8282076999029</c:v>
                </c:pt>
                <c:pt idx="675">
                  <c:v>15.7968181038585</c:v>
                </c:pt>
                <c:pt idx="676">
                  <c:v>15.7655217903869</c:v>
                </c:pt>
                <c:pt idx="677">
                  <c:v>15.7343183902351</c:v>
                </c:pt>
                <c:pt idx="678">
                  <c:v>15.7032075359755</c:v>
                </c:pt>
                <c:pt idx="679">
                  <c:v>15.6721888619948</c:v>
                </c:pt>
                <c:pt idx="680">
                  <c:v>15.6412620044835</c:v>
                </c:pt>
                <c:pt idx="681">
                  <c:v>15.6104266014251</c:v>
                </c:pt>
                <c:pt idx="682">
                  <c:v>15.5796822925855</c:v>
                </c:pt>
                <c:pt idx="683">
                  <c:v>15.5490287195026</c:v>
                </c:pt>
                <c:pt idx="684">
                  <c:v>15.5184655254758</c:v>
                </c:pt>
                <c:pt idx="685">
                  <c:v>15.4879923555557</c:v>
                </c:pt>
                <c:pt idx="686">
                  <c:v>15.4576088565334</c:v>
                </c:pt>
                <c:pt idx="687">
                  <c:v>15.4273146769308</c:v>
                </c:pt>
                <c:pt idx="688">
                  <c:v>15.3971094669903</c:v>
                </c:pt>
                <c:pt idx="689">
                  <c:v>15.3669928786644</c:v>
                </c:pt>
                <c:pt idx="690">
                  <c:v>15.3369645656058</c:v>
                </c:pt>
                <c:pt idx="691">
                  <c:v>15.3070241831578</c:v>
                </c:pt>
                <c:pt idx="692">
                  <c:v>15.2771713883439</c:v>
                </c:pt>
                <c:pt idx="693">
                  <c:v>15.2474058398585</c:v>
                </c:pt>
                <c:pt idx="694">
                  <c:v>15.2177271980564</c:v>
                </c:pt>
                <c:pt idx="695">
                  <c:v>15.188135124944</c:v>
                </c:pt>
                <c:pt idx="696">
                  <c:v>15.1586292841691</c:v>
                </c:pt>
                <c:pt idx="697">
                  <c:v>15.1292093410113</c:v>
                </c:pt>
                <c:pt idx="698">
                  <c:v>15.0998749623729</c:v>
                </c:pt>
                <c:pt idx="699">
                  <c:v>15.0706258167692</c:v>
                </c:pt>
                <c:pt idx="700">
                  <c:v>15.0414615743193</c:v>
                </c:pt>
                <c:pt idx="701">
                  <c:v>15.0123819067366</c:v>
                </c:pt>
                <c:pt idx="702">
                  <c:v>14.9833864873195</c:v>
                </c:pt>
                <c:pt idx="703">
                  <c:v>14.9544749909427</c:v>
                </c:pt>
                <c:pt idx="704">
                  <c:v>14.9256470940476</c:v>
                </c:pt>
                <c:pt idx="705">
                  <c:v>14.8969024746333</c:v>
                </c:pt>
                <c:pt idx="706">
                  <c:v>14.8682408122481</c:v>
                </c:pt>
                <c:pt idx="707">
                  <c:v>14.8396617879797</c:v>
                </c:pt>
                <c:pt idx="708">
                  <c:v>14.8111650844472</c:v>
                </c:pt>
                <c:pt idx="709">
                  <c:v>14.7827503857918</c:v>
                </c:pt>
                <c:pt idx="710">
                  <c:v>14.7544173776681</c:v>
                </c:pt>
                <c:pt idx="711">
                  <c:v>14.7261657472355</c:v>
                </c:pt>
                <c:pt idx="712">
                  <c:v>14.6979951831495</c:v>
                </c:pt>
                <c:pt idx="713">
                  <c:v>14.6699053755533</c:v>
                </c:pt>
                <c:pt idx="714">
                  <c:v>14.6418960160689</c:v>
                </c:pt>
                <c:pt idx="715">
                  <c:v>14.613966797789</c:v>
                </c:pt>
                <c:pt idx="716">
                  <c:v>14.5861174152685</c:v>
                </c:pt>
                <c:pt idx="717">
                  <c:v>14.558347564516</c:v>
                </c:pt>
                <c:pt idx="718">
                  <c:v>14.5306569429856</c:v>
                </c:pt>
                <c:pt idx="719">
                  <c:v>14.5030452495689</c:v>
                </c:pt>
                <c:pt idx="720">
                  <c:v>14.4755121845862</c:v>
                </c:pt>
                <c:pt idx="721">
                  <c:v>14.4480574497791</c:v>
                </c:pt>
                <c:pt idx="722">
                  <c:v>14.420680748302</c:v>
                </c:pt>
                <c:pt idx="723">
                  <c:v>14.393381784714</c:v>
                </c:pt>
                <c:pt idx="724">
                  <c:v>14.3661602649712</c:v>
                </c:pt>
                <c:pt idx="725">
                  <c:v>14.3390158964187</c:v>
                </c:pt>
                <c:pt idx="726">
                  <c:v>14.3119483877826</c:v>
                </c:pt>
                <c:pt idx="727">
                  <c:v>14.2849574491624</c:v>
                </c:pt>
                <c:pt idx="728">
                  <c:v>14.2580427920229</c:v>
                </c:pt>
                <c:pt idx="729">
                  <c:v>14.231204129187</c:v>
                </c:pt>
                <c:pt idx="730">
                  <c:v>14.2044411748277</c:v>
                </c:pt>
                <c:pt idx="731">
                  <c:v>14.1777536444602</c:v>
                </c:pt>
                <c:pt idx="732">
                  <c:v>14.1511412549352</c:v>
                </c:pt>
                <c:pt idx="733">
                  <c:v>14.1246037244304</c:v>
                </c:pt>
                <c:pt idx="734">
                  <c:v>14.0981407724439</c:v>
                </c:pt>
                <c:pt idx="735">
                  <c:v>14.0717521197861</c:v>
                </c:pt>
                <c:pt idx="736">
                  <c:v>14.0454374885727</c:v>
                </c:pt>
                <c:pt idx="737">
                  <c:v>14.0191966022175</c:v>
                </c:pt>
                <c:pt idx="738">
                  <c:v>13.9930291854248</c:v>
                </c:pt>
                <c:pt idx="739">
                  <c:v>13.9669349641823</c:v>
                </c:pt>
                <c:pt idx="740">
                  <c:v>13.940913665754</c:v>
                </c:pt>
                <c:pt idx="741">
                  <c:v>13.914965018673</c:v>
                </c:pt>
                <c:pt idx="742">
                  <c:v>13.8890887527345</c:v>
                </c:pt>
                <c:pt idx="743">
                  <c:v>13.8632845989888</c:v>
                </c:pt>
                <c:pt idx="744">
                  <c:v>13.837552289734</c:v>
                </c:pt>
                <c:pt idx="745">
                  <c:v>13.8118915585094</c:v>
                </c:pt>
                <c:pt idx="746">
                  <c:v>13.7863021400886</c:v>
                </c:pt>
                <c:pt idx="747">
                  <c:v>13.7607837704723</c:v>
                </c:pt>
                <c:pt idx="748">
                  <c:v>13.7353361868819</c:v>
                </c:pt>
                <c:pt idx="749">
                  <c:v>13.7099591277524</c:v>
                </c:pt>
                <c:pt idx="750">
                  <c:v>13.6846523327262</c:v>
                </c:pt>
                <c:pt idx="751">
                  <c:v>13.6594155426455</c:v>
                </c:pt>
                <c:pt idx="752">
                  <c:v>13.6342484995467</c:v>
                </c:pt>
                <c:pt idx="753">
                  <c:v>13.6091509466531</c:v>
                </c:pt>
                <c:pt idx="754">
                  <c:v>13.5841226283686</c:v>
                </c:pt>
                <c:pt idx="755">
                  <c:v>13.5591632902712</c:v>
                </c:pt>
                <c:pt idx="756">
                  <c:v>13.5342726791067</c:v>
                </c:pt>
                <c:pt idx="757">
                  <c:v>13.5094505427816</c:v>
                </c:pt>
                <c:pt idx="758">
                  <c:v>13.4846966303577</c:v>
                </c:pt>
                <c:pt idx="759">
                  <c:v>13.4600106920451</c:v>
                </c:pt>
                <c:pt idx="760">
                  <c:v>13.4353924791959</c:v>
                </c:pt>
                <c:pt idx="761">
                  <c:v>13.4108417442982</c:v>
                </c:pt>
                <c:pt idx="762">
                  <c:v>13.3863582409698</c:v>
                </c:pt>
                <c:pt idx="763">
                  <c:v>13.3619417239521</c:v>
                </c:pt>
                <c:pt idx="764">
                  <c:v>13.3375919491036</c:v>
                </c:pt>
                <c:pt idx="765">
                  <c:v>13.3133086733943</c:v>
                </c:pt>
                <c:pt idx="766">
                  <c:v>13.2890916548992</c:v>
                </c:pt>
                <c:pt idx="767">
                  <c:v>13.2649406527924</c:v>
                </c:pt>
                <c:pt idx="768">
                  <c:v>13.2408554273415</c:v>
                </c:pt>
                <c:pt idx="769">
                  <c:v>13.2168357399011</c:v>
                </c:pt>
                <c:pt idx="770">
                  <c:v>13.192881352907</c:v>
                </c:pt>
                <c:pt idx="771">
                  <c:v>13.1689920298707</c:v>
                </c:pt>
                <c:pt idx="772">
                  <c:v>13.145167535373</c:v>
                </c:pt>
                <c:pt idx="773">
                  <c:v>13.1214076350588</c:v>
                </c:pt>
                <c:pt idx="774">
                  <c:v>13.0977120956309</c:v>
                </c:pt>
                <c:pt idx="775">
                  <c:v>13.0740806848444</c:v>
                </c:pt>
                <c:pt idx="776">
                  <c:v>13.050513171501</c:v>
                </c:pt>
                <c:pt idx="777">
                  <c:v>13.0270093254434</c:v>
                </c:pt>
                <c:pt idx="778">
                  <c:v>13.0035689175497</c:v>
                </c:pt>
                <c:pt idx="779">
                  <c:v>12.9801917197276</c:v>
                </c:pt>
                <c:pt idx="780">
                  <c:v>12.9568775049092</c:v>
                </c:pt>
                <c:pt idx="781">
                  <c:v>12.9336260470452</c:v>
                </c:pt>
                <c:pt idx="782">
                  <c:v>12.9104371210994</c:v>
                </c:pt>
                <c:pt idx="783">
                  <c:v>12.8873105030437</c:v>
                </c:pt>
                <c:pt idx="784">
                  <c:v>12.8642459698521</c:v>
                </c:pt>
                <c:pt idx="785">
                  <c:v>12.8412432994957</c:v>
                </c:pt>
                <c:pt idx="786">
                  <c:v>12.8183022709371</c:v>
                </c:pt>
                <c:pt idx="787">
                  <c:v>12.7954226641254</c:v>
                </c:pt>
                <c:pt idx="788">
                  <c:v>12.7726042599906</c:v>
                </c:pt>
                <c:pt idx="789">
                  <c:v>12.7498468404387</c:v>
                </c:pt>
                <c:pt idx="790">
                  <c:v>12.7271501883462</c:v>
                </c:pt>
                <c:pt idx="791">
                  <c:v>12.704514087555</c:v>
                </c:pt>
                <c:pt idx="792">
                  <c:v>12.6819383228672</c:v>
                </c:pt>
                <c:pt idx="793">
                  <c:v>12.6594226800404</c:v>
                </c:pt>
                <c:pt idx="794">
                  <c:v>12.6369669457818</c:v>
                </c:pt>
                <c:pt idx="795">
                  <c:v>12.6145709077439</c:v>
                </c:pt>
                <c:pt idx="796">
                  <c:v>12.5922343545193</c:v>
                </c:pt>
                <c:pt idx="797">
                  <c:v>12.5699570756354</c:v>
                </c:pt>
                <c:pt idx="798">
                  <c:v>12.5477388615498</c:v>
                </c:pt>
                <c:pt idx="799">
                  <c:v>12.525579503645</c:v>
                </c:pt>
                <c:pt idx="800">
                  <c:v>12.5034787942242</c:v>
                </c:pt>
                <c:pt idx="801">
                  <c:v>12.4814365265055</c:v>
                </c:pt>
                <c:pt idx="802">
                  <c:v>12.4594524946177</c:v>
                </c:pt>
                <c:pt idx="803">
                  <c:v>12.4375264935954</c:v>
                </c:pt>
                <c:pt idx="804">
                  <c:v>12.415658319374</c:v>
                </c:pt>
                <c:pt idx="805">
                  <c:v>12.3938477687853</c:v>
                </c:pt>
                <c:pt idx="806">
                  <c:v>12.3720946395525</c:v>
                </c:pt>
                <c:pt idx="807">
                  <c:v>12.3503987302854</c:v>
                </c:pt>
                <c:pt idx="808">
                  <c:v>12.3287598404761</c:v>
                </c:pt>
                <c:pt idx="809">
                  <c:v>12.3071777704942</c:v>
                </c:pt>
                <c:pt idx="810">
                  <c:v>12.2856523215823</c:v>
                </c:pt>
                <c:pt idx="811">
                  <c:v>12.264183295851</c:v>
                </c:pt>
                <c:pt idx="812">
                  <c:v>12.2427704962749</c:v>
                </c:pt>
                <c:pt idx="813">
                  <c:v>12.2214137266879</c:v>
                </c:pt>
                <c:pt idx="814">
                  <c:v>12.2001127917784</c:v>
                </c:pt>
                <c:pt idx="815">
                  <c:v>12.1788674970854</c:v>
                </c:pt>
                <c:pt idx="816">
                  <c:v>12.1576776489935</c:v>
                </c:pt>
                <c:pt idx="817">
                  <c:v>12.1365430547288</c:v>
                </c:pt>
                <c:pt idx="818">
                  <c:v>12.1154635223546</c:v>
                </c:pt>
                <c:pt idx="819">
                  <c:v>12.0944388607666</c:v>
                </c:pt>
                <c:pt idx="820">
                  <c:v>12.0734688796893</c:v>
                </c:pt>
                <c:pt idx="821">
                  <c:v>12.0525533896708</c:v>
                </c:pt>
                <c:pt idx="822">
                  <c:v>12.0316922020793</c:v>
                </c:pt>
                <c:pt idx="823">
                  <c:v>12.0108851290984</c:v>
                </c:pt>
                <c:pt idx="824">
                  <c:v>11.990131983723</c:v>
                </c:pt>
                <c:pt idx="825">
                  <c:v>11.9694325797552</c:v>
                </c:pt>
                <c:pt idx="826">
                  <c:v>11.9487867317999</c:v>
                </c:pt>
                <c:pt idx="827">
                  <c:v>11.9281942552607</c:v>
                </c:pt>
                <c:pt idx="828">
                  <c:v>11.9076549663362</c:v>
                </c:pt>
                <c:pt idx="829">
                  <c:v>11.8871686820151</c:v>
                </c:pt>
                <c:pt idx="830">
                  <c:v>11.866735220073</c:v>
                </c:pt>
                <c:pt idx="831">
                  <c:v>11.8463543990674</c:v>
                </c:pt>
                <c:pt idx="832">
                  <c:v>11.8260260383347</c:v>
                </c:pt>
                <c:pt idx="833">
                  <c:v>11.8057499579854</c:v>
                </c:pt>
                <c:pt idx="834">
                  <c:v>11.7855259789005</c:v>
                </c:pt>
                <c:pt idx="835">
                  <c:v>11.7653539227274</c:v>
                </c:pt>
                <c:pt idx="836">
                  <c:v>11.745233611876</c:v>
                </c:pt>
                <c:pt idx="837">
                  <c:v>11.7251648695148</c:v>
                </c:pt>
                <c:pt idx="838">
                  <c:v>11.7051475195672</c:v>
                </c:pt>
                <c:pt idx="839">
                  <c:v>11.6851813867072</c:v>
                </c:pt>
                <c:pt idx="840">
                  <c:v>11.665266296356</c:v>
                </c:pt>
                <c:pt idx="841">
                  <c:v>11.645402074678</c:v>
                </c:pt>
                <c:pt idx="842">
                  <c:v>11.6255885485768</c:v>
                </c:pt>
                <c:pt idx="843">
                  <c:v>11.6058255456919</c:v>
                </c:pt>
                <c:pt idx="844">
                  <c:v>11.5861128943947</c:v>
                </c:pt>
                <c:pt idx="845">
                  <c:v>11.5664504237844</c:v>
                </c:pt>
                <c:pt idx="846">
                  <c:v>11.5468379636851</c:v>
                </c:pt>
                <c:pt idx="847">
                  <c:v>11.5272753446415</c:v>
                </c:pt>
                <c:pt idx="848">
                  <c:v>11.5077623979154</c:v>
                </c:pt>
                <c:pt idx="849">
                  <c:v>11.488298955482</c:v>
                </c:pt>
                <c:pt idx="850">
                  <c:v>11.4688848500266</c:v>
                </c:pt>
                <c:pt idx="851">
                  <c:v>11.4495199149405</c:v>
                </c:pt>
                <c:pt idx="852">
                  <c:v>11.4302039843179</c:v>
                </c:pt>
                <c:pt idx="853">
                  <c:v>11.4109368929521</c:v>
                </c:pt>
                <c:pt idx="854">
                  <c:v>11.3917184763319</c:v>
                </c:pt>
                <c:pt idx="855">
                  <c:v>11.3725485706382</c:v>
                </c:pt>
                <c:pt idx="856">
                  <c:v>11.3534270127407</c:v>
                </c:pt>
                <c:pt idx="857">
                  <c:v>11.3343536401941</c:v>
                </c:pt>
                <c:pt idx="858">
                  <c:v>11.3153282912347</c:v>
                </c:pt>
                <c:pt idx="859">
                  <c:v>11.2963508047771</c:v>
                </c:pt>
                <c:pt idx="860">
                  <c:v>11.2774210204109</c:v>
                </c:pt>
                <c:pt idx="861">
                  <c:v>11.258538778397</c:v>
                </c:pt>
                <c:pt idx="862">
                  <c:v>11.2397039196645</c:v>
                </c:pt>
                <c:pt idx="863">
                  <c:v>11.220916285807</c:v>
                </c:pt>
                <c:pt idx="864">
                  <c:v>11.2021757190797</c:v>
                </c:pt>
                <c:pt idx="865">
                  <c:v>11.1834820623959</c:v>
                </c:pt>
                <c:pt idx="866">
                  <c:v>11.1648351593237</c:v>
                </c:pt>
                <c:pt idx="867">
                  <c:v>11.1462348540825</c:v>
                </c:pt>
                <c:pt idx="868">
                  <c:v>11.1276809915404</c:v>
                </c:pt>
                <c:pt idx="869">
                  <c:v>11.1091734172101</c:v>
                </c:pt>
                <c:pt idx="870">
                  <c:v>11.0907119772464</c:v>
                </c:pt>
                <c:pt idx="871">
                  <c:v>11.0722965184427</c:v>
                </c:pt>
                <c:pt idx="872">
                  <c:v>11.0539268882277</c:v>
                </c:pt>
                <c:pt idx="873">
                  <c:v>11.0356029346625</c:v>
                </c:pt>
                <c:pt idx="874">
                  <c:v>11.0173245064374</c:v>
                </c:pt>
                <c:pt idx="875">
                  <c:v>10.9990914528686</c:v>
                </c:pt>
                <c:pt idx="876">
                  <c:v>10.9809036238953</c:v>
                </c:pt>
                <c:pt idx="877">
                  <c:v>10.9627608700764</c:v>
                </c:pt>
                <c:pt idx="878">
                  <c:v>10.9446630425878</c:v>
                </c:pt>
                <c:pt idx="879">
                  <c:v>10.9266099932188</c:v>
                </c:pt>
                <c:pt idx="880">
                  <c:v>10.9086015743698</c:v>
                </c:pt>
                <c:pt idx="881">
                  <c:v>10.8906376390483</c:v>
                </c:pt>
                <c:pt idx="882">
                  <c:v>10.872718040867</c:v>
                </c:pt>
                <c:pt idx="883">
                  <c:v>10.8548426340399</c:v>
                </c:pt>
                <c:pt idx="884">
                  <c:v>10.8370112733798</c:v>
                </c:pt>
                <c:pt idx="885">
                  <c:v>10.8192238142954</c:v>
                </c:pt>
                <c:pt idx="886">
                  <c:v>10.8014801127882</c:v>
                </c:pt>
                <c:pt idx="887">
                  <c:v>10.7837800254494</c:v>
                </c:pt>
                <c:pt idx="888">
                  <c:v>10.7661234094574</c:v>
                </c:pt>
                <c:pt idx="889">
                  <c:v>10.7485101225747</c:v>
                </c:pt>
                <c:pt idx="890">
                  <c:v>10.7309400231451</c:v>
                </c:pt>
                <c:pt idx="891">
                  <c:v>10.7134129700909</c:v>
                </c:pt>
                <c:pt idx="892">
                  <c:v>10.6959288229097</c:v>
                </c:pt>
                <c:pt idx="893">
                  <c:v>10.6784874416722</c:v>
                </c:pt>
                <c:pt idx="894">
                  <c:v>10.6610886870189</c:v>
                </c:pt>
                <c:pt idx="895">
                  <c:v>10.6437324201575</c:v>
                </c:pt>
                <c:pt idx="896">
                  <c:v>10.6264185028603</c:v>
                </c:pt>
                <c:pt idx="897">
                  <c:v>10.6091467974611</c:v>
                </c:pt>
                <c:pt idx="898">
                  <c:v>10.5919171668525</c:v>
                </c:pt>
                <c:pt idx="899">
                  <c:v>10.5747294744838</c:v>
                </c:pt>
                <c:pt idx="900">
                  <c:v>10.5575835843572</c:v>
                </c:pt>
                <c:pt idx="901">
                  <c:v>10.5404793610262</c:v>
                </c:pt>
                <c:pt idx="902">
                  <c:v>10.5234166695923</c:v>
                </c:pt>
                <c:pt idx="903">
                  <c:v>10.5063953757023</c:v>
                </c:pt>
                <c:pt idx="904">
                  <c:v>10.4894153455461</c:v>
                </c:pt>
                <c:pt idx="905">
                  <c:v>10.4724764458536</c:v>
                </c:pt>
                <c:pt idx="906">
                  <c:v>10.4555785438925</c:v>
                </c:pt>
                <c:pt idx="907">
                  <c:v>10.4387215074654</c:v>
                </c:pt>
                <c:pt idx="908">
                  <c:v>10.4219052049073</c:v>
                </c:pt>
                <c:pt idx="909">
                  <c:v>10.405129505083</c:v>
                </c:pt>
                <c:pt idx="910">
                  <c:v>10.3883942773846</c:v>
                </c:pt>
                <c:pt idx="911">
                  <c:v>10.3716993917291</c:v>
                </c:pt>
                <c:pt idx="912">
                  <c:v>10.3550447185554</c:v>
                </c:pt>
                <c:pt idx="913">
                  <c:v>10.3384301288224</c:v>
                </c:pt>
                <c:pt idx="914">
                  <c:v>10.321855494006</c:v>
                </c:pt>
                <c:pt idx="915">
                  <c:v>10.305320686097</c:v>
                </c:pt>
                <c:pt idx="916">
                  <c:v>10.2888255775983</c:v>
                </c:pt>
                <c:pt idx="917">
                  <c:v>10.2723700415225</c:v>
                </c:pt>
                <c:pt idx="918">
                  <c:v>10.2559539513897</c:v>
                </c:pt>
                <c:pt idx="919">
                  <c:v>10.239577181225</c:v>
                </c:pt>
                <c:pt idx="920">
                  <c:v>10.2232396055557</c:v>
                </c:pt>
                <c:pt idx="921">
                  <c:v>10.2069410994094</c:v>
                </c:pt>
                <c:pt idx="922">
                  <c:v>10.1906815383113</c:v>
                </c:pt>
                <c:pt idx="923">
                  <c:v>10.1744607982822</c:v>
                </c:pt>
                <c:pt idx="924">
                  <c:v>10.1582787558353</c:v>
                </c:pt>
                <c:pt idx="925">
                  <c:v>10.142135287975</c:v>
                </c:pt>
                <c:pt idx="926">
                  <c:v>10.1260302721936</c:v>
                </c:pt>
                <c:pt idx="927">
                  <c:v>10.1099635864694</c:v>
                </c:pt>
                <c:pt idx="928">
                  <c:v>10.0939351092646</c:v>
                </c:pt>
                <c:pt idx="929">
                  <c:v>10.0779447195223</c:v>
                </c:pt>
                <c:pt idx="930">
                  <c:v>10.061992296665</c:v>
                </c:pt>
                <c:pt idx="931">
                  <c:v>10.0460777205919</c:v>
                </c:pt>
                <c:pt idx="932">
                  <c:v>10.0302008716767</c:v>
                </c:pt>
                <c:pt idx="933">
                  <c:v>10.0143616307653</c:v>
                </c:pt>
                <c:pt idx="934">
                  <c:v>9.99855987917369</c:v>
                </c:pt>
                <c:pt idx="935">
                  <c:v>9.98279549868571</c:v>
                </c:pt>
                <c:pt idx="936">
                  <c:v>9.96706837155076</c:v>
                </c:pt>
                <c:pt idx="937">
                  <c:v>9.95137838048165</c:v>
                </c:pt>
                <c:pt idx="938">
                  <c:v>9.9357254086524</c:v>
                </c:pt>
                <c:pt idx="939">
                  <c:v>9.9201093396961</c:v>
                </c:pt>
                <c:pt idx="940">
                  <c:v>9.90453005770267</c:v>
                </c:pt>
                <c:pt idx="941">
                  <c:v>9.8889874472168</c:v>
                </c:pt>
                <c:pt idx="942">
                  <c:v>9.87348139323574</c:v>
                </c:pt>
                <c:pt idx="943">
                  <c:v>9.85801178120722</c:v>
                </c:pt>
                <c:pt idx="944">
                  <c:v>9.84257849702732</c:v>
                </c:pt>
                <c:pt idx="945">
                  <c:v>9.82718142703831</c:v>
                </c:pt>
                <c:pt idx="946">
                  <c:v>9.81182045802669</c:v>
                </c:pt>
                <c:pt idx="947">
                  <c:v>9.79649547722098</c:v>
                </c:pt>
                <c:pt idx="948">
                  <c:v>9.78120637228968</c:v>
                </c:pt>
                <c:pt idx="949">
                  <c:v>9.76595303133927</c:v>
                </c:pt>
                <c:pt idx="950">
                  <c:v>9.75073534291211</c:v>
                </c:pt>
                <c:pt idx="951">
                  <c:v>9.73555319598439</c:v>
                </c:pt>
                <c:pt idx="952">
                  <c:v>9.72040647996418</c:v>
                </c:pt>
                <c:pt idx="953">
                  <c:v>9.70529508468931</c:v>
                </c:pt>
                <c:pt idx="954">
                  <c:v>9.69021890042547</c:v>
                </c:pt>
                <c:pt idx="955">
                  <c:v>9.67517781786417</c:v>
                </c:pt>
                <c:pt idx="956">
                  <c:v>9.66017172812071</c:v>
                </c:pt>
                <c:pt idx="957">
                  <c:v>9.64520052273231</c:v>
                </c:pt>
                <c:pt idx="958">
                  <c:v>9.63026409365611</c:v>
                </c:pt>
                <c:pt idx="959">
                  <c:v>9.61536233326715</c:v>
                </c:pt>
                <c:pt idx="960">
                  <c:v>9.60049513435655</c:v>
                </c:pt>
                <c:pt idx="961">
                  <c:v>9.58566239012948</c:v>
                </c:pt>
                <c:pt idx="962">
                  <c:v>9.57086399420333</c:v>
                </c:pt>
                <c:pt idx="963">
                  <c:v>9.55609984060574</c:v>
                </c:pt>
                <c:pt idx="964">
                  <c:v>9.5413698237727</c:v>
                </c:pt>
                <c:pt idx="965">
                  <c:v>9.52667383854671</c:v>
                </c:pt>
                <c:pt idx="966">
                  <c:v>9.51201178017487</c:v>
                </c:pt>
                <c:pt idx="967">
                  <c:v>9.49738354430701</c:v>
                </c:pt>
                <c:pt idx="968">
                  <c:v>9.48278902699386</c:v>
                </c:pt>
                <c:pt idx="969">
                  <c:v>9.4682281246852</c:v>
                </c:pt>
                <c:pt idx="970">
                  <c:v>9.45370073422796</c:v>
                </c:pt>
                <c:pt idx="971">
                  <c:v>9.4392067528645</c:v>
                </c:pt>
                <c:pt idx="972">
                  <c:v>9.42474607823071</c:v>
                </c:pt>
                <c:pt idx="973">
                  <c:v>9.41031860835421</c:v>
                </c:pt>
                <c:pt idx="974">
                  <c:v>9.39592424165263</c:v>
                </c:pt>
                <c:pt idx="975">
                  <c:v>9.38156287693168</c:v>
                </c:pt>
                <c:pt idx="976">
                  <c:v>9.36723441338354</c:v>
                </c:pt>
                <c:pt idx="977">
                  <c:v>9.35293875058496</c:v>
                </c:pt>
                <c:pt idx="978">
                  <c:v>9.33867578849554</c:v>
                </c:pt>
                <c:pt idx="979">
                  <c:v>9.32444542745601</c:v>
                </c:pt>
                <c:pt idx="980">
                  <c:v>9.31024756818646</c:v>
                </c:pt>
                <c:pt idx="981">
                  <c:v>9.2960821117846</c:v>
                </c:pt>
                <c:pt idx="982">
                  <c:v>9.28194895972407</c:v>
                </c:pt>
                <c:pt idx="983">
                  <c:v>9.26784801385268</c:v>
                </c:pt>
                <c:pt idx="984">
                  <c:v>9.25377917639076</c:v>
                </c:pt>
                <c:pt idx="985">
                  <c:v>9.23974234992945</c:v>
                </c:pt>
                <c:pt idx="986">
                  <c:v>9.22573743742896</c:v>
                </c:pt>
                <c:pt idx="987">
                  <c:v>9.21176434221697</c:v>
                </c:pt>
                <c:pt idx="988">
                  <c:v>9.19782296798692</c:v>
                </c:pt>
                <c:pt idx="989">
                  <c:v>9.18391321879633</c:v>
                </c:pt>
                <c:pt idx="990">
                  <c:v>9.17003499906524</c:v>
                </c:pt>
                <c:pt idx="991">
                  <c:v>9.15618821357443</c:v>
                </c:pt>
                <c:pt idx="992">
                  <c:v>9.14237276746392</c:v>
                </c:pt>
                <c:pt idx="993">
                  <c:v>9.12858856623127</c:v>
                </c:pt>
                <c:pt idx="994">
                  <c:v>9.11483551572996</c:v>
                </c:pt>
                <c:pt idx="995">
                  <c:v>9.10111352216784</c:v>
                </c:pt>
                <c:pt idx="996">
                  <c:v>9.08742249210547</c:v>
                </c:pt>
                <c:pt idx="997">
                  <c:v>9.07376233245455</c:v>
                </c:pt>
                <c:pt idx="998">
                  <c:v>9.06013295047636</c:v>
                </c:pt>
                <c:pt idx="999">
                  <c:v>9.04653425378016</c:v>
                </c:pt>
              </c:numCache>
            </c:numRef>
          </c:yVal>
          <c:smooth val="0"/>
        </c:ser>
        <c:axId val="40462011"/>
        <c:axId val="35318764"/>
      </c:scatterChart>
      <c:valAx>
        <c:axId val="404620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18764"/>
        <c:crosses val="autoZero"/>
        <c:crossBetween val="midCat"/>
      </c:valAx>
      <c:valAx>
        <c:axId val="35318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6201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80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'L=80nH'!C1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'L=80nH'!$B$2:$B$1001</c:f>
              <c:numCache>
                <c:formatCode>0.0000</c:formatCode>
                <c:ptCount val="1000"/>
                <c:pt idx="0">
                  <c:v>50</c:v>
                </c:pt>
                <c:pt idx="1">
                  <c:v>50.1501501501502</c:v>
                </c:pt>
                <c:pt idx="2">
                  <c:v>50.3003003003003</c:v>
                </c:pt>
                <c:pt idx="3">
                  <c:v>50.4504504504505</c:v>
                </c:pt>
                <c:pt idx="4">
                  <c:v>50.6006006006006</c:v>
                </c:pt>
                <c:pt idx="5">
                  <c:v>50.7507507507508</c:v>
                </c:pt>
                <c:pt idx="6">
                  <c:v>50.9009009009009</c:v>
                </c:pt>
                <c:pt idx="7">
                  <c:v>51.0510510510511</c:v>
                </c:pt>
                <c:pt idx="8">
                  <c:v>51.2012012012012</c:v>
                </c:pt>
                <c:pt idx="9">
                  <c:v>51.3513513513514</c:v>
                </c:pt>
                <c:pt idx="10">
                  <c:v>51.5015015015015</c:v>
                </c:pt>
                <c:pt idx="11">
                  <c:v>51.6516516516517</c:v>
                </c:pt>
                <c:pt idx="12">
                  <c:v>51.8018018018018</c:v>
                </c:pt>
                <c:pt idx="13">
                  <c:v>51.951951951952</c:v>
                </c:pt>
                <c:pt idx="14">
                  <c:v>52.1021021021021</c:v>
                </c:pt>
                <c:pt idx="15">
                  <c:v>52.2522522522523</c:v>
                </c:pt>
                <c:pt idx="16">
                  <c:v>52.4024024024024</c:v>
                </c:pt>
                <c:pt idx="17">
                  <c:v>52.5525525525526</c:v>
                </c:pt>
                <c:pt idx="18">
                  <c:v>52.7027027027027</c:v>
                </c:pt>
                <c:pt idx="19">
                  <c:v>52.8528528528529</c:v>
                </c:pt>
                <c:pt idx="20">
                  <c:v>53.003003003003</c:v>
                </c:pt>
                <c:pt idx="21">
                  <c:v>53.1531531531532</c:v>
                </c:pt>
                <c:pt idx="22">
                  <c:v>53.3033033033033</c:v>
                </c:pt>
                <c:pt idx="23">
                  <c:v>53.4534534534535</c:v>
                </c:pt>
                <c:pt idx="24">
                  <c:v>53.6036036036036</c:v>
                </c:pt>
                <c:pt idx="25">
                  <c:v>53.7537537537538</c:v>
                </c:pt>
                <c:pt idx="26">
                  <c:v>53.9039039039039</c:v>
                </c:pt>
                <c:pt idx="27">
                  <c:v>54.0540540540541</c:v>
                </c:pt>
                <c:pt idx="28">
                  <c:v>54.2042042042042</c:v>
                </c:pt>
                <c:pt idx="29">
                  <c:v>54.3543543543544</c:v>
                </c:pt>
                <c:pt idx="30">
                  <c:v>54.5045045045045</c:v>
                </c:pt>
                <c:pt idx="31">
                  <c:v>54.6546546546547</c:v>
                </c:pt>
                <c:pt idx="32">
                  <c:v>54.8048048048048</c:v>
                </c:pt>
                <c:pt idx="33">
                  <c:v>54.954954954955</c:v>
                </c:pt>
                <c:pt idx="34">
                  <c:v>55.1051051051051</c:v>
                </c:pt>
                <c:pt idx="35">
                  <c:v>55.2552552552553</c:v>
                </c:pt>
                <c:pt idx="36">
                  <c:v>55.4054054054054</c:v>
                </c:pt>
                <c:pt idx="37">
                  <c:v>55.5555555555556</c:v>
                </c:pt>
                <c:pt idx="38">
                  <c:v>55.7057057057057</c:v>
                </c:pt>
                <c:pt idx="39">
                  <c:v>55.8558558558559</c:v>
                </c:pt>
                <c:pt idx="40">
                  <c:v>56.006006006006</c:v>
                </c:pt>
                <c:pt idx="41">
                  <c:v>56.1561561561562</c:v>
                </c:pt>
                <c:pt idx="42">
                  <c:v>56.3063063063063</c:v>
                </c:pt>
                <c:pt idx="43">
                  <c:v>56.4564564564565</c:v>
                </c:pt>
                <c:pt idx="44">
                  <c:v>56.6066066066066</c:v>
                </c:pt>
                <c:pt idx="45">
                  <c:v>56.7567567567568</c:v>
                </c:pt>
                <c:pt idx="46">
                  <c:v>56.9069069069069</c:v>
                </c:pt>
                <c:pt idx="47">
                  <c:v>57.0570570570571</c:v>
                </c:pt>
                <c:pt idx="48">
                  <c:v>57.2072072072072</c:v>
                </c:pt>
                <c:pt idx="49">
                  <c:v>57.3573573573574</c:v>
                </c:pt>
                <c:pt idx="50">
                  <c:v>57.5075075075075</c:v>
                </c:pt>
                <c:pt idx="51">
                  <c:v>57.6576576576577</c:v>
                </c:pt>
                <c:pt idx="52">
                  <c:v>57.8078078078078</c:v>
                </c:pt>
                <c:pt idx="53">
                  <c:v>57.957957957958</c:v>
                </c:pt>
                <c:pt idx="54">
                  <c:v>58.1081081081081</c:v>
                </c:pt>
                <c:pt idx="55">
                  <c:v>58.2582582582583</c:v>
                </c:pt>
                <c:pt idx="56">
                  <c:v>58.4084084084084</c:v>
                </c:pt>
                <c:pt idx="57">
                  <c:v>58.5585585585586</c:v>
                </c:pt>
                <c:pt idx="58">
                  <c:v>58.7087087087087</c:v>
                </c:pt>
                <c:pt idx="59">
                  <c:v>58.8588588588589</c:v>
                </c:pt>
                <c:pt idx="60">
                  <c:v>59.009009009009</c:v>
                </c:pt>
                <c:pt idx="61">
                  <c:v>59.1591591591592</c:v>
                </c:pt>
                <c:pt idx="62">
                  <c:v>59.3093093093093</c:v>
                </c:pt>
                <c:pt idx="63">
                  <c:v>59.4594594594595</c:v>
                </c:pt>
                <c:pt idx="64">
                  <c:v>59.6096096096096</c:v>
                </c:pt>
                <c:pt idx="65">
                  <c:v>59.7597597597598</c:v>
                </c:pt>
                <c:pt idx="66">
                  <c:v>59.9099099099099</c:v>
                </c:pt>
                <c:pt idx="67">
                  <c:v>60.0600600600601</c:v>
                </c:pt>
                <c:pt idx="68">
                  <c:v>60.2102102102102</c:v>
                </c:pt>
                <c:pt idx="69">
                  <c:v>60.3603603603604</c:v>
                </c:pt>
                <c:pt idx="70">
                  <c:v>60.5105105105105</c:v>
                </c:pt>
                <c:pt idx="71">
                  <c:v>60.6606606606607</c:v>
                </c:pt>
                <c:pt idx="72">
                  <c:v>60.8108108108108</c:v>
                </c:pt>
                <c:pt idx="73">
                  <c:v>60.960960960961</c:v>
                </c:pt>
                <c:pt idx="74">
                  <c:v>61.1111111111111</c:v>
                </c:pt>
                <c:pt idx="75">
                  <c:v>61.2612612612613</c:v>
                </c:pt>
                <c:pt idx="76">
                  <c:v>61.4114114114114</c:v>
                </c:pt>
                <c:pt idx="77">
                  <c:v>61.5615615615616</c:v>
                </c:pt>
                <c:pt idx="78">
                  <c:v>61.7117117117117</c:v>
                </c:pt>
                <c:pt idx="79">
                  <c:v>61.8618618618619</c:v>
                </c:pt>
                <c:pt idx="80">
                  <c:v>62.012012012012</c:v>
                </c:pt>
                <c:pt idx="81">
                  <c:v>62.1621621621622</c:v>
                </c:pt>
                <c:pt idx="82">
                  <c:v>62.3123123123123</c:v>
                </c:pt>
                <c:pt idx="83">
                  <c:v>62.4624624624625</c:v>
                </c:pt>
                <c:pt idx="84">
                  <c:v>62.6126126126126</c:v>
                </c:pt>
                <c:pt idx="85">
                  <c:v>62.7627627627628</c:v>
                </c:pt>
                <c:pt idx="86">
                  <c:v>62.9129129129129</c:v>
                </c:pt>
                <c:pt idx="87">
                  <c:v>63.0630630630631</c:v>
                </c:pt>
                <c:pt idx="88">
                  <c:v>63.2132132132132</c:v>
                </c:pt>
                <c:pt idx="89">
                  <c:v>63.3633633633634</c:v>
                </c:pt>
                <c:pt idx="90">
                  <c:v>63.5135135135135</c:v>
                </c:pt>
                <c:pt idx="91">
                  <c:v>63.6636636636637</c:v>
                </c:pt>
                <c:pt idx="92">
                  <c:v>63.8138138138138</c:v>
                </c:pt>
                <c:pt idx="93">
                  <c:v>63.963963963964</c:v>
                </c:pt>
                <c:pt idx="94">
                  <c:v>64.1141141141141</c:v>
                </c:pt>
                <c:pt idx="95">
                  <c:v>64.2642642642643</c:v>
                </c:pt>
                <c:pt idx="96">
                  <c:v>64.4144144144144</c:v>
                </c:pt>
                <c:pt idx="97">
                  <c:v>64.5645645645646</c:v>
                </c:pt>
                <c:pt idx="98">
                  <c:v>64.7147147147147</c:v>
                </c:pt>
                <c:pt idx="99">
                  <c:v>64.8648648648649</c:v>
                </c:pt>
                <c:pt idx="100">
                  <c:v>65.015015015015</c:v>
                </c:pt>
                <c:pt idx="101">
                  <c:v>65.1651651651652</c:v>
                </c:pt>
                <c:pt idx="102">
                  <c:v>65.3153153153153</c:v>
                </c:pt>
                <c:pt idx="103">
                  <c:v>65.4654654654655</c:v>
                </c:pt>
                <c:pt idx="104">
                  <c:v>65.6156156156156</c:v>
                </c:pt>
                <c:pt idx="105">
                  <c:v>65.7657657657658</c:v>
                </c:pt>
                <c:pt idx="106">
                  <c:v>65.9159159159159</c:v>
                </c:pt>
                <c:pt idx="107">
                  <c:v>66.0660660660661</c:v>
                </c:pt>
                <c:pt idx="108">
                  <c:v>66.2162162162162</c:v>
                </c:pt>
                <c:pt idx="109">
                  <c:v>66.3663663663664</c:v>
                </c:pt>
                <c:pt idx="110">
                  <c:v>66.5165165165165</c:v>
                </c:pt>
                <c:pt idx="111">
                  <c:v>66.6666666666667</c:v>
                </c:pt>
                <c:pt idx="112">
                  <c:v>66.8168168168168</c:v>
                </c:pt>
                <c:pt idx="113">
                  <c:v>66.966966966967</c:v>
                </c:pt>
                <c:pt idx="114">
                  <c:v>67.1171171171171</c:v>
                </c:pt>
                <c:pt idx="115">
                  <c:v>67.2672672672673</c:v>
                </c:pt>
                <c:pt idx="116">
                  <c:v>67.4174174174174</c:v>
                </c:pt>
                <c:pt idx="117">
                  <c:v>67.5675675675676</c:v>
                </c:pt>
                <c:pt idx="118">
                  <c:v>67.7177177177177</c:v>
                </c:pt>
                <c:pt idx="119">
                  <c:v>67.8678678678679</c:v>
                </c:pt>
                <c:pt idx="120">
                  <c:v>68.018018018018</c:v>
                </c:pt>
                <c:pt idx="121">
                  <c:v>68.1681681681682</c:v>
                </c:pt>
                <c:pt idx="122">
                  <c:v>68.3183183183183</c:v>
                </c:pt>
                <c:pt idx="123">
                  <c:v>68.4684684684685</c:v>
                </c:pt>
                <c:pt idx="124">
                  <c:v>68.6186186186186</c:v>
                </c:pt>
                <c:pt idx="125">
                  <c:v>68.7687687687688</c:v>
                </c:pt>
                <c:pt idx="126">
                  <c:v>68.9189189189189</c:v>
                </c:pt>
                <c:pt idx="127">
                  <c:v>69.0690690690691</c:v>
                </c:pt>
                <c:pt idx="128">
                  <c:v>69.2192192192192</c:v>
                </c:pt>
                <c:pt idx="129">
                  <c:v>69.3693693693694</c:v>
                </c:pt>
                <c:pt idx="130">
                  <c:v>69.5195195195195</c:v>
                </c:pt>
                <c:pt idx="131">
                  <c:v>69.6696696696697</c:v>
                </c:pt>
                <c:pt idx="132">
                  <c:v>69.8198198198198</c:v>
                </c:pt>
                <c:pt idx="133">
                  <c:v>69.96996996997</c:v>
                </c:pt>
                <c:pt idx="134">
                  <c:v>70.1201201201201</c:v>
                </c:pt>
                <c:pt idx="135">
                  <c:v>70.2702702702703</c:v>
                </c:pt>
                <c:pt idx="136">
                  <c:v>70.4204204204204</c:v>
                </c:pt>
                <c:pt idx="137">
                  <c:v>70.5705705705706</c:v>
                </c:pt>
                <c:pt idx="138">
                  <c:v>70.7207207207207</c:v>
                </c:pt>
                <c:pt idx="139">
                  <c:v>70.8708708708709</c:v>
                </c:pt>
                <c:pt idx="140">
                  <c:v>71.021021021021</c:v>
                </c:pt>
                <c:pt idx="141">
                  <c:v>71.1711711711712</c:v>
                </c:pt>
                <c:pt idx="142">
                  <c:v>71.3213213213213</c:v>
                </c:pt>
                <c:pt idx="143">
                  <c:v>71.4714714714715</c:v>
                </c:pt>
                <c:pt idx="144">
                  <c:v>71.6216216216216</c:v>
                </c:pt>
                <c:pt idx="145">
                  <c:v>71.7717717717718</c:v>
                </c:pt>
                <c:pt idx="146">
                  <c:v>71.9219219219219</c:v>
                </c:pt>
                <c:pt idx="147">
                  <c:v>72.0720720720721</c:v>
                </c:pt>
                <c:pt idx="148">
                  <c:v>72.2222222222222</c:v>
                </c:pt>
                <c:pt idx="149">
                  <c:v>72.3723723723724</c:v>
                </c:pt>
                <c:pt idx="150">
                  <c:v>72.5225225225225</c:v>
                </c:pt>
                <c:pt idx="151">
                  <c:v>72.6726726726727</c:v>
                </c:pt>
                <c:pt idx="152">
                  <c:v>72.8228228228228</c:v>
                </c:pt>
                <c:pt idx="153">
                  <c:v>72.972972972973</c:v>
                </c:pt>
                <c:pt idx="154">
                  <c:v>73.1231231231231</c:v>
                </c:pt>
                <c:pt idx="155">
                  <c:v>73.2732732732733</c:v>
                </c:pt>
                <c:pt idx="156">
                  <c:v>73.4234234234234</c:v>
                </c:pt>
                <c:pt idx="157">
                  <c:v>73.5735735735736</c:v>
                </c:pt>
                <c:pt idx="158">
                  <c:v>73.7237237237237</c:v>
                </c:pt>
                <c:pt idx="159">
                  <c:v>73.8738738738739</c:v>
                </c:pt>
                <c:pt idx="160">
                  <c:v>74.024024024024</c:v>
                </c:pt>
                <c:pt idx="161">
                  <c:v>74.1741741741742</c:v>
                </c:pt>
                <c:pt idx="162">
                  <c:v>74.3243243243243</c:v>
                </c:pt>
                <c:pt idx="163">
                  <c:v>74.4744744744745</c:v>
                </c:pt>
                <c:pt idx="164">
                  <c:v>74.6246246246246</c:v>
                </c:pt>
                <c:pt idx="165">
                  <c:v>74.7747747747748</c:v>
                </c:pt>
                <c:pt idx="166">
                  <c:v>74.9249249249249</c:v>
                </c:pt>
                <c:pt idx="167">
                  <c:v>75.0750750750751</c:v>
                </c:pt>
                <c:pt idx="168">
                  <c:v>75.2252252252252</c:v>
                </c:pt>
                <c:pt idx="169">
                  <c:v>75.3753753753754</c:v>
                </c:pt>
                <c:pt idx="170">
                  <c:v>75.5255255255255</c:v>
                </c:pt>
                <c:pt idx="171">
                  <c:v>75.6756756756757</c:v>
                </c:pt>
                <c:pt idx="172">
                  <c:v>75.8258258258258</c:v>
                </c:pt>
                <c:pt idx="173">
                  <c:v>75.975975975976</c:v>
                </c:pt>
                <c:pt idx="174">
                  <c:v>76.1261261261261</c:v>
                </c:pt>
                <c:pt idx="175">
                  <c:v>76.2762762762763</c:v>
                </c:pt>
                <c:pt idx="176">
                  <c:v>76.4264264264264</c:v>
                </c:pt>
                <c:pt idx="177">
                  <c:v>76.5765765765766</c:v>
                </c:pt>
                <c:pt idx="178">
                  <c:v>76.7267267267267</c:v>
                </c:pt>
                <c:pt idx="179">
                  <c:v>76.8768768768769</c:v>
                </c:pt>
                <c:pt idx="180">
                  <c:v>77.027027027027</c:v>
                </c:pt>
                <c:pt idx="181">
                  <c:v>77.1771771771772</c:v>
                </c:pt>
                <c:pt idx="182">
                  <c:v>77.3273273273273</c:v>
                </c:pt>
                <c:pt idx="183">
                  <c:v>77.4774774774775</c:v>
                </c:pt>
                <c:pt idx="184">
                  <c:v>77.6276276276276</c:v>
                </c:pt>
                <c:pt idx="185">
                  <c:v>77.7777777777778</c:v>
                </c:pt>
                <c:pt idx="186">
                  <c:v>77.9279279279279</c:v>
                </c:pt>
                <c:pt idx="187">
                  <c:v>78.0780780780781</c:v>
                </c:pt>
                <c:pt idx="188">
                  <c:v>78.2282282282282</c:v>
                </c:pt>
                <c:pt idx="189">
                  <c:v>78.3783783783784</c:v>
                </c:pt>
                <c:pt idx="190">
                  <c:v>78.5285285285285</c:v>
                </c:pt>
                <c:pt idx="191">
                  <c:v>78.6786786786787</c:v>
                </c:pt>
                <c:pt idx="192">
                  <c:v>78.8288288288288</c:v>
                </c:pt>
                <c:pt idx="193">
                  <c:v>78.978978978979</c:v>
                </c:pt>
                <c:pt idx="194">
                  <c:v>79.1291291291291</c:v>
                </c:pt>
                <c:pt idx="195">
                  <c:v>79.2792792792793</c:v>
                </c:pt>
                <c:pt idx="196">
                  <c:v>79.4294294294294</c:v>
                </c:pt>
                <c:pt idx="197">
                  <c:v>79.5795795795796</c:v>
                </c:pt>
                <c:pt idx="198">
                  <c:v>79.7297297297297</c:v>
                </c:pt>
                <c:pt idx="199">
                  <c:v>79.8798798798799</c:v>
                </c:pt>
                <c:pt idx="200">
                  <c:v>80.03003003003</c:v>
                </c:pt>
                <c:pt idx="201">
                  <c:v>80.1801801801802</c:v>
                </c:pt>
                <c:pt idx="202">
                  <c:v>80.3303303303303</c:v>
                </c:pt>
                <c:pt idx="203">
                  <c:v>80.4804804804805</c:v>
                </c:pt>
                <c:pt idx="204">
                  <c:v>80.6306306306306</c:v>
                </c:pt>
                <c:pt idx="205">
                  <c:v>80.7807807807808</c:v>
                </c:pt>
                <c:pt idx="206">
                  <c:v>80.9309309309309</c:v>
                </c:pt>
                <c:pt idx="207">
                  <c:v>81.0810810810811</c:v>
                </c:pt>
                <c:pt idx="208">
                  <c:v>81.2312312312312</c:v>
                </c:pt>
                <c:pt idx="209">
                  <c:v>81.3813813813814</c:v>
                </c:pt>
                <c:pt idx="210">
                  <c:v>81.5315315315315</c:v>
                </c:pt>
                <c:pt idx="211">
                  <c:v>81.6816816816817</c:v>
                </c:pt>
                <c:pt idx="212">
                  <c:v>81.8318318318318</c:v>
                </c:pt>
                <c:pt idx="213">
                  <c:v>81.981981981982</c:v>
                </c:pt>
                <c:pt idx="214">
                  <c:v>82.1321321321321</c:v>
                </c:pt>
                <c:pt idx="215">
                  <c:v>82.2822822822823</c:v>
                </c:pt>
                <c:pt idx="216">
                  <c:v>82.4324324324324</c:v>
                </c:pt>
                <c:pt idx="217">
                  <c:v>82.5825825825826</c:v>
                </c:pt>
                <c:pt idx="218">
                  <c:v>82.7327327327327</c:v>
                </c:pt>
                <c:pt idx="219">
                  <c:v>82.8828828828829</c:v>
                </c:pt>
                <c:pt idx="220">
                  <c:v>83.033033033033</c:v>
                </c:pt>
                <c:pt idx="221">
                  <c:v>83.1831831831832</c:v>
                </c:pt>
                <c:pt idx="222">
                  <c:v>83.3333333333333</c:v>
                </c:pt>
                <c:pt idx="223">
                  <c:v>83.4834834834835</c:v>
                </c:pt>
                <c:pt idx="224">
                  <c:v>83.6336336336336</c:v>
                </c:pt>
                <c:pt idx="225">
                  <c:v>83.7837837837838</c:v>
                </c:pt>
                <c:pt idx="226">
                  <c:v>83.9339339339339</c:v>
                </c:pt>
                <c:pt idx="227">
                  <c:v>84.0840840840841</c:v>
                </c:pt>
                <c:pt idx="228">
                  <c:v>84.2342342342342</c:v>
                </c:pt>
                <c:pt idx="229">
                  <c:v>84.3843843843844</c:v>
                </c:pt>
                <c:pt idx="230">
                  <c:v>84.5345345345345</c:v>
                </c:pt>
                <c:pt idx="231">
                  <c:v>84.6846846846847</c:v>
                </c:pt>
                <c:pt idx="232">
                  <c:v>84.8348348348348</c:v>
                </c:pt>
                <c:pt idx="233">
                  <c:v>84.984984984985</c:v>
                </c:pt>
                <c:pt idx="234">
                  <c:v>85.1351351351351</c:v>
                </c:pt>
                <c:pt idx="235">
                  <c:v>85.2852852852853</c:v>
                </c:pt>
                <c:pt idx="236">
                  <c:v>85.4354354354354</c:v>
                </c:pt>
                <c:pt idx="237">
                  <c:v>85.5855855855856</c:v>
                </c:pt>
                <c:pt idx="238">
                  <c:v>85.7357357357357</c:v>
                </c:pt>
                <c:pt idx="239">
                  <c:v>85.8858858858859</c:v>
                </c:pt>
                <c:pt idx="240">
                  <c:v>86.036036036036</c:v>
                </c:pt>
                <c:pt idx="241">
                  <c:v>86.1861861861862</c:v>
                </c:pt>
                <c:pt idx="242">
                  <c:v>86.3363363363363</c:v>
                </c:pt>
                <c:pt idx="243">
                  <c:v>86.4864864864865</c:v>
                </c:pt>
                <c:pt idx="244">
                  <c:v>86.6366366366366</c:v>
                </c:pt>
                <c:pt idx="245">
                  <c:v>86.7867867867868</c:v>
                </c:pt>
                <c:pt idx="246">
                  <c:v>86.936936936937</c:v>
                </c:pt>
                <c:pt idx="247">
                  <c:v>87.0870870870871</c:v>
                </c:pt>
                <c:pt idx="248">
                  <c:v>87.2372372372372</c:v>
                </c:pt>
                <c:pt idx="249">
                  <c:v>87.3873873873874</c:v>
                </c:pt>
                <c:pt idx="250">
                  <c:v>87.5375375375375</c:v>
                </c:pt>
                <c:pt idx="251">
                  <c:v>87.6876876876877</c:v>
                </c:pt>
                <c:pt idx="252">
                  <c:v>87.8378378378378</c:v>
                </c:pt>
                <c:pt idx="253">
                  <c:v>87.987987987988</c:v>
                </c:pt>
                <c:pt idx="254">
                  <c:v>88.1381381381382</c:v>
                </c:pt>
                <c:pt idx="255">
                  <c:v>88.2882882882883</c:v>
                </c:pt>
                <c:pt idx="256">
                  <c:v>88.4384384384384</c:v>
                </c:pt>
                <c:pt idx="257">
                  <c:v>88.5885885885886</c:v>
                </c:pt>
                <c:pt idx="258">
                  <c:v>88.7387387387387</c:v>
                </c:pt>
                <c:pt idx="259">
                  <c:v>88.8888888888889</c:v>
                </c:pt>
                <c:pt idx="260">
                  <c:v>89.039039039039</c:v>
                </c:pt>
                <c:pt idx="261">
                  <c:v>89.1891891891892</c:v>
                </c:pt>
                <c:pt idx="262">
                  <c:v>89.3393393393394</c:v>
                </c:pt>
                <c:pt idx="263">
                  <c:v>89.4894894894895</c:v>
                </c:pt>
                <c:pt idx="264">
                  <c:v>89.6396396396396</c:v>
                </c:pt>
                <c:pt idx="265">
                  <c:v>89.7897897897898</c:v>
                </c:pt>
                <c:pt idx="266">
                  <c:v>89.9399399399399</c:v>
                </c:pt>
                <c:pt idx="267">
                  <c:v>90.0900900900901</c:v>
                </c:pt>
                <c:pt idx="268">
                  <c:v>90.2402402402402</c:v>
                </c:pt>
                <c:pt idx="269">
                  <c:v>90.3903903903904</c:v>
                </c:pt>
                <c:pt idx="270">
                  <c:v>90.5405405405406</c:v>
                </c:pt>
                <c:pt idx="271">
                  <c:v>90.6906906906907</c:v>
                </c:pt>
                <c:pt idx="272">
                  <c:v>90.8408408408408</c:v>
                </c:pt>
                <c:pt idx="273">
                  <c:v>90.990990990991</c:v>
                </c:pt>
                <c:pt idx="274">
                  <c:v>91.1411411411411</c:v>
                </c:pt>
                <c:pt idx="275">
                  <c:v>91.2912912912913</c:v>
                </c:pt>
                <c:pt idx="276">
                  <c:v>91.4414414414414</c:v>
                </c:pt>
                <c:pt idx="277">
                  <c:v>91.5915915915916</c:v>
                </c:pt>
                <c:pt idx="278">
                  <c:v>91.7417417417418</c:v>
                </c:pt>
                <c:pt idx="279">
                  <c:v>91.8918918918919</c:v>
                </c:pt>
                <c:pt idx="280">
                  <c:v>92.042042042042</c:v>
                </c:pt>
                <c:pt idx="281">
                  <c:v>92.1921921921922</c:v>
                </c:pt>
                <c:pt idx="282">
                  <c:v>92.3423423423423</c:v>
                </c:pt>
                <c:pt idx="283">
                  <c:v>92.4924924924925</c:v>
                </c:pt>
                <c:pt idx="284">
                  <c:v>92.6426426426426</c:v>
                </c:pt>
                <c:pt idx="285">
                  <c:v>92.7927927927928</c:v>
                </c:pt>
                <c:pt idx="286">
                  <c:v>92.942942942943</c:v>
                </c:pt>
                <c:pt idx="287">
                  <c:v>93.0930930930931</c:v>
                </c:pt>
                <c:pt idx="288">
                  <c:v>93.2432432432432</c:v>
                </c:pt>
                <c:pt idx="289">
                  <c:v>93.3933933933934</c:v>
                </c:pt>
                <c:pt idx="290">
                  <c:v>93.5435435435435</c:v>
                </c:pt>
                <c:pt idx="291">
                  <c:v>93.6936936936937</c:v>
                </c:pt>
                <c:pt idx="292">
                  <c:v>93.8438438438438</c:v>
                </c:pt>
                <c:pt idx="293">
                  <c:v>93.993993993994</c:v>
                </c:pt>
                <c:pt idx="294">
                  <c:v>94.1441441441442</c:v>
                </c:pt>
                <c:pt idx="295">
                  <c:v>94.2942942942943</c:v>
                </c:pt>
                <c:pt idx="296">
                  <c:v>94.4444444444444</c:v>
                </c:pt>
                <c:pt idx="297">
                  <c:v>94.5945945945946</c:v>
                </c:pt>
                <c:pt idx="298">
                  <c:v>94.7447447447447</c:v>
                </c:pt>
                <c:pt idx="299">
                  <c:v>94.8948948948949</c:v>
                </c:pt>
                <c:pt idx="300">
                  <c:v>95.045045045045</c:v>
                </c:pt>
                <c:pt idx="301">
                  <c:v>95.1951951951952</c:v>
                </c:pt>
                <c:pt idx="302">
                  <c:v>95.3453453453454</c:v>
                </c:pt>
                <c:pt idx="303">
                  <c:v>95.4954954954955</c:v>
                </c:pt>
                <c:pt idx="304">
                  <c:v>95.6456456456456</c:v>
                </c:pt>
                <c:pt idx="305">
                  <c:v>95.7957957957958</c:v>
                </c:pt>
                <c:pt idx="306">
                  <c:v>95.9459459459459</c:v>
                </c:pt>
                <c:pt idx="307">
                  <c:v>96.0960960960961</c:v>
                </c:pt>
                <c:pt idx="308">
                  <c:v>96.2462462462462</c:v>
                </c:pt>
                <c:pt idx="309">
                  <c:v>96.3963963963964</c:v>
                </c:pt>
                <c:pt idx="310">
                  <c:v>96.5465465465466</c:v>
                </c:pt>
                <c:pt idx="311">
                  <c:v>96.6966966966967</c:v>
                </c:pt>
                <c:pt idx="312">
                  <c:v>96.8468468468468</c:v>
                </c:pt>
                <c:pt idx="313">
                  <c:v>96.996996996997</c:v>
                </c:pt>
                <c:pt idx="314">
                  <c:v>97.1471471471471</c:v>
                </c:pt>
                <c:pt idx="315">
                  <c:v>97.2972972972973</c:v>
                </c:pt>
                <c:pt idx="316">
                  <c:v>97.4474474474474</c:v>
                </c:pt>
                <c:pt idx="317">
                  <c:v>97.5975975975976</c:v>
                </c:pt>
                <c:pt idx="318">
                  <c:v>97.7477477477478</c:v>
                </c:pt>
                <c:pt idx="319">
                  <c:v>97.8978978978979</c:v>
                </c:pt>
                <c:pt idx="320">
                  <c:v>98.0480480480481</c:v>
                </c:pt>
                <c:pt idx="321">
                  <c:v>98.1981981981982</c:v>
                </c:pt>
                <c:pt idx="322">
                  <c:v>98.3483483483484</c:v>
                </c:pt>
                <c:pt idx="323">
                  <c:v>98.4984984984985</c:v>
                </c:pt>
                <c:pt idx="324">
                  <c:v>98.6486486486487</c:v>
                </c:pt>
                <c:pt idx="325">
                  <c:v>98.7987987987988</c:v>
                </c:pt>
                <c:pt idx="326">
                  <c:v>98.948948948949</c:v>
                </c:pt>
                <c:pt idx="327">
                  <c:v>99.0990990990991</c:v>
                </c:pt>
                <c:pt idx="328">
                  <c:v>99.2492492492493</c:v>
                </c:pt>
                <c:pt idx="329">
                  <c:v>99.3993993993994</c:v>
                </c:pt>
                <c:pt idx="330">
                  <c:v>99.5495495495496</c:v>
                </c:pt>
                <c:pt idx="331">
                  <c:v>99.6996996996997</c:v>
                </c:pt>
                <c:pt idx="332">
                  <c:v>99.8498498498499</c:v>
                </c:pt>
                <c:pt idx="333">
                  <c:v>100</c:v>
                </c:pt>
                <c:pt idx="334">
                  <c:v>100.15015015015</c:v>
                </c:pt>
                <c:pt idx="335">
                  <c:v>100.3003003003</c:v>
                </c:pt>
                <c:pt idx="336">
                  <c:v>100.450450450451</c:v>
                </c:pt>
                <c:pt idx="337">
                  <c:v>100.600600600601</c:v>
                </c:pt>
                <c:pt idx="338">
                  <c:v>100.750750750751</c:v>
                </c:pt>
                <c:pt idx="339">
                  <c:v>100.900900900901</c:v>
                </c:pt>
                <c:pt idx="340">
                  <c:v>101.051051051051</c:v>
                </c:pt>
                <c:pt idx="341">
                  <c:v>101.201201201201</c:v>
                </c:pt>
                <c:pt idx="342">
                  <c:v>101.351351351351</c:v>
                </c:pt>
                <c:pt idx="343">
                  <c:v>101.501501501502</c:v>
                </c:pt>
                <c:pt idx="344">
                  <c:v>101.651651651652</c:v>
                </c:pt>
                <c:pt idx="345">
                  <c:v>101.801801801802</c:v>
                </c:pt>
                <c:pt idx="346">
                  <c:v>101.951951951952</c:v>
                </c:pt>
                <c:pt idx="347">
                  <c:v>102.102102102102</c:v>
                </c:pt>
                <c:pt idx="348">
                  <c:v>102.252252252252</c:v>
                </c:pt>
                <c:pt idx="349">
                  <c:v>102.402402402402</c:v>
                </c:pt>
                <c:pt idx="350">
                  <c:v>102.552552552553</c:v>
                </c:pt>
                <c:pt idx="351">
                  <c:v>102.702702702703</c:v>
                </c:pt>
                <c:pt idx="352">
                  <c:v>102.852852852853</c:v>
                </c:pt>
                <c:pt idx="353">
                  <c:v>103.003003003003</c:v>
                </c:pt>
                <c:pt idx="354">
                  <c:v>103.153153153153</c:v>
                </c:pt>
                <c:pt idx="355">
                  <c:v>103.303303303303</c:v>
                </c:pt>
                <c:pt idx="356">
                  <c:v>103.453453453453</c:v>
                </c:pt>
                <c:pt idx="357">
                  <c:v>103.603603603604</c:v>
                </c:pt>
                <c:pt idx="358">
                  <c:v>103.753753753754</c:v>
                </c:pt>
                <c:pt idx="359">
                  <c:v>103.903903903904</c:v>
                </c:pt>
                <c:pt idx="360">
                  <c:v>104.054054054054</c:v>
                </c:pt>
                <c:pt idx="361">
                  <c:v>104.204204204204</c:v>
                </c:pt>
                <c:pt idx="362">
                  <c:v>104.354354354354</c:v>
                </c:pt>
                <c:pt idx="363">
                  <c:v>104.504504504505</c:v>
                </c:pt>
                <c:pt idx="364">
                  <c:v>104.654654654655</c:v>
                </c:pt>
                <c:pt idx="365">
                  <c:v>104.804804804805</c:v>
                </c:pt>
                <c:pt idx="366">
                  <c:v>104.954954954955</c:v>
                </c:pt>
                <c:pt idx="367">
                  <c:v>105.105105105105</c:v>
                </c:pt>
                <c:pt idx="368">
                  <c:v>105.255255255255</c:v>
                </c:pt>
                <c:pt idx="369">
                  <c:v>105.405405405405</c:v>
                </c:pt>
                <c:pt idx="370">
                  <c:v>105.555555555556</c:v>
                </c:pt>
                <c:pt idx="371">
                  <c:v>105.705705705706</c:v>
                </c:pt>
                <c:pt idx="372">
                  <c:v>105.855855855856</c:v>
                </c:pt>
                <c:pt idx="373">
                  <c:v>106.006006006006</c:v>
                </c:pt>
                <c:pt idx="374">
                  <c:v>106.156156156156</c:v>
                </c:pt>
                <c:pt idx="375">
                  <c:v>106.306306306306</c:v>
                </c:pt>
                <c:pt idx="376">
                  <c:v>106.456456456457</c:v>
                </c:pt>
                <c:pt idx="377">
                  <c:v>106.606606606607</c:v>
                </c:pt>
                <c:pt idx="378">
                  <c:v>106.756756756757</c:v>
                </c:pt>
                <c:pt idx="379">
                  <c:v>106.906906906907</c:v>
                </c:pt>
                <c:pt idx="380">
                  <c:v>107.057057057057</c:v>
                </c:pt>
                <c:pt idx="381">
                  <c:v>107.207207207207</c:v>
                </c:pt>
                <c:pt idx="382">
                  <c:v>107.357357357357</c:v>
                </c:pt>
                <c:pt idx="383">
                  <c:v>107.507507507508</c:v>
                </c:pt>
                <c:pt idx="384">
                  <c:v>107.657657657658</c:v>
                </c:pt>
                <c:pt idx="385">
                  <c:v>107.807807807808</c:v>
                </c:pt>
                <c:pt idx="386">
                  <c:v>107.957957957958</c:v>
                </c:pt>
                <c:pt idx="387">
                  <c:v>108.108108108108</c:v>
                </c:pt>
                <c:pt idx="388">
                  <c:v>108.258258258258</c:v>
                </c:pt>
                <c:pt idx="389">
                  <c:v>108.408408408408</c:v>
                </c:pt>
                <c:pt idx="390">
                  <c:v>108.558558558559</c:v>
                </c:pt>
                <c:pt idx="391">
                  <c:v>108.708708708709</c:v>
                </c:pt>
                <c:pt idx="392">
                  <c:v>108.858858858859</c:v>
                </c:pt>
                <c:pt idx="393">
                  <c:v>109.009009009009</c:v>
                </c:pt>
                <c:pt idx="394">
                  <c:v>109.159159159159</c:v>
                </c:pt>
                <c:pt idx="395">
                  <c:v>109.309309309309</c:v>
                </c:pt>
                <c:pt idx="396">
                  <c:v>109.45945945946</c:v>
                </c:pt>
                <c:pt idx="397">
                  <c:v>109.60960960961</c:v>
                </c:pt>
                <c:pt idx="398">
                  <c:v>109.75975975976</c:v>
                </c:pt>
                <c:pt idx="399">
                  <c:v>109.90990990991</c:v>
                </c:pt>
                <c:pt idx="400">
                  <c:v>110.06006006006</c:v>
                </c:pt>
                <c:pt idx="401">
                  <c:v>110.21021021021</c:v>
                </c:pt>
                <c:pt idx="402">
                  <c:v>110.36036036036</c:v>
                </c:pt>
                <c:pt idx="403">
                  <c:v>110.510510510511</c:v>
                </c:pt>
                <c:pt idx="404">
                  <c:v>110.660660660661</c:v>
                </c:pt>
                <c:pt idx="405">
                  <c:v>110.810810810811</c:v>
                </c:pt>
                <c:pt idx="406">
                  <c:v>110.960960960961</c:v>
                </c:pt>
                <c:pt idx="407">
                  <c:v>111.111111111111</c:v>
                </c:pt>
                <c:pt idx="408">
                  <c:v>111.261261261261</c:v>
                </c:pt>
                <c:pt idx="409">
                  <c:v>111.411411411411</c:v>
                </c:pt>
                <c:pt idx="410">
                  <c:v>111.561561561562</c:v>
                </c:pt>
                <c:pt idx="411">
                  <c:v>111.711711711712</c:v>
                </c:pt>
                <c:pt idx="412">
                  <c:v>111.861861861862</c:v>
                </c:pt>
                <c:pt idx="413">
                  <c:v>112.012012012012</c:v>
                </c:pt>
                <c:pt idx="414">
                  <c:v>112.162162162162</c:v>
                </c:pt>
                <c:pt idx="415">
                  <c:v>112.312312312312</c:v>
                </c:pt>
                <c:pt idx="416">
                  <c:v>112.462462462463</c:v>
                </c:pt>
                <c:pt idx="417">
                  <c:v>112.612612612613</c:v>
                </c:pt>
                <c:pt idx="418">
                  <c:v>112.762762762763</c:v>
                </c:pt>
                <c:pt idx="419">
                  <c:v>112.912912912913</c:v>
                </c:pt>
                <c:pt idx="420">
                  <c:v>113.063063063063</c:v>
                </c:pt>
                <c:pt idx="421">
                  <c:v>113.213213213213</c:v>
                </c:pt>
                <c:pt idx="422">
                  <c:v>113.363363363363</c:v>
                </c:pt>
                <c:pt idx="423">
                  <c:v>113.513513513514</c:v>
                </c:pt>
                <c:pt idx="424">
                  <c:v>113.663663663664</c:v>
                </c:pt>
                <c:pt idx="425">
                  <c:v>113.813813813814</c:v>
                </c:pt>
                <c:pt idx="426">
                  <c:v>113.963963963964</c:v>
                </c:pt>
                <c:pt idx="427">
                  <c:v>114.114114114114</c:v>
                </c:pt>
                <c:pt idx="428">
                  <c:v>114.264264264264</c:v>
                </c:pt>
                <c:pt idx="429">
                  <c:v>114.414414414414</c:v>
                </c:pt>
                <c:pt idx="430">
                  <c:v>114.564564564565</c:v>
                </c:pt>
                <c:pt idx="431">
                  <c:v>114.714714714715</c:v>
                </c:pt>
                <c:pt idx="432">
                  <c:v>114.864864864865</c:v>
                </c:pt>
                <c:pt idx="433">
                  <c:v>115.015015015015</c:v>
                </c:pt>
                <c:pt idx="434">
                  <c:v>115.165165165165</c:v>
                </c:pt>
                <c:pt idx="435">
                  <c:v>115.315315315315</c:v>
                </c:pt>
                <c:pt idx="436">
                  <c:v>115.465465465466</c:v>
                </c:pt>
                <c:pt idx="437">
                  <c:v>115.615615615616</c:v>
                </c:pt>
                <c:pt idx="438">
                  <c:v>115.765765765766</c:v>
                </c:pt>
                <c:pt idx="439">
                  <c:v>115.915915915916</c:v>
                </c:pt>
                <c:pt idx="440">
                  <c:v>116.066066066066</c:v>
                </c:pt>
                <c:pt idx="441">
                  <c:v>116.216216216216</c:v>
                </c:pt>
                <c:pt idx="442">
                  <c:v>116.366366366366</c:v>
                </c:pt>
                <c:pt idx="443">
                  <c:v>116.516516516517</c:v>
                </c:pt>
                <c:pt idx="444">
                  <c:v>116.666666666667</c:v>
                </c:pt>
                <c:pt idx="445">
                  <c:v>116.816816816817</c:v>
                </c:pt>
                <c:pt idx="446">
                  <c:v>116.966966966967</c:v>
                </c:pt>
                <c:pt idx="447">
                  <c:v>117.117117117117</c:v>
                </c:pt>
                <c:pt idx="448">
                  <c:v>117.267267267267</c:v>
                </c:pt>
                <c:pt idx="449">
                  <c:v>117.417417417417</c:v>
                </c:pt>
                <c:pt idx="450">
                  <c:v>117.567567567568</c:v>
                </c:pt>
                <c:pt idx="451">
                  <c:v>117.717717717718</c:v>
                </c:pt>
                <c:pt idx="452">
                  <c:v>117.867867867868</c:v>
                </c:pt>
                <c:pt idx="453">
                  <c:v>118.018018018018</c:v>
                </c:pt>
                <c:pt idx="454">
                  <c:v>118.168168168168</c:v>
                </c:pt>
                <c:pt idx="455">
                  <c:v>118.318318318318</c:v>
                </c:pt>
                <c:pt idx="456">
                  <c:v>118.468468468469</c:v>
                </c:pt>
                <c:pt idx="457">
                  <c:v>118.618618618619</c:v>
                </c:pt>
                <c:pt idx="458">
                  <c:v>118.768768768769</c:v>
                </c:pt>
                <c:pt idx="459">
                  <c:v>118.918918918919</c:v>
                </c:pt>
                <c:pt idx="460">
                  <c:v>119.069069069069</c:v>
                </c:pt>
                <c:pt idx="461">
                  <c:v>119.219219219219</c:v>
                </c:pt>
                <c:pt idx="462">
                  <c:v>119.369369369369</c:v>
                </c:pt>
                <c:pt idx="463">
                  <c:v>119.51951951952</c:v>
                </c:pt>
                <c:pt idx="464">
                  <c:v>119.66966966967</c:v>
                </c:pt>
                <c:pt idx="465">
                  <c:v>119.81981981982</c:v>
                </c:pt>
                <c:pt idx="466">
                  <c:v>119.96996996997</c:v>
                </c:pt>
                <c:pt idx="467">
                  <c:v>120.12012012012</c:v>
                </c:pt>
                <c:pt idx="468">
                  <c:v>120.27027027027</c:v>
                </c:pt>
                <c:pt idx="469">
                  <c:v>120.42042042042</c:v>
                </c:pt>
                <c:pt idx="470">
                  <c:v>120.570570570571</c:v>
                </c:pt>
                <c:pt idx="471">
                  <c:v>120.720720720721</c:v>
                </c:pt>
                <c:pt idx="472">
                  <c:v>120.870870870871</c:v>
                </c:pt>
                <c:pt idx="473">
                  <c:v>121.021021021021</c:v>
                </c:pt>
                <c:pt idx="474">
                  <c:v>121.171171171171</c:v>
                </c:pt>
                <c:pt idx="475">
                  <c:v>121.321321321321</c:v>
                </c:pt>
                <c:pt idx="476">
                  <c:v>121.471471471472</c:v>
                </c:pt>
                <c:pt idx="477">
                  <c:v>121.621621621622</c:v>
                </c:pt>
                <c:pt idx="478">
                  <c:v>121.771771771772</c:v>
                </c:pt>
                <c:pt idx="479">
                  <c:v>121.921921921922</c:v>
                </c:pt>
                <c:pt idx="480">
                  <c:v>122.072072072072</c:v>
                </c:pt>
                <c:pt idx="481">
                  <c:v>122.222222222222</c:v>
                </c:pt>
                <c:pt idx="482">
                  <c:v>122.372372372372</c:v>
                </c:pt>
                <c:pt idx="483">
                  <c:v>122.522522522523</c:v>
                </c:pt>
                <c:pt idx="484">
                  <c:v>122.672672672673</c:v>
                </c:pt>
                <c:pt idx="485">
                  <c:v>122.822822822823</c:v>
                </c:pt>
                <c:pt idx="486">
                  <c:v>122.972972972973</c:v>
                </c:pt>
                <c:pt idx="487">
                  <c:v>123.123123123123</c:v>
                </c:pt>
                <c:pt idx="488">
                  <c:v>123.273273273273</c:v>
                </c:pt>
                <c:pt idx="489">
                  <c:v>123.423423423423</c:v>
                </c:pt>
                <c:pt idx="490">
                  <c:v>123.573573573574</c:v>
                </c:pt>
                <c:pt idx="491">
                  <c:v>123.723723723724</c:v>
                </c:pt>
                <c:pt idx="492">
                  <c:v>123.873873873874</c:v>
                </c:pt>
                <c:pt idx="493">
                  <c:v>124.024024024024</c:v>
                </c:pt>
                <c:pt idx="494">
                  <c:v>124.174174174174</c:v>
                </c:pt>
                <c:pt idx="495">
                  <c:v>124.324324324324</c:v>
                </c:pt>
                <c:pt idx="496">
                  <c:v>124.474474474475</c:v>
                </c:pt>
                <c:pt idx="497">
                  <c:v>124.624624624625</c:v>
                </c:pt>
                <c:pt idx="498">
                  <c:v>124.774774774775</c:v>
                </c:pt>
                <c:pt idx="499">
                  <c:v>124.924924924925</c:v>
                </c:pt>
                <c:pt idx="500">
                  <c:v>125.075075075075</c:v>
                </c:pt>
                <c:pt idx="501">
                  <c:v>125.225225225225</c:v>
                </c:pt>
                <c:pt idx="502">
                  <c:v>125.375375375375</c:v>
                </c:pt>
                <c:pt idx="503">
                  <c:v>125.525525525526</c:v>
                </c:pt>
                <c:pt idx="504">
                  <c:v>125.675675675676</c:v>
                </c:pt>
                <c:pt idx="505">
                  <c:v>125.825825825826</c:v>
                </c:pt>
                <c:pt idx="506">
                  <c:v>125.975975975976</c:v>
                </c:pt>
                <c:pt idx="507">
                  <c:v>126.126126126126</c:v>
                </c:pt>
                <c:pt idx="508">
                  <c:v>126.276276276276</c:v>
                </c:pt>
                <c:pt idx="509">
                  <c:v>126.426426426426</c:v>
                </c:pt>
                <c:pt idx="510">
                  <c:v>126.576576576577</c:v>
                </c:pt>
                <c:pt idx="511">
                  <c:v>126.726726726727</c:v>
                </c:pt>
                <c:pt idx="512">
                  <c:v>126.876876876877</c:v>
                </c:pt>
                <c:pt idx="513">
                  <c:v>127.027027027027</c:v>
                </c:pt>
                <c:pt idx="514">
                  <c:v>127.177177177177</c:v>
                </c:pt>
                <c:pt idx="515">
                  <c:v>127.327327327327</c:v>
                </c:pt>
                <c:pt idx="516">
                  <c:v>127.477477477478</c:v>
                </c:pt>
                <c:pt idx="517">
                  <c:v>127.627627627628</c:v>
                </c:pt>
                <c:pt idx="518">
                  <c:v>127.777777777778</c:v>
                </c:pt>
                <c:pt idx="519">
                  <c:v>127.927927927928</c:v>
                </c:pt>
                <c:pt idx="520">
                  <c:v>128.078078078078</c:v>
                </c:pt>
                <c:pt idx="521">
                  <c:v>128.228228228228</c:v>
                </c:pt>
                <c:pt idx="522">
                  <c:v>128.378378378378</c:v>
                </c:pt>
                <c:pt idx="523">
                  <c:v>128.528528528529</c:v>
                </c:pt>
                <c:pt idx="524">
                  <c:v>128.678678678679</c:v>
                </c:pt>
                <c:pt idx="525">
                  <c:v>128.828828828829</c:v>
                </c:pt>
                <c:pt idx="526">
                  <c:v>128.978978978979</c:v>
                </c:pt>
                <c:pt idx="527">
                  <c:v>129.129129129129</c:v>
                </c:pt>
                <c:pt idx="528">
                  <c:v>129.279279279279</c:v>
                </c:pt>
                <c:pt idx="529">
                  <c:v>129.429429429429</c:v>
                </c:pt>
                <c:pt idx="530">
                  <c:v>129.57957957958</c:v>
                </c:pt>
                <c:pt idx="531">
                  <c:v>129.72972972973</c:v>
                </c:pt>
                <c:pt idx="532">
                  <c:v>129.87987987988</c:v>
                </c:pt>
                <c:pt idx="533">
                  <c:v>130.03003003003</c:v>
                </c:pt>
                <c:pt idx="534">
                  <c:v>130.18018018018</c:v>
                </c:pt>
                <c:pt idx="535">
                  <c:v>130.33033033033</c:v>
                </c:pt>
                <c:pt idx="536">
                  <c:v>130.480480480481</c:v>
                </c:pt>
                <c:pt idx="537">
                  <c:v>130.630630630631</c:v>
                </c:pt>
                <c:pt idx="538">
                  <c:v>130.780780780781</c:v>
                </c:pt>
                <c:pt idx="539">
                  <c:v>130.930930930931</c:v>
                </c:pt>
                <c:pt idx="540">
                  <c:v>131.081081081081</c:v>
                </c:pt>
                <c:pt idx="541">
                  <c:v>131.231231231231</c:v>
                </c:pt>
                <c:pt idx="542">
                  <c:v>131.381381381381</c:v>
                </c:pt>
                <c:pt idx="543">
                  <c:v>131.531531531532</c:v>
                </c:pt>
                <c:pt idx="544">
                  <c:v>131.681681681682</c:v>
                </c:pt>
                <c:pt idx="545">
                  <c:v>131.831831831832</c:v>
                </c:pt>
                <c:pt idx="546">
                  <c:v>131.981981981982</c:v>
                </c:pt>
                <c:pt idx="547">
                  <c:v>132.132132132132</c:v>
                </c:pt>
                <c:pt idx="548">
                  <c:v>132.282282282282</c:v>
                </c:pt>
                <c:pt idx="549">
                  <c:v>132.432432432432</c:v>
                </c:pt>
                <c:pt idx="550">
                  <c:v>132.582582582583</c:v>
                </c:pt>
                <c:pt idx="551">
                  <c:v>132.732732732733</c:v>
                </c:pt>
                <c:pt idx="552">
                  <c:v>132.882882882883</c:v>
                </c:pt>
                <c:pt idx="553">
                  <c:v>133.033033033033</c:v>
                </c:pt>
                <c:pt idx="554">
                  <c:v>133.183183183183</c:v>
                </c:pt>
                <c:pt idx="555">
                  <c:v>133.333333333333</c:v>
                </c:pt>
                <c:pt idx="556">
                  <c:v>133.483483483484</c:v>
                </c:pt>
                <c:pt idx="557">
                  <c:v>133.633633633634</c:v>
                </c:pt>
                <c:pt idx="558">
                  <c:v>133.783783783784</c:v>
                </c:pt>
                <c:pt idx="559">
                  <c:v>133.933933933934</c:v>
                </c:pt>
                <c:pt idx="560">
                  <c:v>134.084084084084</c:v>
                </c:pt>
                <c:pt idx="561">
                  <c:v>134.234234234234</c:v>
                </c:pt>
                <c:pt idx="562">
                  <c:v>134.384384384384</c:v>
                </c:pt>
                <c:pt idx="563">
                  <c:v>134.534534534535</c:v>
                </c:pt>
                <c:pt idx="564">
                  <c:v>134.684684684685</c:v>
                </c:pt>
                <c:pt idx="565">
                  <c:v>134.834834834835</c:v>
                </c:pt>
                <c:pt idx="566">
                  <c:v>134.984984984985</c:v>
                </c:pt>
                <c:pt idx="567">
                  <c:v>135.135135135135</c:v>
                </c:pt>
                <c:pt idx="568">
                  <c:v>135.285285285285</c:v>
                </c:pt>
                <c:pt idx="569">
                  <c:v>135.435435435435</c:v>
                </c:pt>
                <c:pt idx="570">
                  <c:v>135.585585585586</c:v>
                </c:pt>
                <c:pt idx="571">
                  <c:v>135.735735735736</c:v>
                </c:pt>
                <c:pt idx="572">
                  <c:v>135.885885885886</c:v>
                </c:pt>
                <c:pt idx="573">
                  <c:v>136.036036036036</c:v>
                </c:pt>
                <c:pt idx="574">
                  <c:v>136.186186186186</c:v>
                </c:pt>
                <c:pt idx="575">
                  <c:v>136.336336336336</c:v>
                </c:pt>
                <c:pt idx="576">
                  <c:v>136.486486486487</c:v>
                </c:pt>
                <c:pt idx="577">
                  <c:v>136.636636636637</c:v>
                </c:pt>
                <c:pt idx="578">
                  <c:v>136.786786786787</c:v>
                </c:pt>
                <c:pt idx="579">
                  <c:v>136.936936936937</c:v>
                </c:pt>
                <c:pt idx="580">
                  <c:v>137.087087087087</c:v>
                </c:pt>
                <c:pt idx="581">
                  <c:v>137.237237237237</c:v>
                </c:pt>
                <c:pt idx="582">
                  <c:v>137.387387387387</c:v>
                </c:pt>
                <c:pt idx="583">
                  <c:v>137.537537537538</c:v>
                </c:pt>
                <c:pt idx="584">
                  <c:v>137.687687687688</c:v>
                </c:pt>
                <c:pt idx="585">
                  <c:v>137.837837837838</c:v>
                </c:pt>
                <c:pt idx="586">
                  <c:v>137.987987987988</c:v>
                </c:pt>
                <c:pt idx="587">
                  <c:v>138.138138138138</c:v>
                </c:pt>
                <c:pt idx="588">
                  <c:v>138.288288288288</c:v>
                </c:pt>
                <c:pt idx="589">
                  <c:v>138.438438438438</c:v>
                </c:pt>
                <c:pt idx="590">
                  <c:v>138.588588588589</c:v>
                </c:pt>
                <c:pt idx="591">
                  <c:v>138.738738738739</c:v>
                </c:pt>
                <c:pt idx="592">
                  <c:v>138.888888888889</c:v>
                </c:pt>
                <c:pt idx="593">
                  <c:v>139.039039039039</c:v>
                </c:pt>
                <c:pt idx="594">
                  <c:v>139.189189189189</c:v>
                </c:pt>
                <c:pt idx="595">
                  <c:v>139.339339339339</c:v>
                </c:pt>
                <c:pt idx="596">
                  <c:v>139.48948948949</c:v>
                </c:pt>
                <c:pt idx="597">
                  <c:v>139.63963963964</c:v>
                </c:pt>
                <c:pt idx="598">
                  <c:v>139.78978978979</c:v>
                </c:pt>
                <c:pt idx="599">
                  <c:v>139.93993993994</c:v>
                </c:pt>
                <c:pt idx="600">
                  <c:v>140.09009009009</c:v>
                </c:pt>
                <c:pt idx="601">
                  <c:v>140.24024024024</c:v>
                </c:pt>
                <c:pt idx="602">
                  <c:v>140.39039039039</c:v>
                </c:pt>
                <c:pt idx="603">
                  <c:v>140.540540540541</c:v>
                </c:pt>
                <c:pt idx="604">
                  <c:v>140.690690690691</c:v>
                </c:pt>
                <c:pt idx="605">
                  <c:v>140.840840840841</c:v>
                </c:pt>
                <c:pt idx="606">
                  <c:v>140.990990990991</c:v>
                </c:pt>
                <c:pt idx="607">
                  <c:v>141.141141141141</c:v>
                </c:pt>
                <c:pt idx="608">
                  <c:v>141.291291291291</c:v>
                </c:pt>
                <c:pt idx="609">
                  <c:v>141.441441441441</c:v>
                </c:pt>
                <c:pt idx="610">
                  <c:v>141.591591591592</c:v>
                </c:pt>
                <c:pt idx="611">
                  <c:v>141.741741741742</c:v>
                </c:pt>
                <c:pt idx="612">
                  <c:v>141.891891891892</c:v>
                </c:pt>
                <c:pt idx="613">
                  <c:v>142.042042042042</c:v>
                </c:pt>
                <c:pt idx="614">
                  <c:v>142.192192192192</c:v>
                </c:pt>
                <c:pt idx="615">
                  <c:v>142.342342342342</c:v>
                </c:pt>
                <c:pt idx="616">
                  <c:v>142.492492492493</c:v>
                </c:pt>
                <c:pt idx="617">
                  <c:v>142.642642642643</c:v>
                </c:pt>
                <c:pt idx="618">
                  <c:v>142.792792792793</c:v>
                </c:pt>
                <c:pt idx="619">
                  <c:v>142.942942942943</c:v>
                </c:pt>
                <c:pt idx="620">
                  <c:v>143.093093093093</c:v>
                </c:pt>
                <c:pt idx="621">
                  <c:v>143.243243243243</c:v>
                </c:pt>
                <c:pt idx="622">
                  <c:v>143.393393393393</c:v>
                </c:pt>
                <c:pt idx="623">
                  <c:v>143.543543543544</c:v>
                </c:pt>
                <c:pt idx="624">
                  <c:v>143.693693693694</c:v>
                </c:pt>
                <c:pt idx="625">
                  <c:v>143.843843843844</c:v>
                </c:pt>
                <c:pt idx="626">
                  <c:v>143.993993993994</c:v>
                </c:pt>
                <c:pt idx="627">
                  <c:v>144.144144144144</c:v>
                </c:pt>
                <c:pt idx="628">
                  <c:v>144.294294294294</c:v>
                </c:pt>
                <c:pt idx="629">
                  <c:v>144.444444444445</c:v>
                </c:pt>
                <c:pt idx="630">
                  <c:v>144.594594594595</c:v>
                </c:pt>
                <c:pt idx="631">
                  <c:v>144.744744744745</c:v>
                </c:pt>
                <c:pt idx="632">
                  <c:v>144.894894894895</c:v>
                </c:pt>
                <c:pt idx="633">
                  <c:v>145.045045045045</c:v>
                </c:pt>
                <c:pt idx="634">
                  <c:v>145.195195195195</c:v>
                </c:pt>
                <c:pt idx="635">
                  <c:v>145.345345345345</c:v>
                </c:pt>
                <c:pt idx="636">
                  <c:v>145.495495495496</c:v>
                </c:pt>
                <c:pt idx="637">
                  <c:v>145.645645645646</c:v>
                </c:pt>
                <c:pt idx="638">
                  <c:v>145.795795795796</c:v>
                </c:pt>
                <c:pt idx="639">
                  <c:v>145.945945945946</c:v>
                </c:pt>
                <c:pt idx="640">
                  <c:v>146.096096096096</c:v>
                </c:pt>
                <c:pt idx="641">
                  <c:v>146.246246246246</c:v>
                </c:pt>
                <c:pt idx="642">
                  <c:v>146.396396396396</c:v>
                </c:pt>
                <c:pt idx="643">
                  <c:v>146.546546546547</c:v>
                </c:pt>
                <c:pt idx="644">
                  <c:v>146.696696696697</c:v>
                </c:pt>
                <c:pt idx="645">
                  <c:v>146.846846846847</c:v>
                </c:pt>
                <c:pt idx="646">
                  <c:v>146.996996996997</c:v>
                </c:pt>
                <c:pt idx="647">
                  <c:v>147.147147147147</c:v>
                </c:pt>
                <c:pt idx="648">
                  <c:v>147.297297297297</c:v>
                </c:pt>
                <c:pt idx="649">
                  <c:v>147.447447447447</c:v>
                </c:pt>
                <c:pt idx="650">
                  <c:v>147.597597597598</c:v>
                </c:pt>
                <c:pt idx="651">
                  <c:v>147.747747747748</c:v>
                </c:pt>
                <c:pt idx="652">
                  <c:v>147.897897897898</c:v>
                </c:pt>
                <c:pt idx="653">
                  <c:v>148.048048048048</c:v>
                </c:pt>
                <c:pt idx="654">
                  <c:v>148.198198198198</c:v>
                </c:pt>
                <c:pt idx="655">
                  <c:v>148.348348348348</c:v>
                </c:pt>
                <c:pt idx="656">
                  <c:v>148.498498498499</c:v>
                </c:pt>
                <c:pt idx="657">
                  <c:v>148.648648648649</c:v>
                </c:pt>
                <c:pt idx="658">
                  <c:v>148.798798798799</c:v>
                </c:pt>
                <c:pt idx="659">
                  <c:v>148.948948948949</c:v>
                </c:pt>
                <c:pt idx="660">
                  <c:v>149.099099099099</c:v>
                </c:pt>
                <c:pt idx="661">
                  <c:v>149.249249249249</c:v>
                </c:pt>
                <c:pt idx="662">
                  <c:v>149.399399399399</c:v>
                </c:pt>
                <c:pt idx="663">
                  <c:v>149.54954954955</c:v>
                </c:pt>
                <c:pt idx="664">
                  <c:v>149.6996996997</c:v>
                </c:pt>
                <c:pt idx="665">
                  <c:v>149.84984984985</c:v>
                </c:pt>
                <c:pt idx="666">
                  <c:v>150</c:v>
                </c:pt>
                <c:pt idx="667">
                  <c:v>150.15015015015</c:v>
                </c:pt>
                <c:pt idx="668">
                  <c:v>150.3003003003</c:v>
                </c:pt>
                <c:pt idx="669">
                  <c:v>150.45045045045</c:v>
                </c:pt>
                <c:pt idx="670">
                  <c:v>150.600600600601</c:v>
                </c:pt>
                <c:pt idx="671">
                  <c:v>150.750750750751</c:v>
                </c:pt>
                <c:pt idx="672">
                  <c:v>150.900900900901</c:v>
                </c:pt>
                <c:pt idx="673">
                  <c:v>151.051051051051</c:v>
                </c:pt>
                <c:pt idx="674">
                  <c:v>151.201201201201</c:v>
                </c:pt>
                <c:pt idx="675">
                  <c:v>151.351351351351</c:v>
                </c:pt>
                <c:pt idx="676">
                  <c:v>151.501501501502</c:v>
                </c:pt>
                <c:pt idx="677">
                  <c:v>151.651651651652</c:v>
                </c:pt>
                <c:pt idx="678">
                  <c:v>151.801801801802</c:v>
                </c:pt>
                <c:pt idx="679">
                  <c:v>151.951951951952</c:v>
                </c:pt>
                <c:pt idx="680">
                  <c:v>152.102102102102</c:v>
                </c:pt>
                <c:pt idx="681">
                  <c:v>152.252252252252</c:v>
                </c:pt>
                <c:pt idx="682">
                  <c:v>152.402402402402</c:v>
                </c:pt>
                <c:pt idx="683">
                  <c:v>152.552552552553</c:v>
                </c:pt>
                <c:pt idx="684">
                  <c:v>152.702702702703</c:v>
                </c:pt>
                <c:pt idx="685">
                  <c:v>152.852852852853</c:v>
                </c:pt>
                <c:pt idx="686">
                  <c:v>153.003003003003</c:v>
                </c:pt>
                <c:pt idx="687">
                  <c:v>153.153153153153</c:v>
                </c:pt>
                <c:pt idx="688">
                  <c:v>153.303303303303</c:v>
                </c:pt>
                <c:pt idx="689">
                  <c:v>153.453453453453</c:v>
                </c:pt>
                <c:pt idx="690">
                  <c:v>153.603603603604</c:v>
                </c:pt>
                <c:pt idx="691">
                  <c:v>153.753753753754</c:v>
                </c:pt>
                <c:pt idx="692">
                  <c:v>153.903903903904</c:v>
                </c:pt>
                <c:pt idx="693">
                  <c:v>154.054054054054</c:v>
                </c:pt>
                <c:pt idx="694">
                  <c:v>154.204204204204</c:v>
                </c:pt>
                <c:pt idx="695">
                  <c:v>154.354354354354</c:v>
                </c:pt>
                <c:pt idx="696">
                  <c:v>154.504504504505</c:v>
                </c:pt>
                <c:pt idx="697">
                  <c:v>154.654654654655</c:v>
                </c:pt>
                <c:pt idx="698">
                  <c:v>154.804804804805</c:v>
                </c:pt>
                <c:pt idx="699">
                  <c:v>154.954954954955</c:v>
                </c:pt>
                <c:pt idx="700">
                  <c:v>155.105105105105</c:v>
                </c:pt>
                <c:pt idx="701">
                  <c:v>155.255255255255</c:v>
                </c:pt>
                <c:pt idx="702">
                  <c:v>155.405405405405</c:v>
                </c:pt>
                <c:pt idx="703">
                  <c:v>155.555555555556</c:v>
                </c:pt>
                <c:pt idx="704">
                  <c:v>155.705705705706</c:v>
                </c:pt>
                <c:pt idx="705">
                  <c:v>155.855855855856</c:v>
                </c:pt>
                <c:pt idx="706">
                  <c:v>156.006006006006</c:v>
                </c:pt>
                <c:pt idx="707">
                  <c:v>156.156156156156</c:v>
                </c:pt>
                <c:pt idx="708">
                  <c:v>156.306306306306</c:v>
                </c:pt>
                <c:pt idx="709">
                  <c:v>156.456456456457</c:v>
                </c:pt>
                <c:pt idx="710">
                  <c:v>156.606606606607</c:v>
                </c:pt>
                <c:pt idx="711">
                  <c:v>156.756756756757</c:v>
                </c:pt>
                <c:pt idx="712">
                  <c:v>156.906906906907</c:v>
                </c:pt>
                <c:pt idx="713">
                  <c:v>157.057057057057</c:v>
                </c:pt>
                <c:pt idx="714">
                  <c:v>157.207207207207</c:v>
                </c:pt>
                <c:pt idx="715">
                  <c:v>157.357357357357</c:v>
                </c:pt>
                <c:pt idx="716">
                  <c:v>157.507507507508</c:v>
                </c:pt>
                <c:pt idx="717">
                  <c:v>157.657657657658</c:v>
                </c:pt>
                <c:pt idx="718">
                  <c:v>157.807807807808</c:v>
                </c:pt>
                <c:pt idx="719">
                  <c:v>157.957957957958</c:v>
                </c:pt>
                <c:pt idx="720">
                  <c:v>158.108108108108</c:v>
                </c:pt>
                <c:pt idx="721">
                  <c:v>158.258258258258</c:v>
                </c:pt>
                <c:pt idx="722">
                  <c:v>158.408408408408</c:v>
                </c:pt>
                <c:pt idx="723">
                  <c:v>158.558558558559</c:v>
                </c:pt>
                <c:pt idx="724">
                  <c:v>158.708708708709</c:v>
                </c:pt>
                <c:pt idx="725">
                  <c:v>158.858858858859</c:v>
                </c:pt>
                <c:pt idx="726">
                  <c:v>159.009009009009</c:v>
                </c:pt>
                <c:pt idx="727">
                  <c:v>159.159159159159</c:v>
                </c:pt>
                <c:pt idx="728">
                  <c:v>159.309309309309</c:v>
                </c:pt>
                <c:pt idx="729">
                  <c:v>159.45945945946</c:v>
                </c:pt>
                <c:pt idx="730">
                  <c:v>159.60960960961</c:v>
                </c:pt>
                <c:pt idx="731">
                  <c:v>159.75975975976</c:v>
                </c:pt>
                <c:pt idx="732">
                  <c:v>159.90990990991</c:v>
                </c:pt>
                <c:pt idx="733">
                  <c:v>160.06006006006</c:v>
                </c:pt>
                <c:pt idx="734">
                  <c:v>160.21021021021</c:v>
                </c:pt>
                <c:pt idx="735">
                  <c:v>160.36036036036</c:v>
                </c:pt>
                <c:pt idx="736">
                  <c:v>160.510510510511</c:v>
                </c:pt>
                <c:pt idx="737">
                  <c:v>160.660660660661</c:v>
                </c:pt>
                <c:pt idx="738">
                  <c:v>160.810810810811</c:v>
                </c:pt>
                <c:pt idx="739">
                  <c:v>160.960960960961</c:v>
                </c:pt>
                <c:pt idx="740">
                  <c:v>161.111111111111</c:v>
                </c:pt>
                <c:pt idx="741">
                  <c:v>161.261261261261</c:v>
                </c:pt>
                <c:pt idx="742">
                  <c:v>161.411411411411</c:v>
                </c:pt>
                <c:pt idx="743">
                  <c:v>161.561561561562</c:v>
                </c:pt>
                <c:pt idx="744">
                  <c:v>161.711711711712</c:v>
                </c:pt>
                <c:pt idx="745">
                  <c:v>161.861861861862</c:v>
                </c:pt>
                <c:pt idx="746">
                  <c:v>162.012012012012</c:v>
                </c:pt>
                <c:pt idx="747">
                  <c:v>162.162162162162</c:v>
                </c:pt>
                <c:pt idx="748">
                  <c:v>162.312312312312</c:v>
                </c:pt>
                <c:pt idx="749">
                  <c:v>162.462462462463</c:v>
                </c:pt>
                <c:pt idx="750">
                  <c:v>162.612612612613</c:v>
                </c:pt>
                <c:pt idx="751">
                  <c:v>162.762762762763</c:v>
                </c:pt>
                <c:pt idx="752">
                  <c:v>162.912912912913</c:v>
                </c:pt>
                <c:pt idx="753">
                  <c:v>163.063063063063</c:v>
                </c:pt>
                <c:pt idx="754">
                  <c:v>163.213213213213</c:v>
                </c:pt>
                <c:pt idx="755">
                  <c:v>163.363363363363</c:v>
                </c:pt>
                <c:pt idx="756">
                  <c:v>163.513513513514</c:v>
                </c:pt>
                <c:pt idx="757">
                  <c:v>163.663663663664</c:v>
                </c:pt>
                <c:pt idx="758">
                  <c:v>163.813813813814</c:v>
                </c:pt>
                <c:pt idx="759">
                  <c:v>163.963963963964</c:v>
                </c:pt>
                <c:pt idx="760">
                  <c:v>164.114114114114</c:v>
                </c:pt>
                <c:pt idx="761">
                  <c:v>164.264264264264</c:v>
                </c:pt>
                <c:pt idx="762">
                  <c:v>164.414414414414</c:v>
                </c:pt>
                <c:pt idx="763">
                  <c:v>164.564564564565</c:v>
                </c:pt>
                <c:pt idx="764">
                  <c:v>164.714714714715</c:v>
                </c:pt>
                <c:pt idx="765">
                  <c:v>164.864864864865</c:v>
                </c:pt>
                <c:pt idx="766">
                  <c:v>165.015015015015</c:v>
                </c:pt>
                <c:pt idx="767">
                  <c:v>165.165165165165</c:v>
                </c:pt>
                <c:pt idx="768">
                  <c:v>165.315315315315</c:v>
                </c:pt>
                <c:pt idx="769">
                  <c:v>165.465465465466</c:v>
                </c:pt>
                <c:pt idx="770">
                  <c:v>165.615615615616</c:v>
                </c:pt>
                <c:pt idx="771">
                  <c:v>165.765765765766</c:v>
                </c:pt>
                <c:pt idx="772">
                  <c:v>165.915915915916</c:v>
                </c:pt>
                <c:pt idx="773">
                  <c:v>166.066066066066</c:v>
                </c:pt>
                <c:pt idx="774">
                  <c:v>166.216216216216</c:v>
                </c:pt>
                <c:pt idx="775">
                  <c:v>166.366366366366</c:v>
                </c:pt>
                <c:pt idx="776">
                  <c:v>166.516516516517</c:v>
                </c:pt>
                <c:pt idx="777">
                  <c:v>166.666666666667</c:v>
                </c:pt>
                <c:pt idx="778">
                  <c:v>166.816816816817</c:v>
                </c:pt>
                <c:pt idx="779">
                  <c:v>166.966966966967</c:v>
                </c:pt>
                <c:pt idx="780">
                  <c:v>167.117117117117</c:v>
                </c:pt>
                <c:pt idx="781">
                  <c:v>167.267267267267</c:v>
                </c:pt>
                <c:pt idx="782">
                  <c:v>167.417417417417</c:v>
                </c:pt>
                <c:pt idx="783">
                  <c:v>167.567567567568</c:v>
                </c:pt>
                <c:pt idx="784">
                  <c:v>167.717717717718</c:v>
                </c:pt>
                <c:pt idx="785">
                  <c:v>167.867867867868</c:v>
                </c:pt>
                <c:pt idx="786">
                  <c:v>168.018018018018</c:v>
                </c:pt>
                <c:pt idx="787">
                  <c:v>168.168168168168</c:v>
                </c:pt>
                <c:pt idx="788">
                  <c:v>168.318318318318</c:v>
                </c:pt>
                <c:pt idx="789">
                  <c:v>168.468468468469</c:v>
                </c:pt>
                <c:pt idx="790">
                  <c:v>168.618618618619</c:v>
                </c:pt>
                <c:pt idx="791">
                  <c:v>168.768768768769</c:v>
                </c:pt>
                <c:pt idx="792">
                  <c:v>168.918918918919</c:v>
                </c:pt>
                <c:pt idx="793">
                  <c:v>169.069069069069</c:v>
                </c:pt>
                <c:pt idx="794">
                  <c:v>169.219219219219</c:v>
                </c:pt>
                <c:pt idx="795">
                  <c:v>169.369369369369</c:v>
                </c:pt>
                <c:pt idx="796">
                  <c:v>169.51951951952</c:v>
                </c:pt>
                <c:pt idx="797">
                  <c:v>169.66966966967</c:v>
                </c:pt>
                <c:pt idx="798">
                  <c:v>169.81981981982</c:v>
                </c:pt>
                <c:pt idx="799">
                  <c:v>169.96996996997</c:v>
                </c:pt>
                <c:pt idx="800">
                  <c:v>170.12012012012</c:v>
                </c:pt>
                <c:pt idx="801">
                  <c:v>170.27027027027</c:v>
                </c:pt>
                <c:pt idx="802">
                  <c:v>170.42042042042</c:v>
                </c:pt>
                <c:pt idx="803">
                  <c:v>170.570570570571</c:v>
                </c:pt>
                <c:pt idx="804">
                  <c:v>170.720720720721</c:v>
                </c:pt>
                <c:pt idx="805">
                  <c:v>170.870870870871</c:v>
                </c:pt>
                <c:pt idx="806">
                  <c:v>171.021021021021</c:v>
                </c:pt>
                <c:pt idx="807">
                  <c:v>171.171171171171</c:v>
                </c:pt>
                <c:pt idx="808">
                  <c:v>171.321321321321</c:v>
                </c:pt>
                <c:pt idx="809">
                  <c:v>171.471471471472</c:v>
                </c:pt>
                <c:pt idx="810">
                  <c:v>171.621621621622</c:v>
                </c:pt>
                <c:pt idx="811">
                  <c:v>171.771771771772</c:v>
                </c:pt>
                <c:pt idx="812">
                  <c:v>171.921921921922</c:v>
                </c:pt>
                <c:pt idx="813">
                  <c:v>172.072072072072</c:v>
                </c:pt>
                <c:pt idx="814">
                  <c:v>172.222222222222</c:v>
                </c:pt>
                <c:pt idx="815">
                  <c:v>172.372372372372</c:v>
                </c:pt>
                <c:pt idx="816">
                  <c:v>172.522522522523</c:v>
                </c:pt>
                <c:pt idx="817">
                  <c:v>172.672672672673</c:v>
                </c:pt>
                <c:pt idx="818">
                  <c:v>172.822822822823</c:v>
                </c:pt>
                <c:pt idx="819">
                  <c:v>172.972972972973</c:v>
                </c:pt>
                <c:pt idx="820">
                  <c:v>173.123123123123</c:v>
                </c:pt>
                <c:pt idx="821">
                  <c:v>173.273273273273</c:v>
                </c:pt>
                <c:pt idx="822">
                  <c:v>173.423423423423</c:v>
                </c:pt>
                <c:pt idx="823">
                  <c:v>173.573573573574</c:v>
                </c:pt>
                <c:pt idx="824">
                  <c:v>173.723723723724</c:v>
                </c:pt>
                <c:pt idx="825">
                  <c:v>173.873873873874</c:v>
                </c:pt>
                <c:pt idx="826">
                  <c:v>174.024024024024</c:v>
                </c:pt>
                <c:pt idx="827">
                  <c:v>174.174174174174</c:v>
                </c:pt>
                <c:pt idx="828">
                  <c:v>174.324324324324</c:v>
                </c:pt>
                <c:pt idx="829">
                  <c:v>174.474474474475</c:v>
                </c:pt>
                <c:pt idx="830">
                  <c:v>174.624624624625</c:v>
                </c:pt>
                <c:pt idx="831">
                  <c:v>174.774774774775</c:v>
                </c:pt>
                <c:pt idx="832">
                  <c:v>174.924924924925</c:v>
                </c:pt>
                <c:pt idx="833">
                  <c:v>175.075075075075</c:v>
                </c:pt>
                <c:pt idx="834">
                  <c:v>175.225225225225</c:v>
                </c:pt>
                <c:pt idx="835">
                  <c:v>175.375375375375</c:v>
                </c:pt>
                <c:pt idx="836">
                  <c:v>175.525525525526</c:v>
                </c:pt>
                <c:pt idx="837">
                  <c:v>175.675675675676</c:v>
                </c:pt>
                <c:pt idx="838">
                  <c:v>175.825825825826</c:v>
                </c:pt>
                <c:pt idx="839">
                  <c:v>175.975975975976</c:v>
                </c:pt>
                <c:pt idx="840">
                  <c:v>176.126126126126</c:v>
                </c:pt>
                <c:pt idx="841">
                  <c:v>176.276276276276</c:v>
                </c:pt>
                <c:pt idx="842">
                  <c:v>176.426426426426</c:v>
                </c:pt>
                <c:pt idx="843">
                  <c:v>176.576576576577</c:v>
                </c:pt>
                <c:pt idx="844">
                  <c:v>176.726726726727</c:v>
                </c:pt>
                <c:pt idx="845">
                  <c:v>176.876876876877</c:v>
                </c:pt>
                <c:pt idx="846">
                  <c:v>177.027027027027</c:v>
                </c:pt>
                <c:pt idx="847">
                  <c:v>177.177177177177</c:v>
                </c:pt>
                <c:pt idx="848">
                  <c:v>177.327327327327</c:v>
                </c:pt>
                <c:pt idx="849">
                  <c:v>177.477477477478</c:v>
                </c:pt>
                <c:pt idx="850">
                  <c:v>177.627627627628</c:v>
                </c:pt>
                <c:pt idx="851">
                  <c:v>177.777777777778</c:v>
                </c:pt>
                <c:pt idx="852">
                  <c:v>177.927927927928</c:v>
                </c:pt>
                <c:pt idx="853">
                  <c:v>178.078078078078</c:v>
                </c:pt>
                <c:pt idx="854">
                  <c:v>178.228228228228</c:v>
                </c:pt>
                <c:pt idx="855">
                  <c:v>178.378378378378</c:v>
                </c:pt>
                <c:pt idx="856">
                  <c:v>178.528528528529</c:v>
                </c:pt>
                <c:pt idx="857">
                  <c:v>178.678678678679</c:v>
                </c:pt>
                <c:pt idx="858">
                  <c:v>178.828828828829</c:v>
                </c:pt>
                <c:pt idx="859">
                  <c:v>178.978978978979</c:v>
                </c:pt>
                <c:pt idx="860">
                  <c:v>179.129129129129</c:v>
                </c:pt>
                <c:pt idx="861">
                  <c:v>179.279279279279</c:v>
                </c:pt>
                <c:pt idx="862">
                  <c:v>179.429429429429</c:v>
                </c:pt>
                <c:pt idx="863">
                  <c:v>179.57957957958</c:v>
                </c:pt>
                <c:pt idx="864">
                  <c:v>179.72972972973</c:v>
                </c:pt>
                <c:pt idx="865">
                  <c:v>179.87987987988</c:v>
                </c:pt>
                <c:pt idx="866">
                  <c:v>180.03003003003</c:v>
                </c:pt>
                <c:pt idx="867">
                  <c:v>180.18018018018</c:v>
                </c:pt>
                <c:pt idx="868">
                  <c:v>180.33033033033</c:v>
                </c:pt>
                <c:pt idx="869">
                  <c:v>180.480480480481</c:v>
                </c:pt>
                <c:pt idx="870">
                  <c:v>180.630630630631</c:v>
                </c:pt>
                <c:pt idx="871">
                  <c:v>180.780780780781</c:v>
                </c:pt>
                <c:pt idx="872">
                  <c:v>180.930930930931</c:v>
                </c:pt>
                <c:pt idx="873">
                  <c:v>181.081081081081</c:v>
                </c:pt>
                <c:pt idx="874">
                  <c:v>181.231231231231</c:v>
                </c:pt>
                <c:pt idx="875">
                  <c:v>181.381381381381</c:v>
                </c:pt>
                <c:pt idx="876">
                  <c:v>181.531531531532</c:v>
                </c:pt>
                <c:pt idx="877">
                  <c:v>181.681681681682</c:v>
                </c:pt>
                <c:pt idx="878">
                  <c:v>181.831831831832</c:v>
                </c:pt>
                <c:pt idx="879">
                  <c:v>181.981981981982</c:v>
                </c:pt>
                <c:pt idx="880">
                  <c:v>182.132132132132</c:v>
                </c:pt>
                <c:pt idx="881">
                  <c:v>182.282282282282</c:v>
                </c:pt>
                <c:pt idx="882">
                  <c:v>182.432432432432</c:v>
                </c:pt>
                <c:pt idx="883">
                  <c:v>182.582582582583</c:v>
                </c:pt>
                <c:pt idx="884">
                  <c:v>182.732732732733</c:v>
                </c:pt>
                <c:pt idx="885">
                  <c:v>182.882882882883</c:v>
                </c:pt>
                <c:pt idx="886">
                  <c:v>183.033033033033</c:v>
                </c:pt>
                <c:pt idx="887">
                  <c:v>183.183183183183</c:v>
                </c:pt>
                <c:pt idx="888">
                  <c:v>183.333333333333</c:v>
                </c:pt>
                <c:pt idx="889">
                  <c:v>183.483483483484</c:v>
                </c:pt>
                <c:pt idx="890">
                  <c:v>183.633633633634</c:v>
                </c:pt>
                <c:pt idx="891">
                  <c:v>183.783783783784</c:v>
                </c:pt>
                <c:pt idx="892">
                  <c:v>183.933933933934</c:v>
                </c:pt>
                <c:pt idx="893">
                  <c:v>184.084084084084</c:v>
                </c:pt>
                <c:pt idx="894">
                  <c:v>184.234234234234</c:v>
                </c:pt>
                <c:pt idx="895">
                  <c:v>184.384384384384</c:v>
                </c:pt>
                <c:pt idx="896">
                  <c:v>184.534534534535</c:v>
                </c:pt>
                <c:pt idx="897">
                  <c:v>184.684684684685</c:v>
                </c:pt>
                <c:pt idx="898">
                  <c:v>184.834834834835</c:v>
                </c:pt>
                <c:pt idx="899">
                  <c:v>184.984984984985</c:v>
                </c:pt>
                <c:pt idx="900">
                  <c:v>185.135135135135</c:v>
                </c:pt>
                <c:pt idx="901">
                  <c:v>185.285285285285</c:v>
                </c:pt>
                <c:pt idx="902">
                  <c:v>185.435435435435</c:v>
                </c:pt>
                <c:pt idx="903">
                  <c:v>185.585585585586</c:v>
                </c:pt>
                <c:pt idx="904">
                  <c:v>185.735735735736</c:v>
                </c:pt>
                <c:pt idx="905">
                  <c:v>185.885885885886</c:v>
                </c:pt>
                <c:pt idx="906">
                  <c:v>186.036036036036</c:v>
                </c:pt>
                <c:pt idx="907">
                  <c:v>186.186186186186</c:v>
                </c:pt>
                <c:pt idx="908">
                  <c:v>186.336336336336</c:v>
                </c:pt>
                <c:pt idx="909">
                  <c:v>186.486486486487</c:v>
                </c:pt>
                <c:pt idx="910">
                  <c:v>186.636636636637</c:v>
                </c:pt>
                <c:pt idx="911">
                  <c:v>186.786786786787</c:v>
                </c:pt>
                <c:pt idx="912">
                  <c:v>186.936936936937</c:v>
                </c:pt>
                <c:pt idx="913">
                  <c:v>187.087087087087</c:v>
                </c:pt>
                <c:pt idx="914">
                  <c:v>187.237237237237</c:v>
                </c:pt>
                <c:pt idx="915">
                  <c:v>187.387387387387</c:v>
                </c:pt>
                <c:pt idx="916">
                  <c:v>187.537537537538</c:v>
                </c:pt>
                <c:pt idx="917">
                  <c:v>187.687687687688</c:v>
                </c:pt>
                <c:pt idx="918">
                  <c:v>187.837837837838</c:v>
                </c:pt>
                <c:pt idx="919">
                  <c:v>187.987987987988</c:v>
                </c:pt>
                <c:pt idx="920">
                  <c:v>188.138138138138</c:v>
                </c:pt>
                <c:pt idx="921">
                  <c:v>188.288288288288</c:v>
                </c:pt>
                <c:pt idx="922">
                  <c:v>188.438438438439</c:v>
                </c:pt>
                <c:pt idx="923">
                  <c:v>188.588588588589</c:v>
                </c:pt>
                <c:pt idx="924">
                  <c:v>188.738738738739</c:v>
                </c:pt>
                <c:pt idx="925">
                  <c:v>188.888888888889</c:v>
                </c:pt>
                <c:pt idx="926">
                  <c:v>189.039039039039</c:v>
                </c:pt>
                <c:pt idx="927">
                  <c:v>189.189189189189</c:v>
                </c:pt>
                <c:pt idx="928">
                  <c:v>189.339339339339</c:v>
                </c:pt>
                <c:pt idx="929">
                  <c:v>189.48948948949</c:v>
                </c:pt>
                <c:pt idx="930">
                  <c:v>189.63963963964</c:v>
                </c:pt>
                <c:pt idx="931">
                  <c:v>189.78978978979</c:v>
                </c:pt>
                <c:pt idx="932">
                  <c:v>189.93993993994</c:v>
                </c:pt>
                <c:pt idx="933">
                  <c:v>190.09009009009</c:v>
                </c:pt>
                <c:pt idx="934">
                  <c:v>190.24024024024</c:v>
                </c:pt>
                <c:pt idx="935">
                  <c:v>190.39039039039</c:v>
                </c:pt>
                <c:pt idx="936">
                  <c:v>190.540540540541</c:v>
                </c:pt>
                <c:pt idx="937">
                  <c:v>190.690690690691</c:v>
                </c:pt>
                <c:pt idx="938">
                  <c:v>190.840840840841</c:v>
                </c:pt>
                <c:pt idx="939">
                  <c:v>190.990990990991</c:v>
                </c:pt>
                <c:pt idx="940">
                  <c:v>191.141141141141</c:v>
                </c:pt>
                <c:pt idx="941">
                  <c:v>191.291291291291</c:v>
                </c:pt>
                <c:pt idx="942">
                  <c:v>191.441441441441</c:v>
                </c:pt>
                <c:pt idx="943">
                  <c:v>191.591591591592</c:v>
                </c:pt>
                <c:pt idx="944">
                  <c:v>191.741741741742</c:v>
                </c:pt>
                <c:pt idx="945">
                  <c:v>191.891891891892</c:v>
                </c:pt>
                <c:pt idx="946">
                  <c:v>192.042042042042</c:v>
                </c:pt>
                <c:pt idx="947">
                  <c:v>192.192192192192</c:v>
                </c:pt>
                <c:pt idx="948">
                  <c:v>192.342342342342</c:v>
                </c:pt>
                <c:pt idx="949">
                  <c:v>192.492492492493</c:v>
                </c:pt>
                <c:pt idx="950">
                  <c:v>192.642642642643</c:v>
                </c:pt>
                <c:pt idx="951">
                  <c:v>192.792792792793</c:v>
                </c:pt>
                <c:pt idx="952">
                  <c:v>192.942942942943</c:v>
                </c:pt>
                <c:pt idx="953">
                  <c:v>193.093093093093</c:v>
                </c:pt>
                <c:pt idx="954">
                  <c:v>193.243243243243</c:v>
                </c:pt>
                <c:pt idx="955">
                  <c:v>193.393393393393</c:v>
                </c:pt>
                <c:pt idx="956">
                  <c:v>193.543543543544</c:v>
                </c:pt>
                <c:pt idx="957">
                  <c:v>193.693693693694</c:v>
                </c:pt>
                <c:pt idx="958">
                  <c:v>193.843843843844</c:v>
                </c:pt>
                <c:pt idx="959">
                  <c:v>193.993993993994</c:v>
                </c:pt>
                <c:pt idx="960">
                  <c:v>194.144144144144</c:v>
                </c:pt>
                <c:pt idx="961">
                  <c:v>194.294294294294</c:v>
                </c:pt>
                <c:pt idx="962">
                  <c:v>194.444444444445</c:v>
                </c:pt>
                <c:pt idx="963">
                  <c:v>194.594594594595</c:v>
                </c:pt>
                <c:pt idx="964">
                  <c:v>194.744744744745</c:v>
                </c:pt>
                <c:pt idx="965">
                  <c:v>194.894894894895</c:v>
                </c:pt>
                <c:pt idx="966">
                  <c:v>195.045045045045</c:v>
                </c:pt>
                <c:pt idx="967">
                  <c:v>195.195195195195</c:v>
                </c:pt>
                <c:pt idx="968">
                  <c:v>195.345345345345</c:v>
                </c:pt>
                <c:pt idx="969">
                  <c:v>195.495495495496</c:v>
                </c:pt>
                <c:pt idx="970">
                  <c:v>195.645645645646</c:v>
                </c:pt>
                <c:pt idx="971">
                  <c:v>195.795795795796</c:v>
                </c:pt>
                <c:pt idx="972">
                  <c:v>195.945945945946</c:v>
                </c:pt>
                <c:pt idx="973">
                  <c:v>196.096096096096</c:v>
                </c:pt>
                <c:pt idx="974">
                  <c:v>196.246246246246</c:v>
                </c:pt>
                <c:pt idx="975">
                  <c:v>196.396396396396</c:v>
                </c:pt>
                <c:pt idx="976">
                  <c:v>196.546546546547</c:v>
                </c:pt>
                <c:pt idx="977">
                  <c:v>196.696696696697</c:v>
                </c:pt>
                <c:pt idx="978">
                  <c:v>196.846846846847</c:v>
                </c:pt>
                <c:pt idx="979">
                  <c:v>196.996996996997</c:v>
                </c:pt>
                <c:pt idx="980">
                  <c:v>197.147147147147</c:v>
                </c:pt>
                <c:pt idx="981">
                  <c:v>197.297297297297</c:v>
                </c:pt>
                <c:pt idx="982">
                  <c:v>197.447447447447</c:v>
                </c:pt>
                <c:pt idx="983">
                  <c:v>197.597597597598</c:v>
                </c:pt>
                <c:pt idx="984">
                  <c:v>197.747747747748</c:v>
                </c:pt>
                <c:pt idx="985">
                  <c:v>197.897897897898</c:v>
                </c:pt>
                <c:pt idx="986">
                  <c:v>198.048048048048</c:v>
                </c:pt>
                <c:pt idx="987">
                  <c:v>198.198198198198</c:v>
                </c:pt>
                <c:pt idx="988">
                  <c:v>198.348348348348</c:v>
                </c:pt>
                <c:pt idx="989">
                  <c:v>198.498498498499</c:v>
                </c:pt>
                <c:pt idx="990">
                  <c:v>198.648648648649</c:v>
                </c:pt>
                <c:pt idx="991">
                  <c:v>198.798798798799</c:v>
                </c:pt>
                <c:pt idx="992">
                  <c:v>198.948948948949</c:v>
                </c:pt>
                <c:pt idx="993">
                  <c:v>199.099099099099</c:v>
                </c:pt>
                <c:pt idx="994">
                  <c:v>199.249249249249</c:v>
                </c:pt>
                <c:pt idx="995">
                  <c:v>199.399399399399</c:v>
                </c:pt>
                <c:pt idx="996">
                  <c:v>199.54954954955</c:v>
                </c:pt>
                <c:pt idx="997">
                  <c:v>199.6996996997</c:v>
                </c:pt>
                <c:pt idx="998">
                  <c:v>199.84984984985</c:v>
                </c:pt>
                <c:pt idx="999">
                  <c:v>200</c:v>
                </c:pt>
              </c:numCache>
            </c:numRef>
          </c:xVal>
          <c:yVal>
            <c:numRef>
              <c:f>'L=80nH'!$C$2:$C$1001</c:f>
              <c:numCache>
                <c:formatCode>0.000</c:formatCode>
                <c:ptCount val="1000"/>
                <c:pt idx="0">
                  <c:v>126.651479552922</c:v>
                </c:pt>
                <c:pt idx="1">
                  <c:v>125.894222777296</c:v>
                </c:pt>
                <c:pt idx="2">
                  <c:v>125.143737279073</c:v>
                </c:pt>
                <c:pt idx="3">
                  <c:v>124.399942567885</c:v>
                </c:pt>
                <c:pt idx="4">
                  <c:v>123.662759345807</c:v>
                </c:pt>
                <c:pt idx="5">
                  <c:v>122.932109486222</c:v>
                </c:pt>
                <c:pt idx="6">
                  <c:v>122.207916013122</c:v>
                </c:pt>
                <c:pt idx="7">
                  <c:v>121.49010308083</c:v>
                </c:pt>
                <c:pt idx="8">
                  <c:v>120.778595954145</c:v>
                </c:pt>
                <c:pt idx="9">
                  <c:v>120.073320988885</c:v>
                </c:pt>
                <c:pt idx="10">
                  <c:v>119.374205612831</c:v>
                </c:pt>
                <c:pt idx="11">
                  <c:v>118.681178307058</c:v>
                </c:pt>
                <c:pt idx="12">
                  <c:v>117.994168587641</c:v>
                </c:pt>
                <c:pt idx="13">
                  <c:v>117.313106987738</c:v>
                </c:pt>
                <c:pt idx="14">
                  <c:v>116.637925040022</c:v>
                </c:pt>
                <c:pt idx="15">
                  <c:v>115.968555259479</c:v>
                </c:pt>
                <c:pt idx="16">
                  <c:v>115.304931126542</c:v>
                </c:pt>
                <c:pt idx="17">
                  <c:v>114.646987070563</c:v>
                </c:pt>
                <c:pt idx="18">
                  <c:v>113.994658453616</c:v>
                </c:pt>
                <c:pt idx="19">
                  <c:v>113.347881554623</c:v>
                </c:pt>
                <c:pt idx="20">
                  <c:v>112.706593553788</c:v>
                </c:pt>
                <c:pt idx="21">
                  <c:v>112.070732517348</c:v>
                </c:pt>
                <c:pt idx="22">
                  <c:v>111.440237382615</c:v>
                </c:pt>
                <c:pt idx="23">
                  <c:v>110.815047943315</c:v>
                </c:pt>
                <c:pt idx="24">
                  <c:v>110.19510483522</c:v>
                </c:pt>
                <c:pt idx="25">
                  <c:v>109.58034952205</c:v>
                </c:pt>
                <c:pt idx="26">
                  <c:v>108.970724281655</c:v>
                </c:pt>
                <c:pt idx="27">
                  <c:v>108.366172192469</c:v>
                </c:pt>
                <c:pt idx="28">
                  <c:v>107.766637120218</c:v>
                </c:pt>
                <c:pt idx="29">
                  <c:v>107.172063704893</c:v>
                </c:pt>
                <c:pt idx="30">
                  <c:v>106.582397347965</c:v>
                </c:pt>
                <c:pt idx="31">
                  <c:v>105.997584199855</c:v>
                </c:pt>
                <c:pt idx="32">
                  <c:v>105.417571147637</c:v>
                </c:pt>
                <c:pt idx="33">
                  <c:v>104.84230580298</c:v>
                </c:pt>
                <c:pt idx="34">
                  <c:v>104.271736490315</c:v>
                </c:pt>
                <c:pt idx="35">
                  <c:v>103.705812235231</c:v>
                </c:pt>
                <c:pt idx="36">
                  <c:v>103.144482753094</c:v>
                </c:pt>
                <c:pt idx="37">
                  <c:v>102.587698437867</c:v>
                </c:pt>
                <c:pt idx="38">
                  <c:v>102.03541035116</c:v>
                </c:pt>
                <c:pt idx="39">
                  <c:v>101.487570211469</c:v>
                </c:pt>
                <c:pt idx="40">
                  <c:v>100.94413038363</c:v>
                </c:pt>
                <c:pt idx="41">
                  <c:v>100.405043868455</c:v>
                </c:pt>
                <c:pt idx="42">
                  <c:v>99.8702642925795</c:v>
                </c:pt>
                <c:pt idx="43">
                  <c:v>99.3397458984834</c:v>
                </c:pt>
                <c:pt idx="44">
                  <c:v>98.8134435347044</c:v>
                </c:pt>
                <c:pt idx="45">
                  <c:v>98.2913126462305</c:v>
                </c:pt>
                <c:pt idx="46">
                  <c:v>97.7733092650706</c:v>
                </c:pt>
                <c:pt idx="47">
                  <c:v>97.2593900009972</c:v>
                </c:pt>
                <c:pt idx="48">
                  <c:v>96.7495120324605</c:v>
                </c:pt>
                <c:pt idx="49">
                  <c:v>96.2436330976672</c:v>
                </c:pt>
                <c:pt idx="50">
                  <c:v>95.7417114858237</c:v>
                </c:pt>
                <c:pt idx="51">
                  <c:v>95.2437060285373</c:v>
                </c:pt>
                <c:pt idx="52">
                  <c:v>94.7495760913745</c:v>
                </c:pt>
                <c:pt idx="53">
                  <c:v>94.2592815655722</c:v>
                </c:pt>
                <c:pt idx="54">
                  <c:v>93.7727828598975</c:v>
                </c:pt>
                <c:pt idx="55">
                  <c:v>93.2900408926559</c:v>
                </c:pt>
                <c:pt idx="56">
                  <c:v>92.8110170838416</c:v>
                </c:pt>
                <c:pt idx="57">
                  <c:v>92.3356733474293</c:v>
                </c:pt>
                <c:pt idx="58">
                  <c:v>91.8639720838037</c:v>
                </c:pt>
                <c:pt idx="59">
                  <c:v>91.395876172324</c:v>
                </c:pt>
                <c:pt idx="60">
                  <c:v>90.9313489640204</c:v>
                </c:pt>
                <c:pt idx="61">
                  <c:v>90.4703542744208</c:v>
                </c:pt>
                <c:pt idx="62">
                  <c:v>90.0128563765037</c:v>
                </c:pt>
                <c:pt idx="63">
                  <c:v>89.5588199937761</c:v>
                </c:pt>
                <c:pt idx="64">
                  <c:v>89.108210293473</c:v>
                </c:pt>
                <c:pt idx="65">
                  <c:v>88.6609928798767</c:v>
                </c:pt>
                <c:pt idx="66">
                  <c:v>88.2171337877525</c:v>
                </c:pt>
                <c:pt idx="67">
                  <c:v>87.7765994758999</c:v>
                </c:pt>
                <c:pt idx="68">
                  <c:v>87.3393568208158</c:v>
                </c:pt>
                <c:pt idx="69">
                  <c:v>86.9053731104675</c:v>
                </c:pt>
                <c:pt idx="70">
                  <c:v>86.4746160381752</c:v>
                </c:pt>
                <c:pt idx="71">
                  <c:v>86.0470536965983</c:v>
                </c:pt>
                <c:pt idx="72">
                  <c:v>85.6226545718274</c:v>
                </c:pt>
                <c:pt idx="73">
                  <c:v>85.2013875375767</c:v>
                </c:pt>
                <c:pt idx="74">
                  <c:v>84.7832218494769</c:v>
                </c:pt>
                <c:pt idx="75">
                  <c:v>84.3681271394655</c:v>
                </c:pt>
                <c:pt idx="76">
                  <c:v>83.9560734102737</c:v>
                </c:pt>
                <c:pt idx="77">
                  <c:v>83.5470310300059</c:v>
                </c:pt>
                <c:pt idx="78">
                  <c:v>83.1409707268131</c:v>
                </c:pt>
                <c:pt idx="79">
                  <c:v>82.7378635836553</c:v>
                </c:pt>
                <c:pt idx="80">
                  <c:v>82.3376810331537</c:v>
                </c:pt>
                <c:pt idx="81">
                  <c:v>81.9403948525286</c:v>
                </c:pt>
                <c:pt idx="82">
                  <c:v>81.5459771586238</c:v>
                </c:pt>
                <c:pt idx="83">
                  <c:v>81.154400403014</c:v>
                </c:pt>
                <c:pt idx="84">
                  <c:v>80.765637367194</c:v>
                </c:pt>
                <c:pt idx="85">
                  <c:v>80.3796611578489</c:v>
                </c:pt>
                <c:pt idx="86">
                  <c:v>79.9964452022032</c:v>
                </c:pt>
                <c:pt idx="87">
                  <c:v>79.6159632434467</c:v>
                </c:pt>
                <c:pt idx="88">
                  <c:v>79.238189336237</c:v>
                </c:pt>
                <c:pt idx="89">
                  <c:v>78.8630978422766</c:v>
                </c:pt>
                <c:pt idx="90">
                  <c:v>78.4906634259622</c:v>
                </c:pt>
                <c:pt idx="91">
                  <c:v>78.1208610501068</c:v>
                </c:pt>
                <c:pt idx="92">
                  <c:v>77.7536659717314</c:v>
                </c:pt>
                <c:pt idx="93">
                  <c:v>77.3890537379267</c:v>
                </c:pt>
                <c:pt idx="94">
                  <c:v>77.0270001817813</c:v>
                </c:pt>
                <c:pt idx="95">
                  <c:v>76.6674814183771</c:v>
                </c:pt>
                <c:pt idx="96">
                  <c:v>76.3104738408507</c:v>
                </c:pt>
                <c:pt idx="97">
                  <c:v>75.955954116517</c:v>
                </c:pt>
                <c:pt idx="98">
                  <c:v>75.6038991830578</c:v>
                </c:pt>
                <c:pt idx="99">
                  <c:v>75.2542862447702</c:v>
                </c:pt>
                <c:pt idx="100">
                  <c:v>74.9070927688771</c:v>
                </c:pt>
                <c:pt idx="101">
                  <c:v>74.5622964818959</c:v>
                </c:pt>
                <c:pt idx="102">
                  <c:v>74.2198753660668</c:v>
                </c:pt>
                <c:pt idx="103">
                  <c:v>73.879807655837</c:v>
                </c:pt>
                <c:pt idx="104">
                  <c:v>73.5420718344024</c:v>
                </c:pt>
                <c:pt idx="105">
                  <c:v>73.2066466303038</c:v>
                </c:pt>
                <c:pt idx="106">
                  <c:v>72.8735110140773</c:v>
                </c:pt>
                <c:pt idx="107">
                  <c:v>72.5426441949586</c:v>
                </c:pt>
                <c:pt idx="108">
                  <c:v>72.2140256176387</c:v>
                </c:pt>
                <c:pt idx="109">
                  <c:v>71.8876349590713</c:v>
                </c:pt>
                <c:pt idx="110">
                  <c:v>71.5634521253305</c:v>
                </c:pt>
                <c:pt idx="111">
                  <c:v>71.2414572485187</c:v>
                </c:pt>
                <c:pt idx="112">
                  <c:v>70.9216306837217</c:v>
                </c:pt>
                <c:pt idx="113">
                  <c:v>70.6039530060126</c:v>
                </c:pt>
                <c:pt idx="114">
                  <c:v>70.2884050075021</c:v>
                </c:pt>
                <c:pt idx="115">
                  <c:v>69.9749676944355</c:v>
                </c:pt>
                <c:pt idx="116">
                  <c:v>69.6636222843339</c:v>
                </c:pt>
                <c:pt idx="117">
                  <c:v>69.3543502031802</c:v>
                </c:pt>
                <c:pt idx="118">
                  <c:v>69.0471330826495</c:v>
                </c:pt>
                <c:pt idx="119">
                  <c:v>68.7419527573811</c:v>
                </c:pt>
                <c:pt idx="120">
                  <c:v>68.4387912622936</c:v>
                </c:pt>
                <c:pt idx="121">
                  <c:v>68.1376308299404</c:v>
                </c:pt>
                <c:pt idx="122">
                  <c:v>67.8384538879072</c:v>
                </c:pt>
                <c:pt idx="123">
                  <c:v>67.541243056248</c:v>
                </c:pt>
                <c:pt idx="124">
                  <c:v>67.2459811449612</c:v>
                </c:pt>
                <c:pt idx="125">
                  <c:v>66.9526511515036</c:v>
                </c:pt>
                <c:pt idx="126">
                  <c:v>66.6612362583431</c:v>
                </c:pt>
                <c:pt idx="127">
                  <c:v>66.3717198305482</c:v>
                </c:pt>
                <c:pt idx="128">
                  <c:v>66.0840854134133</c:v>
                </c:pt>
                <c:pt idx="129">
                  <c:v>65.7983167301212</c:v>
                </c:pt>
                <c:pt idx="130">
                  <c:v>65.5143976794406</c:v>
                </c:pt>
                <c:pt idx="131">
                  <c:v>65.2323123334571</c:v>
                </c:pt>
                <c:pt idx="132">
                  <c:v>64.9520449353405</c:v>
                </c:pt>
                <c:pt idx="133">
                  <c:v>64.673579897143</c:v>
                </c:pt>
                <c:pt idx="134">
                  <c:v>64.396901797633</c:v>
                </c:pt>
                <c:pt idx="135">
                  <c:v>64.1219953801592</c:v>
                </c:pt>
                <c:pt idx="136">
                  <c:v>63.8488455505476</c:v>
                </c:pt>
                <c:pt idx="137">
                  <c:v>63.5774373750294</c:v>
                </c:pt>
                <c:pt idx="138">
                  <c:v>63.3077560782001</c:v>
                </c:pt>
                <c:pt idx="139">
                  <c:v>63.0397870410083</c:v>
                </c:pt>
                <c:pt idx="140">
                  <c:v>62.7735157987744</c:v>
                </c:pt>
                <c:pt idx="141">
                  <c:v>62.5089280392387</c:v>
                </c:pt>
                <c:pt idx="142">
                  <c:v>62.2460096006382</c:v>
                </c:pt>
                <c:pt idx="143">
                  <c:v>61.9847464698114</c:v>
                </c:pt>
                <c:pt idx="144">
                  <c:v>61.7251247803313</c:v>
                </c:pt>
                <c:pt idx="145">
                  <c:v>61.467130810665</c:v>
                </c:pt>
                <c:pt idx="146">
                  <c:v>61.2107509823614</c:v>
                </c:pt>
                <c:pt idx="147">
                  <c:v>60.9559718582639</c:v>
                </c:pt>
                <c:pt idx="148">
                  <c:v>60.7027801407497</c:v>
                </c:pt>
                <c:pt idx="149">
                  <c:v>60.4511626699953</c:v>
                </c:pt>
                <c:pt idx="150">
                  <c:v>60.2011064222659</c:v>
                </c:pt>
                <c:pt idx="151">
                  <c:v>59.9525985082303</c:v>
                </c:pt>
                <c:pt idx="152">
                  <c:v>59.7056261712998</c:v>
                </c:pt>
                <c:pt idx="153">
                  <c:v>59.4601767859913</c:v>
                </c:pt>
                <c:pt idx="154">
                  <c:v>59.2162378563134</c:v>
                </c:pt>
                <c:pt idx="155">
                  <c:v>58.9737970141763</c:v>
                </c:pt>
                <c:pt idx="156">
                  <c:v>58.7328420178236</c:v>
                </c:pt>
                <c:pt idx="157">
                  <c:v>58.4933607502873</c:v>
                </c:pt>
                <c:pt idx="158">
                  <c:v>58.2553412178645</c:v>
                </c:pt>
                <c:pt idx="159">
                  <c:v>58.0187715486152</c:v>
                </c:pt>
                <c:pt idx="160">
                  <c:v>57.7836399908825</c:v>
                </c:pt>
                <c:pt idx="161">
                  <c:v>57.5499349118327</c:v>
                </c:pt>
                <c:pt idx="162">
                  <c:v>57.3176447960167</c:v>
                </c:pt>
                <c:pt idx="163">
                  <c:v>57.0867582439516</c:v>
                </c:pt>
                <c:pt idx="164">
                  <c:v>56.8572639707217</c:v>
                </c:pt>
                <c:pt idx="165">
                  <c:v>56.6291508045999</c:v>
                </c:pt>
                <c:pt idx="166">
                  <c:v>56.402407685688</c:v>
                </c:pt>
                <c:pt idx="167">
                  <c:v>56.177023664576</c:v>
                </c:pt>
                <c:pt idx="168">
                  <c:v>55.9529879010203</c:v>
                </c:pt>
                <c:pt idx="169">
                  <c:v>55.7302896626403</c:v>
                </c:pt>
                <c:pt idx="170">
                  <c:v>55.5089183236327</c:v>
                </c:pt>
                <c:pt idx="171">
                  <c:v>55.2888633635046</c:v>
                </c:pt>
                <c:pt idx="172">
                  <c:v>55.0701143658229</c:v>
                </c:pt>
                <c:pt idx="173">
                  <c:v>54.8526610169819</c:v>
                </c:pt>
                <c:pt idx="174">
                  <c:v>54.6364931049877</c:v>
                </c:pt>
                <c:pt idx="175">
                  <c:v>54.421600518259</c:v>
                </c:pt>
                <c:pt idx="176">
                  <c:v>54.2079732444448</c:v>
                </c:pt>
                <c:pt idx="177">
                  <c:v>53.995601369258</c:v>
                </c:pt>
                <c:pt idx="178">
                  <c:v>53.7844750753252</c:v>
                </c:pt>
                <c:pt idx="179">
                  <c:v>53.5745846410522</c:v>
                </c:pt>
                <c:pt idx="180">
                  <c:v>53.3659204395046</c:v>
                </c:pt>
                <c:pt idx="181">
                  <c:v>53.1584729373041</c:v>
                </c:pt>
                <c:pt idx="182">
                  <c:v>52.9522326935394</c:v>
                </c:pt>
                <c:pt idx="183">
                  <c:v>52.7471903586924</c:v>
                </c:pt>
                <c:pt idx="184">
                  <c:v>52.543336673578</c:v>
                </c:pt>
                <c:pt idx="185">
                  <c:v>52.3406624682995</c:v>
                </c:pt>
                <c:pt idx="186">
                  <c:v>52.1391586612167</c:v>
                </c:pt>
                <c:pt idx="187">
                  <c:v>51.938816257929</c:v>
                </c:pt>
                <c:pt idx="188">
                  <c:v>51.7396263502713</c:v>
                </c:pt>
                <c:pt idx="189">
                  <c:v>51.5415801153242</c:v>
                </c:pt>
                <c:pt idx="190">
                  <c:v>51.3446688144365</c:v>
                </c:pt>
                <c:pt idx="191">
                  <c:v>51.1488837922615</c:v>
                </c:pt>
                <c:pt idx="192">
                  <c:v>50.9542164758059</c:v>
                </c:pt>
                <c:pt idx="193">
                  <c:v>50.760658373491</c:v>
                </c:pt>
                <c:pt idx="194">
                  <c:v>50.568201074227</c:v>
                </c:pt>
                <c:pt idx="195">
                  <c:v>50.3768362464991</c:v>
                </c:pt>
                <c:pt idx="196">
                  <c:v>50.1865556374655</c:v>
                </c:pt>
                <c:pt idx="197">
                  <c:v>49.9973510720683</c:v>
                </c:pt>
                <c:pt idx="198">
                  <c:v>49.8092144521547</c:v>
                </c:pt>
                <c:pt idx="199">
                  <c:v>49.6221377556108</c:v>
                </c:pt>
                <c:pt idx="200">
                  <c:v>49.4361130355065</c:v>
                </c:pt>
                <c:pt idx="201">
                  <c:v>49.2511324192512</c:v>
                </c:pt>
                <c:pt idx="202">
                  <c:v>49.0671881077614</c:v>
                </c:pt>
                <c:pt idx="203">
                  <c:v>48.884272374638</c:v>
                </c:pt>
                <c:pt idx="204">
                  <c:v>48.7023775653555</c:v>
                </c:pt>
                <c:pt idx="205">
                  <c:v>48.5214960964608</c:v>
                </c:pt>
                <c:pt idx="206">
                  <c:v>48.3416204547829</c:v>
                </c:pt>
                <c:pt idx="207">
                  <c:v>48.1627431966529</c:v>
                </c:pt>
                <c:pt idx="208">
                  <c:v>47.9848569471335</c:v>
                </c:pt>
                <c:pt idx="209">
                  <c:v>47.8079543992592</c:v>
                </c:pt>
                <c:pt idx="210">
                  <c:v>47.6320283132858</c:v>
                </c:pt>
                <c:pt idx="211">
                  <c:v>47.4570715159494</c:v>
                </c:pt>
                <c:pt idx="212">
                  <c:v>47.2830768997357</c:v>
                </c:pt>
                <c:pt idx="213">
                  <c:v>47.1100374221578</c:v>
                </c:pt>
                <c:pt idx="214">
                  <c:v>46.9379461050436</c:v>
                </c:pt>
                <c:pt idx="215">
                  <c:v>46.7667960338324</c:v>
                </c:pt>
                <c:pt idx="216">
                  <c:v>46.59658035688</c:v>
                </c:pt>
                <c:pt idx="217">
                  <c:v>46.4272922847735</c:v>
                </c:pt>
                <c:pt idx="218">
                  <c:v>46.2589250896538</c:v>
                </c:pt>
                <c:pt idx="219">
                  <c:v>46.0914721045473</c:v>
                </c:pt>
                <c:pt idx="220">
                  <c:v>45.924926722706</c:v>
                </c:pt>
                <c:pt idx="221">
                  <c:v>45.7592823969555</c:v>
                </c:pt>
                <c:pt idx="222">
                  <c:v>45.594532639052</c:v>
                </c:pt>
                <c:pt idx="223">
                  <c:v>45.4306710190466</c:v>
                </c:pt>
                <c:pt idx="224">
                  <c:v>45.267691164658</c:v>
                </c:pt>
                <c:pt idx="225">
                  <c:v>45.1055867606531</c:v>
                </c:pt>
                <c:pt idx="226">
                  <c:v>44.9443515482349</c:v>
                </c:pt>
                <c:pt idx="227">
                  <c:v>44.7839793244388</c:v>
                </c:pt>
                <c:pt idx="228">
                  <c:v>44.6244639415355</c:v>
                </c:pt>
                <c:pt idx="229">
                  <c:v>44.4657993064424</c:v>
                </c:pt>
                <c:pt idx="230">
                  <c:v>44.3079793801413</c:v>
                </c:pt>
                <c:pt idx="231">
                  <c:v>44.1509981771038</c:v>
                </c:pt>
                <c:pt idx="232">
                  <c:v>43.9948497647239</c:v>
                </c:pt>
                <c:pt idx="233">
                  <c:v>43.8395282627577</c:v>
                </c:pt>
                <c:pt idx="234">
                  <c:v>43.6850278427691</c:v>
                </c:pt>
                <c:pt idx="235">
                  <c:v>43.5313427275838</c:v>
                </c:pt>
                <c:pt idx="236">
                  <c:v>43.3784671907487</c:v>
                </c:pt>
                <c:pt idx="237">
                  <c:v>43.2263955559987</c:v>
                </c:pt>
                <c:pt idx="238">
                  <c:v>43.0751221967298</c:v>
                </c:pt>
                <c:pt idx="239">
                  <c:v>42.9246415354785</c:v>
                </c:pt>
                <c:pt idx="240">
                  <c:v>42.7749480434077</c:v>
                </c:pt>
                <c:pt idx="241">
                  <c:v>42.6260362397989</c:v>
                </c:pt>
                <c:pt idx="242">
                  <c:v>42.4779006915508</c:v>
                </c:pt>
                <c:pt idx="243">
                  <c:v>42.3305360126833</c:v>
                </c:pt>
                <c:pt idx="244">
                  <c:v>42.1839368638478</c:v>
                </c:pt>
                <c:pt idx="245">
                  <c:v>42.0380979518444</c:v>
                </c:pt>
                <c:pt idx="246">
                  <c:v>41.8930140291432</c:v>
                </c:pt>
                <c:pt idx="247">
                  <c:v>41.7486798934126</c:v>
                </c:pt>
                <c:pt idx="248">
                  <c:v>41.605090387053</c:v>
                </c:pt>
                <c:pt idx="249">
                  <c:v>41.462240396736</c:v>
                </c:pt>
                <c:pt idx="250">
                  <c:v>41.320124852949</c:v>
                </c:pt>
                <c:pt idx="251">
                  <c:v>41.1787387295459</c:v>
                </c:pt>
                <c:pt idx="252">
                  <c:v>41.0380770433019</c:v>
                </c:pt>
                <c:pt idx="253">
                  <c:v>40.8981348534753</c:v>
                </c:pt>
                <c:pt idx="254">
                  <c:v>40.7589072613729</c:v>
                </c:pt>
                <c:pt idx="255">
                  <c:v>40.6203894099218</c:v>
                </c:pt>
                <c:pt idx="256">
                  <c:v>40.4825764832454</c:v>
                </c:pt>
                <c:pt idx="257">
                  <c:v>40.3454637062453</c:v>
                </c:pt>
                <c:pt idx="258">
                  <c:v>40.209046344187</c:v>
                </c:pt>
                <c:pt idx="259">
                  <c:v>40.0733197022918</c:v>
                </c:pt>
                <c:pt idx="260">
                  <c:v>39.9382791253323</c:v>
                </c:pt>
                <c:pt idx="261">
                  <c:v>39.8039199972338</c:v>
                </c:pt>
                <c:pt idx="262">
                  <c:v>39.6702377406793</c:v>
                </c:pt>
                <c:pt idx="263">
                  <c:v>39.5372278167199</c:v>
                </c:pt>
                <c:pt idx="264">
                  <c:v>39.4048857243896</c:v>
                </c:pt>
                <c:pt idx="265">
                  <c:v>39.2732070003244</c:v>
                </c:pt>
                <c:pt idx="266">
                  <c:v>39.1421872183857</c:v>
                </c:pt>
                <c:pt idx="267">
                  <c:v>39.0118219892889</c:v>
                </c:pt>
                <c:pt idx="268">
                  <c:v>38.8821069602354</c:v>
                </c:pt>
                <c:pt idx="269">
                  <c:v>38.7530378145495</c:v>
                </c:pt>
                <c:pt idx="270">
                  <c:v>38.6246102713189</c:v>
                </c:pt>
                <c:pt idx="271">
                  <c:v>38.4968200850401</c:v>
                </c:pt>
                <c:pt idx="272">
                  <c:v>38.3696630452674</c:v>
                </c:pt>
                <c:pt idx="273">
                  <c:v>38.2431349762659</c:v>
                </c:pt>
                <c:pt idx="274">
                  <c:v>38.1172317366691</c:v>
                </c:pt>
                <c:pt idx="275">
                  <c:v>37.9919492191395</c:v>
                </c:pt>
                <c:pt idx="276">
                  <c:v>37.8672833500341</c:v>
                </c:pt>
                <c:pt idx="277">
                  <c:v>37.7432300890728</c:v>
                </c:pt>
                <c:pt idx="278">
                  <c:v>37.6197854290115</c:v>
                </c:pt>
                <c:pt idx="279">
                  <c:v>37.496945395318</c:v>
                </c:pt>
                <c:pt idx="280">
                  <c:v>37.3747060458526</c:v>
                </c:pt>
                <c:pt idx="281">
                  <c:v>37.2530634705514</c:v>
                </c:pt>
                <c:pt idx="282">
                  <c:v>37.1320137911137</c:v>
                </c:pt>
                <c:pt idx="283">
                  <c:v>37.0115531606932</c:v>
                </c:pt>
                <c:pt idx="284">
                  <c:v>36.8916777635918</c:v>
                </c:pt>
                <c:pt idx="285">
                  <c:v>36.7723838149579</c:v>
                </c:pt>
                <c:pt idx="286">
                  <c:v>36.6536675604876</c:v>
                </c:pt>
                <c:pt idx="287">
                  <c:v>36.535525276129</c:v>
                </c:pt>
                <c:pt idx="288">
                  <c:v>36.4179532677905</c:v>
                </c:pt>
                <c:pt idx="289">
                  <c:v>36.3009478710518</c:v>
                </c:pt>
                <c:pt idx="290">
                  <c:v>36.1845054508784</c:v>
                </c:pt>
                <c:pt idx="291">
                  <c:v>36.0686224013396</c:v>
                </c:pt>
                <c:pt idx="292">
                  <c:v>35.9532951453286</c:v>
                </c:pt>
                <c:pt idx="293">
                  <c:v>35.8385201342874</c:v>
                </c:pt>
                <c:pt idx="294">
                  <c:v>35.7242938479328</c:v>
                </c:pt>
                <c:pt idx="295">
                  <c:v>35.6106127939876</c:v>
                </c:pt>
                <c:pt idx="296">
                  <c:v>35.4974735079125</c:v>
                </c:pt>
                <c:pt idx="297">
                  <c:v>35.384872552643</c:v>
                </c:pt>
                <c:pt idx="298">
                  <c:v>35.272806518328</c:v>
                </c:pt>
                <c:pt idx="299">
                  <c:v>35.1612720220718</c:v>
                </c:pt>
                <c:pt idx="300">
                  <c:v>35.0502657076785</c:v>
                </c:pt>
                <c:pt idx="301">
                  <c:v>34.9397842454</c:v>
                </c:pt>
                <c:pt idx="302">
                  <c:v>34.8298243316858</c:v>
                </c:pt>
                <c:pt idx="303">
                  <c:v>34.7203826889363</c:v>
                </c:pt>
                <c:pt idx="304">
                  <c:v>34.6114560652588</c:v>
                </c:pt>
                <c:pt idx="305">
                  <c:v>34.5030412342253</c:v>
                </c:pt>
                <c:pt idx="306">
                  <c:v>34.3951349946341</c:v>
                </c:pt>
                <c:pt idx="307">
                  <c:v>34.2877341702734</c:v>
                </c:pt>
                <c:pt idx="308">
                  <c:v>34.1808356096875</c:v>
                </c:pt>
                <c:pt idx="309">
                  <c:v>34.0744361859454</c:v>
                </c:pt>
                <c:pt idx="310">
                  <c:v>33.9685327964126</c:v>
                </c:pt>
                <c:pt idx="311">
                  <c:v>33.8631223625246</c:v>
                </c:pt>
                <c:pt idx="312">
                  <c:v>33.7582018295631</c:v>
                </c:pt>
                <c:pt idx="313">
                  <c:v>33.653768166435</c:v>
                </c:pt>
                <c:pt idx="314">
                  <c:v>33.5498183654532</c:v>
                </c:pt>
                <c:pt idx="315">
                  <c:v>33.4463494421201</c:v>
                </c:pt>
                <c:pt idx="316">
                  <c:v>33.3433584349135</c:v>
                </c:pt>
                <c:pt idx="317">
                  <c:v>33.2408424050745</c:v>
                </c:pt>
                <c:pt idx="318">
                  <c:v>33.1387984363982</c:v>
                </c:pt>
                <c:pt idx="319">
                  <c:v>33.0372236350258</c:v>
                </c:pt>
                <c:pt idx="320">
                  <c:v>32.9361151292398</c:v>
                </c:pt>
                <c:pt idx="321">
                  <c:v>32.8354700692609</c:v>
                </c:pt>
                <c:pt idx="322">
                  <c:v>32.7352856270474</c:v>
                </c:pt>
                <c:pt idx="323">
                  <c:v>32.6355589960961</c:v>
                </c:pt>
                <c:pt idx="324">
                  <c:v>32.5362873912461</c:v>
                </c:pt>
                <c:pt idx="325">
                  <c:v>32.4374680484844</c:v>
                </c:pt>
                <c:pt idx="326">
                  <c:v>32.3390982247531</c:v>
                </c:pt>
                <c:pt idx="327">
                  <c:v>32.2411751977594</c:v>
                </c:pt>
                <c:pt idx="328">
                  <c:v>32.1436962657872</c:v>
                </c:pt>
                <c:pt idx="329">
                  <c:v>32.0466587475105</c:v>
                </c:pt>
                <c:pt idx="330">
                  <c:v>31.9500599818094</c:v>
                </c:pt>
                <c:pt idx="331">
                  <c:v>31.8538973275874</c:v>
                </c:pt>
                <c:pt idx="332">
                  <c:v>31.7581681635909</c:v>
                </c:pt>
                <c:pt idx="333">
                  <c:v>31.6628698882306</c:v>
                </c:pt>
                <c:pt idx="334">
                  <c:v>31.5679999194046</c:v>
                </c:pt>
                <c:pt idx="335">
                  <c:v>31.4735556943239</c:v>
                </c:pt>
                <c:pt idx="336">
                  <c:v>31.3795346693389</c:v>
                </c:pt>
                <c:pt idx="337">
                  <c:v>31.2859343197683</c:v>
                </c:pt>
                <c:pt idx="338">
                  <c:v>31.1927521397296</c:v>
                </c:pt>
                <c:pt idx="339">
                  <c:v>31.0999856419714</c:v>
                </c:pt>
                <c:pt idx="340">
                  <c:v>31.0076323577073</c:v>
                </c:pt>
                <c:pt idx="341">
                  <c:v>30.9156898364518</c:v>
                </c:pt>
                <c:pt idx="342">
                  <c:v>30.8241556458578</c:v>
                </c:pt>
                <c:pt idx="343">
                  <c:v>30.7330273715556</c:v>
                </c:pt>
                <c:pt idx="344">
                  <c:v>30.6423026169934</c:v>
                </c:pt>
                <c:pt idx="345">
                  <c:v>30.5519790032805</c:v>
                </c:pt>
                <c:pt idx="346">
                  <c:v>30.4620541690305</c:v>
                </c:pt>
                <c:pt idx="347">
                  <c:v>30.3725257702076</c:v>
                </c:pt>
                <c:pt idx="348">
                  <c:v>30.2833914799735</c:v>
                </c:pt>
                <c:pt idx="349">
                  <c:v>30.1946489885364</c:v>
                </c:pt>
                <c:pt idx="350">
                  <c:v>30.1062960030011</c:v>
                </c:pt>
                <c:pt idx="351">
                  <c:v>30.0183302472214</c:v>
                </c:pt>
                <c:pt idx="352">
                  <c:v>29.9307494616527</c:v>
                </c:pt>
                <c:pt idx="353">
                  <c:v>29.8435514032078</c:v>
                </c:pt>
                <c:pt idx="354">
                  <c:v>29.7567338451127</c:v>
                </c:pt>
                <c:pt idx="355">
                  <c:v>29.6702945767645</c:v>
                </c:pt>
                <c:pt idx="356">
                  <c:v>29.5842314035908</c:v>
                </c:pt>
                <c:pt idx="357">
                  <c:v>29.4985421469103</c:v>
                </c:pt>
                <c:pt idx="358">
                  <c:v>29.4132246437952</c:v>
                </c:pt>
                <c:pt idx="359">
                  <c:v>29.3282767469344</c:v>
                </c:pt>
                <c:pt idx="360">
                  <c:v>29.2436963244983</c:v>
                </c:pt>
                <c:pt idx="361">
                  <c:v>29.1594812600055</c:v>
                </c:pt>
                <c:pt idx="362">
                  <c:v>29.0756294521898</c:v>
                </c:pt>
                <c:pt idx="363">
                  <c:v>28.9921388148699</c:v>
                </c:pt>
                <c:pt idx="364">
                  <c:v>28.9090072768187</c:v>
                </c:pt>
                <c:pt idx="365">
                  <c:v>28.8262327816356</c:v>
                </c:pt>
                <c:pt idx="366">
                  <c:v>28.7438132876191</c:v>
                </c:pt>
                <c:pt idx="367">
                  <c:v>28.6617467676408</c:v>
                </c:pt>
                <c:pt idx="368">
                  <c:v>28.5800312090207</c:v>
                </c:pt>
                <c:pt idx="369">
                  <c:v>28.4986646134041</c:v>
                </c:pt>
                <c:pt idx="370">
                  <c:v>28.417644996639</c:v>
                </c:pt>
                <c:pt idx="371">
                  <c:v>28.3369703886557</c:v>
                </c:pt>
                <c:pt idx="372">
                  <c:v>28.2566388333464</c:v>
                </c:pt>
                <c:pt idx="373">
                  <c:v>28.1766483884471</c:v>
                </c:pt>
                <c:pt idx="374">
                  <c:v>28.0969971254198</c:v>
                </c:pt>
                <c:pt idx="375">
                  <c:v>28.017683129337</c:v>
                </c:pt>
                <c:pt idx="376">
                  <c:v>27.9387044987656</c:v>
                </c:pt>
                <c:pt idx="377">
                  <c:v>27.8600593456536</c:v>
                </c:pt>
                <c:pt idx="378">
                  <c:v>27.7817457952172</c:v>
                </c:pt>
                <c:pt idx="379">
                  <c:v>27.7037619858288</c:v>
                </c:pt>
                <c:pt idx="380">
                  <c:v>27.6261060689066</c:v>
                </c:pt>
                <c:pt idx="381">
                  <c:v>27.5487762088051</c:v>
                </c:pt>
                <c:pt idx="382">
                  <c:v>27.4717705827062</c:v>
                </c:pt>
                <c:pt idx="383">
                  <c:v>27.3950873805125</c:v>
                </c:pt>
                <c:pt idx="384">
                  <c:v>27.31872480474</c:v>
                </c:pt>
                <c:pt idx="385">
                  <c:v>27.2426810704138</c:v>
                </c:pt>
                <c:pt idx="386">
                  <c:v>27.1669544049628</c:v>
                </c:pt>
                <c:pt idx="387">
                  <c:v>27.0915430481173</c:v>
                </c:pt>
                <c:pt idx="388">
                  <c:v>27.0164452518058</c:v>
                </c:pt>
                <c:pt idx="389">
                  <c:v>26.9416592800546</c:v>
                </c:pt>
                <c:pt idx="390">
                  <c:v>26.8671834088868</c:v>
                </c:pt>
                <c:pt idx="391">
                  <c:v>26.7930159262232</c:v>
                </c:pt>
                <c:pt idx="392">
                  <c:v>26.719155131784</c:v>
                </c:pt>
                <c:pt idx="393">
                  <c:v>26.6455993369912</c:v>
                </c:pt>
                <c:pt idx="394">
                  <c:v>26.5723468648721</c:v>
                </c:pt>
                <c:pt idx="395">
                  <c:v>26.4993960499638</c:v>
                </c:pt>
                <c:pt idx="396">
                  <c:v>26.4267452382183</c:v>
                </c:pt>
                <c:pt idx="397">
                  <c:v>26.3543927869094</c:v>
                </c:pt>
                <c:pt idx="398">
                  <c:v>26.2823370645387</c:v>
                </c:pt>
                <c:pt idx="399">
                  <c:v>26.210576450745</c:v>
                </c:pt>
                <c:pt idx="400">
                  <c:v>26.139109336212</c:v>
                </c:pt>
                <c:pt idx="401">
                  <c:v>26.0679341225787</c:v>
                </c:pt>
                <c:pt idx="402">
                  <c:v>25.9970492223499</c:v>
                </c:pt>
                <c:pt idx="403">
                  <c:v>25.9264530588079</c:v>
                </c:pt>
                <c:pt idx="404">
                  <c:v>25.8561440659242</c:v>
                </c:pt>
                <c:pt idx="405">
                  <c:v>25.7861206882734</c:v>
                </c:pt>
                <c:pt idx="406">
                  <c:v>25.7163813809467</c:v>
                </c:pt>
                <c:pt idx="407">
                  <c:v>25.6469246094667</c:v>
                </c:pt>
                <c:pt idx="408">
                  <c:v>25.5777488497034</c:v>
                </c:pt>
                <c:pt idx="409">
                  <c:v>25.50885258779</c:v>
                </c:pt>
                <c:pt idx="410">
                  <c:v>25.4402343200404</c:v>
                </c:pt>
                <c:pt idx="411">
                  <c:v>25.3718925528674</c:v>
                </c:pt>
                <c:pt idx="412">
                  <c:v>25.3038258027007</c:v>
                </c:pt>
                <c:pt idx="413">
                  <c:v>25.2360325959074</c:v>
                </c:pt>
                <c:pt idx="414">
                  <c:v>25.168511468711</c:v>
                </c:pt>
                <c:pt idx="415">
                  <c:v>25.1012609671137</c:v>
                </c:pt>
                <c:pt idx="416">
                  <c:v>25.034279646817</c:v>
                </c:pt>
                <c:pt idx="417">
                  <c:v>24.9675660731449</c:v>
                </c:pt>
                <c:pt idx="418">
                  <c:v>24.9011188209666</c:v>
                </c:pt>
                <c:pt idx="419">
                  <c:v>24.8349364746209</c:v>
                </c:pt>
                <c:pt idx="420">
                  <c:v>24.7690176278401</c:v>
                </c:pt>
                <c:pt idx="421">
                  <c:v>24.7033608836761</c:v>
                </c:pt>
                <c:pt idx="422">
                  <c:v>24.6379648544257</c:v>
                </c:pt>
                <c:pt idx="423">
                  <c:v>24.5728281615576</c:v>
                </c:pt>
                <c:pt idx="424">
                  <c:v>24.5079494356399</c:v>
                </c:pt>
                <c:pt idx="425">
                  <c:v>24.4433273162676</c:v>
                </c:pt>
                <c:pt idx="426">
                  <c:v>24.378960451992</c:v>
                </c:pt>
                <c:pt idx="427">
                  <c:v>24.3148475002493</c:v>
                </c:pt>
                <c:pt idx="428">
                  <c:v>24.2509871272912</c:v>
                </c:pt>
                <c:pt idx="429">
                  <c:v>24.1873780081151</c:v>
                </c:pt>
                <c:pt idx="430">
                  <c:v>24.1240188263957</c:v>
                </c:pt>
                <c:pt idx="431">
                  <c:v>24.0609082744168</c:v>
                </c:pt>
                <c:pt idx="432">
                  <c:v>23.9980450530035</c:v>
                </c:pt>
                <c:pt idx="433">
                  <c:v>23.9354278714559</c:v>
                </c:pt>
                <c:pt idx="434">
                  <c:v>23.8730554474824</c:v>
                </c:pt>
                <c:pt idx="435">
                  <c:v>23.8109265071343</c:v>
                </c:pt>
                <c:pt idx="436">
                  <c:v>23.7490397847406</c:v>
                </c:pt>
                <c:pt idx="437">
                  <c:v>23.6873940228436</c:v>
                </c:pt>
                <c:pt idx="438">
                  <c:v>23.6259879721351</c:v>
                </c:pt>
                <c:pt idx="439">
                  <c:v>23.564820391393</c:v>
                </c:pt>
                <c:pt idx="440">
                  <c:v>23.5038900474186</c:v>
                </c:pt>
                <c:pt idx="441">
                  <c:v>23.4431957149744</c:v>
                </c:pt>
                <c:pt idx="442">
                  <c:v>23.3827361767226</c:v>
                </c:pt>
                <c:pt idx="443">
                  <c:v>23.322510223164</c:v>
                </c:pt>
                <c:pt idx="444">
                  <c:v>23.2625166525775</c:v>
                </c:pt>
                <c:pt idx="445">
                  <c:v>23.2027542709604</c:v>
                </c:pt>
                <c:pt idx="446">
                  <c:v>23.1432218919684</c:v>
                </c:pt>
                <c:pt idx="447">
                  <c:v>23.0839183368573</c:v>
                </c:pt>
                <c:pt idx="448">
                  <c:v>23.0248424344245</c:v>
                </c:pt>
                <c:pt idx="449">
                  <c:v>22.9659930209509</c:v>
                </c:pt>
                <c:pt idx="450">
                  <c:v>22.9073689401441</c:v>
                </c:pt>
                <c:pt idx="451">
                  <c:v>22.848969043081</c:v>
                </c:pt>
                <c:pt idx="452">
                  <c:v>22.790792188152</c:v>
                </c:pt>
                <c:pt idx="453">
                  <c:v>22.7328372410051</c:v>
                </c:pt>
                <c:pt idx="454">
                  <c:v>22.6751030744903</c:v>
                </c:pt>
                <c:pt idx="455">
                  <c:v>22.6175885686052</c:v>
                </c:pt>
                <c:pt idx="456">
                  <c:v>22.5602926104404</c:v>
                </c:pt>
                <c:pt idx="457">
                  <c:v>22.5032140941259</c:v>
                </c:pt>
                <c:pt idx="458">
                  <c:v>22.4463519207775</c:v>
                </c:pt>
                <c:pt idx="459">
                  <c:v>22.389704998444</c:v>
                </c:pt>
                <c:pt idx="460">
                  <c:v>22.3332722420549</c:v>
                </c:pt>
                <c:pt idx="461">
                  <c:v>22.2770525733683</c:v>
                </c:pt>
                <c:pt idx="462">
                  <c:v>22.2210449209192</c:v>
                </c:pt>
                <c:pt idx="463">
                  <c:v>22.1652482199692</c:v>
                </c:pt>
                <c:pt idx="464">
                  <c:v>22.1096614124548</c:v>
                </c:pt>
                <c:pt idx="465">
                  <c:v>22.0542834469381</c:v>
                </c:pt>
                <c:pt idx="466">
                  <c:v>21.9991132785569</c:v>
                </c:pt>
                <c:pt idx="467">
                  <c:v>21.944149868975</c:v>
                </c:pt>
                <c:pt idx="468">
                  <c:v>21.8893921863339</c:v>
                </c:pt>
                <c:pt idx="469">
                  <c:v>21.834839205204</c:v>
                </c:pt>
                <c:pt idx="470">
                  <c:v>21.7804899065366</c:v>
                </c:pt>
                <c:pt idx="471">
                  <c:v>21.7263432776169</c:v>
                </c:pt>
                <c:pt idx="472">
                  <c:v>21.6723983120157</c:v>
                </c:pt>
                <c:pt idx="473">
                  <c:v>21.6186540095438</c:v>
                </c:pt>
                <c:pt idx="474">
                  <c:v>21.5651093762048</c:v>
                </c:pt>
                <c:pt idx="475">
                  <c:v>21.5117634241496</c:v>
                </c:pt>
                <c:pt idx="476">
                  <c:v>21.4586151716306</c:v>
                </c:pt>
                <c:pt idx="477">
                  <c:v>21.4056636429569</c:v>
                </c:pt>
                <c:pt idx="478">
                  <c:v>21.3529078684488</c:v>
                </c:pt>
                <c:pt idx="479">
                  <c:v>21.3003468843942</c:v>
                </c:pt>
                <c:pt idx="480">
                  <c:v>21.2479797330041</c:v>
                </c:pt>
                <c:pt idx="481">
                  <c:v>21.1958054623692</c:v>
                </c:pt>
                <c:pt idx="482">
                  <c:v>21.1438231264165</c:v>
                </c:pt>
                <c:pt idx="483">
                  <c:v>21.0920317848664</c:v>
                </c:pt>
                <c:pt idx="484">
                  <c:v>21.0404305031903</c:v>
                </c:pt>
                <c:pt idx="485">
                  <c:v>20.9890183525684</c:v>
                </c:pt>
                <c:pt idx="486">
                  <c:v>20.9377944098479</c:v>
                </c:pt>
                <c:pt idx="487">
                  <c:v>20.8867577575015</c:v>
                </c:pt>
                <c:pt idx="488">
                  <c:v>20.8359074835863</c:v>
                </c:pt>
                <c:pt idx="489">
                  <c:v>20.7852426817033</c:v>
                </c:pt>
                <c:pt idx="490">
                  <c:v>20.7347624509566</c:v>
                </c:pt>
                <c:pt idx="491">
                  <c:v>20.6844658959138</c:v>
                </c:pt>
                <c:pt idx="492">
                  <c:v>20.634352126566</c:v>
                </c:pt>
                <c:pt idx="493">
                  <c:v>20.5844202582884</c:v>
                </c:pt>
                <c:pt idx="494">
                  <c:v>20.5346694118015</c:v>
                </c:pt>
                <c:pt idx="495">
                  <c:v>20.4850987131322</c:v>
                </c:pt>
                <c:pt idx="496">
                  <c:v>20.4357072935753</c:v>
                </c:pt>
                <c:pt idx="497">
                  <c:v>20.386494289656</c:v>
                </c:pt>
                <c:pt idx="498">
                  <c:v>20.3374588430913</c:v>
                </c:pt>
                <c:pt idx="499">
                  <c:v>20.2886001007535</c:v>
                </c:pt>
                <c:pt idx="500">
                  <c:v>20.2399172146323</c:v>
                </c:pt>
                <c:pt idx="501">
                  <c:v>20.1914093417985</c:v>
                </c:pt>
                <c:pt idx="502">
                  <c:v>20.1430756443673</c:v>
                </c:pt>
                <c:pt idx="503">
                  <c:v>20.0949152894622</c:v>
                </c:pt>
                <c:pt idx="504">
                  <c:v>20.0469274491791</c:v>
                </c:pt>
                <c:pt idx="505">
                  <c:v>19.9991113005508</c:v>
                </c:pt>
                <c:pt idx="506">
                  <c:v>19.9514660255114</c:v>
                </c:pt>
                <c:pt idx="507">
                  <c:v>19.9039908108617</c:v>
                </c:pt>
                <c:pt idx="508">
                  <c:v>19.8566848482343</c:v>
                </c:pt>
                <c:pt idx="509">
                  <c:v>19.8095473340593</c:v>
                </c:pt>
                <c:pt idx="510">
                  <c:v>19.7625774695299</c:v>
                </c:pt>
                <c:pt idx="511">
                  <c:v>19.7157744605692</c:v>
                </c:pt>
                <c:pt idx="512">
                  <c:v>19.6691375177956</c:v>
                </c:pt>
                <c:pt idx="513">
                  <c:v>19.6226658564906</c:v>
                </c:pt>
                <c:pt idx="514">
                  <c:v>19.576358696565</c:v>
                </c:pt>
                <c:pt idx="515">
                  <c:v>19.5302152625267</c:v>
                </c:pt>
                <c:pt idx="516">
                  <c:v>19.4842347834478</c:v>
                </c:pt>
                <c:pt idx="517">
                  <c:v>19.4384164929329</c:v>
                </c:pt>
                <c:pt idx="518">
                  <c:v>19.3927596290864</c:v>
                </c:pt>
                <c:pt idx="519">
                  <c:v>19.3472634344817</c:v>
                </c:pt>
                <c:pt idx="520">
                  <c:v>19.3019271561292</c:v>
                </c:pt>
                <c:pt idx="521">
                  <c:v>19.2567500454453</c:v>
                </c:pt>
                <c:pt idx="522">
                  <c:v>19.2117313582217</c:v>
                </c:pt>
                <c:pt idx="523">
                  <c:v>19.1668703545943</c:v>
                </c:pt>
                <c:pt idx="524">
                  <c:v>19.1221662990133</c:v>
                </c:pt>
                <c:pt idx="525">
                  <c:v>19.0776184602127</c:v>
                </c:pt>
                <c:pt idx="526">
                  <c:v>19.0332261111805</c:v>
                </c:pt>
                <c:pt idx="527">
                  <c:v>18.9889885291293</c:v>
                </c:pt>
                <c:pt idx="528">
                  <c:v>18.9449049954662</c:v>
                </c:pt>
                <c:pt idx="529">
                  <c:v>18.9009747957644</c:v>
                </c:pt>
                <c:pt idx="530">
                  <c:v>18.8571972197339</c:v>
                </c:pt>
                <c:pt idx="531">
                  <c:v>18.8135715611926</c:v>
                </c:pt>
                <c:pt idx="532">
                  <c:v>18.770097118038</c:v>
                </c:pt>
                <c:pt idx="533">
                  <c:v>18.7267731922193</c:v>
                </c:pt>
                <c:pt idx="534">
                  <c:v>18.6835990897086</c:v>
                </c:pt>
                <c:pt idx="535">
                  <c:v>18.640574120474</c:v>
                </c:pt>
                <c:pt idx="536">
                  <c:v>18.5976975984512</c:v>
                </c:pt>
                <c:pt idx="537">
                  <c:v>18.5549688415167</c:v>
                </c:pt>
                <c:pt idx="538">
                  <c:v>18.5123871714605</c:v>
                </c:pt>
                <c:pt idx="539">
                  <c:v>18.4699519139593</c:v>
                </c:pt>
                <c:pt idx="540">
                  <c:v>18.4276623985493</c:v>
                </c:pt>
                <c:pt idx="541">
                  <c:v>18.3855179586006</c:v>
                </c:pt>
                <c:pt idx="542">
                  <c:v>18.3435179312901</c:v>
                </c:pt>
                <c:pt idx="543">
                  <c:v>18.3016616575759</c:v>
                </c:pt>
                <c:pt idx="544">
                  <c:v>18.2599484821714</c:v>
                </c:pt>
                <c:pt idx="545">
                  <c:v>18.2183777535193</c:v>
                </c:pt>
                <c:pt idx="546">
                  <c:v>18.1769488237668</c:v>
                </c:pt>
                <c:pt idx="547">
                  <c:v>18.1356610487397</c:v>
                </c:pt>
                <c:pt idx="548">
                  <c:v>18.0945137879177</c:v>
                </c:pt>
                <c:pt idx="549">
                  <c:v>18.0535064044097</c:v>
                </c:pt>
                <c:pt idx="550">
                  <c:v>18.0126382649287</c:v>
                </c:pt>
                <c:pt idx="551">
                  <c:v>17.9719087397678</c:v>
                </c:pt>
                <c:pt idx="552">
                  <c:v>17.9313172027757</c:v>
                </c:pt>
                <c:pt idx="553">
                  <c:v>17.8908630313326</c:v>
                </c:pt>
                <c:pt idx="554">
                  <c:v>17.8505456063266</c:v>
                </c:pt>
                <c:pt idx="555">
                  <c:v>17.8103643121297</c:v>
                </c:pt>
                <c:pt idx="556">
                  <c:v>17.7703185365744</c:v>
                </c:pt>
                <c:pt idx="557">
                  <c:v>17.7304076709304</c:v>
                </c:pt>
                <c:pt idx="558">
                  <c:v>17.6906311098817</c:v>
                </c:pt>
                <c:pt idx="559">
                  <c:v>17.6509882515031</c:v>
                </c:pt>
                <c:pt idx="560">
                  <c:v>17.6114784972381</c:v>
                </c:pt>
                <c:pt idx="561">
                  <c:v>17.5721012518755</c:v>
                </c:pt>
                <c:pt idx="562">
                  <c:v>17.532855923528</c:v>
                </c:pt>
                <c:pt idx="563">
                  <c:v>17.4937419236089</c:v>
                </c:pt>
                <c:pt idx="564">
                  <c:v>17.4547586668108</c:v>
                </c:pt>
                <c:pt idx="565">
                  <c:v>17.4159055710835</c:v>
                </c:pt>
                <c:pt idx="566">
                  <c:v>17.3771820576119</c:v>
                </c:pt>
                <c:pt idx="567">
                  <c:v>17.3385875507951</c:v>
                </c:pt>
                <c:pt idx="568">
                  <c:v>17.3001214782243</c:v>
                </c:pt>
                <c:pt idx="569">
                  <c:v>17.2617832706624</c:v>
                </c:pt>
                <c:pt idx="570">
                  <c:v>17.223572362022</c:v>
                </c:pt>
                <c:pt idx="571">
                  <c:v>17.1854881893453</c:v>
                </c:pt>
                <c:pt idx="572">
                  <c:v>17.1475301927829</c:v>
                </c:pt>
                <c:pt idx="573">
                  <c:v>17.1096978155734</c:v>
                </c:pt>
                <c:pt idx="574">
                  <c:v>17.071990504023</c:v>
                </c:pt>
                <c:pt idx="575">
                  <c:v>17.0344077074851</c:v>
                </c:pt>
                <c:pt idx="576">
                  <c:v>16.9969488783404</c:v>
                </c:pt>
                <c:pt idx="577">
                  <c:v>16.9596134719768</c:v>
                </c:pt>
                <c:pt idx="578">
                  <c:v>16.9224009467696</c:v>
                </c:pt>
                <c:pt idx="579">
                  <c:v>16.885310764062</c:v>
                </c:pt>
                <c:pt idx="580">
                  <c:v>16.8483423881454</c:v>
                </c:pt>
                <c:pt idx="581">
                  <c:v>16.8114952862403</c:v>
                </c:pt>
                <c:pt idx="582">
                  <c:v>16.7747689284768</c:v>
                </c:pt>
                <c:pt idx="583">
                  <c:v>16.7381627878759</c:v>
                </c:pt>
                <c:pt idx="584">
                  <c:v>16.7016763403303</c:v>
                </c:pt>
                <c:pt idx="585">
                  <c:v>16.6653090645858</c:v>
                </c:pt>
                <c:pt idx="586">
                  <c:v>16.6290604422226</c:v>
                </c:pt>
                <c:pt idx="587">
                  <c:v>16.5929299576371</c:v>
                </c:pt>
                <c:pt idx="588">
                  <c:v>16.5569170980228</c:v>
                </c:pt>
                <c:pt idx="589">
                  <c:v>16.5210213533533</c:v>
                </c:pt>
                <c:pt idx="590">
                  <c:v>16.4852422163631</c:v>
                </c:pt>
                <c:pt idx="591">
                  <c:v>16.4495791825303</c:v>
                </c:pt>
                <c:pt idx="592">
                  <c:v>16.4140317500587</c:v>
                </c:pt>
                <c:pt idx="593">
                  <c:v>16.3785994198601</c:v>
                </c:pt>
                <c:pt idx="594">
                  <c:v>16.3432816955369</c:v>
                </c:pt>
                <c:pt idx="595">
                  <c:v>16.3080780833643</c:v>
                </c:pt>
                <c:pt idx="596">
                  <c:v>16.2729880922737</c:v>
                </c:pt>
                <c:pt idx="597">
                  <c:v>16.2380112338351</c:v>
                </c:pt>
                <c:pt idx="598">
                  <c:v>16.2031470222403</c:v>
                </c:pt>
                <c:pt idx="599">
                  <c:v>16.1683949742858</c:v>
                </c:pt>
                <c:pt idx="600">
                  <c:v>16.1337546093563</c:v>
                </c:pt>
                <c:pt idx="601">
                  <c:v>16.0992254494083</c:v>
                </c:pt>
                <c:pt idx="602">
                  <c:v>16.0648070189528</c:v>
                </c:pt>
                <c:pt idx="603">
                  <c:v>16.0304988450398</c:v>
                </c:pt>
                <c:pt idx="604">
                  <c:v>15.9963004572416</c:v>
                </c:pt>
                <c:pt idx="605">
                  <c:v>15.9622113876369</c:v>
                </c:pt>
                <c:pt idx="606">
                  <c:v>15.9282311707944</c:v>
                </c:pt>
                <c:pt idx="607">
                  <c:v>15.8943593437574</c:v>
                </c:pt>
                <c:pt idx="608">
                  <c:v>15.8605954460276</c:v>
                </c:pt>
                <c:pt idx="609">
                  <c:v>15.82693901955</c:v>
                </c:pt>
                <c:pt idx="610">
                  <c:v>15.7933896086968</c:v>
                </c:pt>
                <c:pt idx="611">
                  <c:v>15.7599467602521</c:v>
                </c:pt>
                <c:pt idx="612">
                  <c:v>15.7266100233969</c:v>
                </c:pt>
                <c:pt idx="613">
                  <c:v>15.6933789496936</c:v>
                </c:pt>
                <c:pt idx="614">
                  <c:v>15.6602530930711</c:v>
                </c:pt>
                <c:pt idx="615">
                  <c:v>15.6272320098097</c:v>
                </c:pt>
                <c:pt idx="616">
                  <c:v>15.5943152585262</c:v>
                </c:pt>
                <c:pt idx="617">
                  <c:v>15.5615024001596</c:v>
                </c:pt>
                <c:pt idx="618">
                  <c:v>15.5287929979555</c:v>
                </c:pt>
                <c:pt idx="619">
                  <c:v>15.4961866174529</c:v>
                </c:pt>
                <c:pt idx="620">
                  <c:v>15.4636828264683</c:v>
                </c:pt>
                <c:pt idx="621">
                  <c:v>15.4312811950828</c:v>
                </c:pt>
                <c:pt idx="622">
                  <c:v>15.3989812956268</c:v>
                </c:pt>
                <c:pt idx="623">
                  <c:v>15.3667827026663</c:v>
                </c:pt>
                <c:pt idx="624">
                  <c:v>15.334684992989</c:v>
                </c:pt>
                <c:pt idx="625">
                  <c:v>15.3026877455904</c:v>
                </c:pt>
                <c:pt idx="626">
                  <c:v>15.2707905416595</c:v>
                </c:pt>
                <c:pt idx="627">
                  <c:v>15.238992964566</c:v>
                </c:pt>
                <c:pt idx="628">
                  <c:v>15.2072945998456</c:v>
                </c:pt>
                <c:pt idx="629">
                  <c:v>15.1756950351874</c:v>
                </c:pt>
                <c:pt idx="630">
                  <c:v>15.1441938604202</c:v>
                </c:pt>
                <c:pt idx="631">
                  <c:v>15.1127906674988</c:v>
                </c:pt>
                <c:pt idx="632">
                  <c:v>15.0814850504915</c:v>
                </c:pt>
                <c:pt idx="633">
                  <c:v>15.0502766055665</c:v>
                </c:pt>
                <c:pt idx="634">
                  <c:v>15.0191649309788</c:v>
                </c:pt>
                <c:pt idx="635">
                  <c:v>14.9881496270576</c:v>
                </c:pt>
                <c:pt idx="636">
                  <c:v>14.9572302961933</c:v>
                </c:pt>
                <c:pt idx="637">
                  <c:v>14.926406542825</c:v>
                </c:pt>
                <c:pt idx="638">
                  <c:v>14.8956779734271</c:v>
                </c:pt>
                <c:pt idx="639">
                  <c:v>14.8650441964978</c:v>
                </c:pt>
                <c:pt idx="640">
                  <c:v>14.8345048225458</c:v>
                </c:pt>
                <c:pt idx="641">
                  <c:v>14.8040594640784</c:v>
                </c:pt>
                <c:pt idx="642">
                  <c:v>14.7737077355887</c:v>
                </c:pt>
                <c:pt idx="643">
                  <c:v>14.7434492535441</c:v>
                </c:pt>
                <c:pt idx="644">
                  <c:v>14.7132836363735</c:v>
                </c:pt>
                <c:pt idx="645">
                  <c:v>14.6832105044559</c:v>
                </c:pt>
                <c:pt idx="646">
                  <c:v>14.6532294801078</c:v>
                </c:pt>
                <c:pt idx="647">
                  <c:v>14.6233401875718</c:v>
                </c:pt>
                <c:pt idx="648">
                  <c:v>14.5935422530048</c:v>
                </c:pt>
                <c:pt idx="649">
                  <c:v>14.5638353044661</c:v>
                </c:pt>
                <c:pt idx="650">
                  <c:v>14.5342189719059</c:v>
                </c:pt>
                <c:pt idx="651">
                  <c:v>14.5046928871538</c:v>
                </c:pt>
                <c:pt idx="652">
                  <c:v>14.4752566839073</c:v>
                </c:pt>
                <c:pt idx="653">
                  <c:v>14.4459099977206</c:v>
                </c:pt>
                <c:pt idx="654">
                  <c:v>14.4166524659931</c:v>
                </c:pt>
                <c:pt idx="655">
                  <c:v>14.3874837279582</c:v>
                </c:pt>
                <c:pt idx="656">
                  <c:v>14.3584034246724</c:v>
                </c:pt>
                <c:pt idx="657">
                  <c:v>14.3294111990042</c:v>
                </c:pt>
                <c:pt idx="658">
                  <c:v>14.3005066956229</c:v>
                </c:pt>
                <c:pt idx="659">
                  <c:v>14.2716895609879</c:v>
                </c:pt>
                <c:pt idx="660">
                  <c:v>14.242959443338</c:v>
                </c:pt>
                <c:pt idx="661">
                  <c:v>14.2143159926804</c:v>
                </c:pt>
                <c:pt idx="662">
                  <c:v>14.1857588607803</c:v>
                </c:pt>
                <c:pt idx="663">
                  <c:v>14.15728770115</c:v>
                </c:pt>
                <c:pt idx="664">
                  <c:v>14.1289021690387</c:v>
                </c:pt>
                <c:pt idx="665">
                  <c:v>14.100601921422</c:v>
                </c:pt>
                <c:pt idx="666">
                  <c:v>14.0723866169914</c:v>
                </c:pt>
                <c:pt idx="667">
                  <c:v>14.044255916144</c:v>
                </c:pt>
                <c:pt idx="668">
                  <c:v>14.0162094809726</c:v>
                </c:pt>
                <c:pt idx="669">
                  <c:v>13.9882469752551</c:v>
                </c:pt>
                <c:pt idx="670">
                  <c:v>13.9603680644447</c:v>
                </c:pt>
                <c:pt idx="671">
                  <c:v>13.9325724156601</c:v>
                </c:pt>
                <c:pt idx="672">
                  <c:v>13.9048596976748</c:v>
                </c:pt>
                <c:pt idx="673">
                  <c:v>13.8772295809082</c:v>
                </c:pt>
                <c:pt idx="674">
                  <c:v>13.849681737415</c:v>
                </c:pt>
                <c:pt idx="675">
                  <c:v>13.8222158408761</c:v>
                </c:pt>
                <c:pt idx="676">
                  <c:v>13.7948315665885</c:v>
                </c:pt>
                <c:pt idx="677">
                  <c:v>13.7675285914557</c:v>
                </c:pt>
                <c:pt idx="678">
                  <c:v>13.7403065939786</c:v>
                </c:pt>
                <c:pt idx="679">
                  <c:v>13.7131652542455</c:v>
                </c:pt>
                <c:pt idx="680">
                  <c:v>13.6861042539231</c:v>
                </c:pt>
                <c:pt idx="681">
                  <c:v>13.6591232762469</c:v>
                </c:pt>
                <c:pt idx="682">
                  <c:v>13.6322220060123</c:v>
                </c:pt>
                <c:pt idx="683">
                  <c:v>13.6054001295647</c:v>
                </c:pt>
                <c:pt idx="684">
                  <c:v>13.5786573347913</c:v>
                </c:pt>
                <c:pt idx="685">
                  <c:v>13.5519933111112</c:v>
                </c:pt>
                <c:pt idx="686">
                  <c:v>13.5254077494667</c:v>
                </c:pt>
                <c:pt idx="687">
                  <c:v>13.4989003423145</c:v>
                </c:pt>
                <c:pt idx="688">
                  <c:v>13.4724707836165</c:v>
                </c:pt>
                <c:pt idx="689">
                  <c:v>13.4461187688313</c:v>
                </c:pt>
                <c:pt idx="690">
                  <c:v>13.4198439949051</c:v>
                </c:pt>
                <c:pt idx="691">
                  <c:v>13.393646160263</c:v>
                </c:pt>
                <c:pt idx="692">
                  <c:v>13.3675249648009</c:v>
                </c:pt>
                <c:pt idx="693">
                  <c:v>13.3414801098762</c:v>
                </c:pt>
                <c:pt idx="694">
                  <c:v>13.3155112982994</c:v>
                </c:pt>
                <c:pt idx="695">
                  <c:v>13.289618234326</c:v>
                </c:pt>
                <c:pt idx="696">
                  <c:v>13.2638006236479</c:v>
                </c:pt>
                <c:pt idx="697">
                  <c:v>13.2380581733849</c:v>
                </c:pt>
                <c:pt idx="698">
                  <c:v>13.2123905920763</c:v>
                </c:pt>
                <c:pt idx="699">
                  <c:v>13.1867975896731</c:v>
                </c:pt>
                <c:pt idx="700">
                  <c:v>13.1612788775294</c:v>
                </c:pt>
                <c:pt idx="701">
                  <c:v>13.1358341683945</c:v>
                </c:pt>
                <c:pt idx="702">
                  <c:v>13.1104631764046</c:v>
                </c:pt>
                <c:pt idx="703">
                  <c:v>13.0851656170749</c:v>
                </c:pt>
                <c:pt idx="704">
                  <c:v>13.0599412072916</c:v>
                </c:pt>
                <c:pt idx="705">
                  <c:v>13.0347896653042</c:v>
                </c:pt>
                <c:pt idx="706">
                  <c:v>13.0097107107171</c:v>
                </c:pt>
                <c:pt idx="707">
                  <c:v>12.9847040644822</c:v>
                </c:pt>
                <c:pt idx="708">
                  <c:v>12.9597694488913</c:v>
                </c:pt>
                <c:pt idx="709">
                  <c:v>12.9349065875678</c:v>
                </c:pt>
                <c:pt idx="710">
                  <c:v>12.9101152054596</c:v>
                </c:pt>
                <c:pt idx="711">
                  <c:v>12.885395028831</c:v>
                </c:pt>
                <c:pt idx="712">
                  <c:v>12.8607457852558</c:v>
                </c:pt>
                <c:pt idx="713">
                  <c:v>12.8361672036091</c:v>
                </c:pt>
                <c:pt idx="714">
                  <c:v>12.8116590140603</c:v>
                </c:pt>
                <c:pt idx="715">
                  <c:v>12.7872209480654</c:v>
                </c:pt>
                <c:pt idx="716">
                  <c:v>12.7628527383599</c:v>
                </c:pt>
                <c:pt idx="717">
                  <c:v>12.7385541189515</c:v>
                </c:pt>
                <c:pt idx="718">
                  <c:v>12.7143248251124</c:v>
                </c:pt>
                <c:pt idx="719">
                  <c:v>12.6901645933728</c:v>
                </c:pt>
                <c:pt idx="720">
                  <c:v>12.6660731615129</c:v>
                </c:pt>
                <c:pt idx="721">
                  <c:v>12.6420502685567</c:v>
                </c:pt>
                <c:pt idx="722">
                  <c:v>12.6180956547643</c:v>
                </c:pt>
                <c:pt idx="723">
                  <c:v>12.5942090616248</c:v>
                </c:pt>
                <c:pt idx="724">
                  <c:v>12.5703902318498</c:v>
                </c:pt>
                <c:pt idx="725">
                  <c:v>12.5466389093664</c:v>
                </c:pt>
                <c:pt idx="726">
                  <c:v>12.5229548393098</c:v>
                </c:pt>
                <c:pt idx="727">
                  <c:v>12.4993377680171</c:v>
                </c:pt>
                <c:pt idx="728">
                  <c:v>12.4757874430201</c:v>
                </c:pt>
                <c:pt idx="729">
                  <c:v>12.4523036130387</c:v>
                </c:pt>
                <c:pt idx="730">
                  <c:v>12.4288860279742</c:v>
                </c:pt>
                <c:pt idx="731">
                  <c:v>12.4055344389027</c:v>
                </c:pt>
                <c:pt idx="732">
                  <c:v>12.3822485980683</c:v>
                </c:pt>
                <c:pt idx="733">
                  <c:v>12.3590282588766</c:v>
                </c:pt>
                <c:pt idx="734">
                  <c:v>12.3358731758884</c:v>
                </c:pt>
                <c:pt idx="735">
                  <c:v>12.3127831048128</c:v>
                </c:pt>
                <c:pt idx="736">
                  <c:v>12.2897578025011</c:v>
                </c:pt>
                <c:pt idx="737">
                  <c:v>12.2667970269403</c:v>
                </c:pt>
                <c:pt idx="738">
                  <c:v>12.2439005372467</c:v>
                </c:pt>
                <c:pt idx="739">
                  <c:v>12.2210680936595</c:v>
                </c:pt>
                <c:pt idx="740">
                  <c:v>12.1982994575347</c:v>
                </c:pt>
                <c:pt idx="741">
                  <c:v>12.1755943913389</c:v>
                </c:pt>
                <c:pt idx="742">
                  <c:v>12.1529526586427</c:v>
                </c:pt>
                <c:pt idx="743">
                  <c:v>12.1303740241152</c:v>
                </c:pt>
                <c:pt idx="744">
                  <c:v>12.1078582535172</c:v>
                </c:pt>
                <c:pt idx="745">
                  <c:v>12.0854051136957</c:v>
                </c:pt>
                <c:pt idx="746">
                  <c:v>12.0630143725775</c:v>
                </c:pt>
                <c:pt idx="747">
                  <c:v>12.0406857991632</c:v>
                </c:pt>
                <c:pt idx="748">
                  <c:v>12.0184191635216</c:v>
                </c:pt>
                <c:pt idx="749">
                  <c:v>11.9962142367834</c:v>
                </c:pt>
                <c:pt idx="750">
                  <c:v>11.9740707911354</c:v>
                </c:pt>
                <c:pt idx="751">
                  <c:v>11.9519885998148</c:v>
                </c:pt>
                <c:pt idx="752">
                  <c:v>11.9299674371034</c:v>
                </c:pt>
                <c:pt idx="753">
                  <c:v>11.9080070783214</c:v>
                </c:pt>
                <c:pt idx="754">
                  <c:v>11.8861072998225</c:v>
                </c:pt>
                <c:pt idx="755">
                  <c:v>11.8642678789873</c:v>
                </c:pt>
                <c:pt idx="756">
                  <c:v>11.8424885942183</c:v>
                </c:pt>
                <c:pt idx="757">
                  <c:v>11.8207692249339</c:v>
                </c:pt>
                <c:pt idx="758">
                  <c:v>11.799109551563</c:v>
                </c:pt>
                <c:pt idx="759">
                  <c:v>11.7775093555394</c:v>
                </c:pt>
                <c:pt idx="760">
                  <c:v>11.7559684192964</c:v>
                </c:pt>
                <c:pt idx="761">
                  <c:v>11.7344865262609</c:v>
                </c:pt>
                <c:pt idx="762">
                  <c:v>11.7130634608486</c:v>
                </c:pt>
                <c:pt idx="763">
                  <c:v>11.6916990084581</c:v>
                </c:pt>
                <c:pt idx="764">
                  <c:v>11.6703929554657</c:v>
                </c:pt>
                <c:pt idx="765">
                  <c:v>11.64914508922</c:v>
                </c:pt>
                <c:pt idx="766">
                  <c:v>11.6279551980368</c:v>
                </c:pt>
                <c:pt idx="767">
                  <c:v>11.6068230711934</c:v>
                </c:pt>
                <c:pt idx="768">
                  <c:v>11.5857484989239</c:v>
                </c:pt>
                <c:pt idx="769">
                  <c:v>11.5647312724135</c:v>
                </c:pt>
                <c:pt idx="770">
                  <c:v>11.5437711837936</c:v>
                </c:pt>
                <c:pt idx="771">
                  <c:v>11.5228680261368</c:v>
                </c:pt>
                <c:pt idx="772">
                  <c:v>11.5020215934514</c:v>
                </c:pt>
                <c:pt idx="773">
                  <c:v>11.4812316806765</c:v>
                </c:pt>
                <c:pt idx="774">
                  <c:v>11.4604980836771</c:v>
                </c:pt>
                <c:pt idx="775">
                  <c:v>11.4398205992389</c:v>
                </c:pt>
                <c:pt idx="776">
                  <c:v>11.4191990250634</c:v>
                </c:pt>
                <c:pt idx="777">
                  <c:v>11.398633159763</c:v>
                </c:pt>
                <c:pt idx="778">
                  <c:v>11.378122802856</c:v>
                </c:pt>
                <c:pt idx="779">
                  <c:v>11.3576677547617</c:v>
                </c:pt>
                <c:pt idx="780">
                  <c:v>11.3372678167955</c:v>
                </c:pt>
                <c:pt idx="781">
                  <c:v>11.3169227911645</c:v>
                </c:pt>
                <c:pt idx="782">
                  <c:v>11.296632480962</c:v>
                </c:pt>
                <c:pt idx="783">
                  <c:v>11.2763966901633</c:v>
                </c:pt>
                <c:pt idx="784">
                  <c:v>11.2562152236206</c:v>
                </c:pt>
                <c:pt idx="785">
                  <c:v>11.2360878870587</c:v>
                </c:pt>
                <c:pt idx="786">
                  <c:v>11.2160144870699</c:v>
                </c:pt>
                <c:pt idx="787">
                  <c:v>11.1959948311097</c:v>
                </c:pt>
                <c:pt idx="788">
                  <c:v>11.1760287274918</c:v>
                </c:pt>
                <c:pt idx="789">
                  <c:v>11.1561159853839</c:v>
                </c:pt>
                <c:pt idx="790">
                  <c:v>11.1362564148029</c:v>
                </c:pt>
                <c:pt idx="791">
                  <c:v>11.1164498266106</c:v>
                </c:pt>
                <c:pt idx="792">
                  <c:v>11.0966960325088</c:v>
                </c:pt>
                <c:pt idx="793">
                  <c:v>11.0769948450353</c:v>
                </c:pt>
                <c:pt idx="794">
                  <c:v>11.057346077559</c:v>
                </c:pt>
                <c:pt idx="795">
                  <c:v>11.0377495442759</c:v>
                </c:pt>
                <c:pt idx="796">
                  <c:v>11.0182050602044</c:v>
                </c:pt>
                <c:pt idx="797">
                  <c:v>10.998712441181</c:v>
                </c:pt>
                <c:pt idx="798">
                  <c:v>10.979271503856</c:v>
                </c:pt>
                <c:pt idx="799">
                  <c:v>10.9598820656894</c:v>
                </c:pt>
                <c:pt idx="800">
                  <c:v>10.9405439449462</c:v>
                </c:pt>
                <c:pt idx="801">
                  <c:v>10.9212569606923</c:v>
                </c:pt>
                <c:pt idx="802">
                  <c:v>10.9020209327905</c:v>
                </c:pt>
                <c:pt idx="803">
                  <c:v>10.8828356818959</c:v>
                </c:pt>
                <c:pt idx="804">
                  <c:v>10.8637010294523</c:v>
                </c:pt>
                <c:pt idx="805">
                  <c:v>10.8446167976872</c:v>
                </c:pt>
                <c:pt idx="806">
                  <c:v>10.8255828096084</c:v>
                </c:pt>
                <c:pt idx="807">
                  <c:v>10.8065988889997</c:v>
                </c:pt>
                <c:pt idx="808">
                  <c:v>10.7876648604166</c:v>
                </c:pt>
                <c:pt idx="809">
                  <c:v>10.7687805491825</c:v>
                </c:pt>
                <c:pt idx="810">
                  <c:v>10.7499457813845</c:v>
                </c:pt>
                <c:pt idx="811">
                  <c:v>10.7311603838696</c:v>
                </c:pt>
                <c:pt idx="812">
                  <c:v>10.7124241842406</c:v>
                </c:pt>
                <c:pt idx="813">
                  <c:v>10.6937370108519</c:v>
                </c:pt>
                <c:pt idx="814">
                  <c:v>10.6750986928061</c:v>
                </c:pt>
                <c:pt idx="815">
                  <c:v>10.6565090599497</c:v>
                </c:pt>
                <c:pt idx="816">
                  <c:v>10.6379679428693</c:v>
                </c:pt>
                <c:pt idx="817">
                  <c:v>10.6194751728877</c:v>
                </c:pt>
                <c:pt idx="818">
                  <c:v>10.6010305820602</c:v>
                </c:pt>
                <c:pt idx="819">
                  <c:v>10.5826340031708</c:v>
                </c:pt>
                <c:pt idx="820">
                  <c:v>10.5642852697281</c:v>
                </c:pt>
                <c:pt idx="821">
                  <c:v>10.545984215962</c:v>
                </c:pt>
                <c:pt idx="822">
                  <c:v>10.5277306768194</c:v>
                </c:pt>
                <c:pt idx="823">
                  <c:v>10.5095244879611</c:v>
                </c:pt>
                <c:pt idx="824">
                  <c:v>10.4913654857577</c:v>
                </c:pt>
                <c:pt idx="825">
                  <c:v>10.4732535072858</c:v>
                </c:pt>
                <c:pt idx="826">
                  <c:v>10.4551883903249</c:v>
                </c:pt>
                <c:pt idx="827">
                  <c:v>10.4371699733531</c:v>
                </c:pt>
                <c:pt idx="828">
                  <c:v>10.4191980955442</c:v>
                </c:pt>
                <c:pt idx="829">
                  <c:v>10.4012725967632</c:v>
                </c:pt>
                <c:pt idx="830">
                  <c:v>10.3833933175638</c:v>
                </c:pt>
                <c:pt idx="831">
                  <c:v>10.365560099184</c:v>
                </c:pt>
                <c:pt idx="832">
                  <c:v>10.3477727835429</c:v>
                </c:pt>
                <c:pt idx="833">
                  <c:v>10.3300312132373</c:v>
                </c:pt>
                <c:pt idx="834">
                  <c:v>10.312335231538</c:v>
                </c:pt>
                <c:pt idx="835">
                  <c:v>10.2946846823865</c:v>
                </c:pt>
                <c:pt idx="836">
                  <c:v>10.2770794103915</c:v>
                </c:pt>
                <c:pt idx="837">
                  <c:v>10.2595192608255</c:v>
                </c:pt>
                <c:pt idx="838">
                  <c:v>10.2420040796213</c:v>
                </c:pt>
                <c:pt idx="839">
                  <c:v>10.2245337133688</c:v>
                </c:pt>
                <c:pt idx="840">
                  <c:v>10.2071080093115</c:v>
                </c:pt>
                <c:pt idx="841">
                  <c:v>10.1897268153432</c:v>
                </c:pt>
                <c:pt idx="842">
                  <c:v>10.1723899800047</c:v>
                </c:pt>
                <c:pt idx="843">
                  <c:v>10.1550973524804</c:v>
                </c:pt>
                <c:pt idx="844">
                  <c:v>10.1378487825953</c:v>
                </c:pt>
                <c:pt idx="845">
                  <c:v>10.1206441208114</c:v>
                </c:pt>
                <c:pt idx="846">
                  <c:v>10.1034832182245</c:v>
                </c:pt>
                <c:pt idx="847">
                  <c:v>10.0863659265613</c:v>
                </c:pt>
                <c:pt idx="848">
                  <c:v>10.069292098176</c:v>
                </c:pt>
                <c:pt idx="849">
                  <c:v>10.0522615860468</c:v>
                </c:pt>
                <c:pt idx="850">
                  <c:v>10.0352742437733</c:v>
                </c:pt>
                <c:pt idx="851">
                  <c:v>10.0183299255729</c:v>
                </c:pt>
                <c:pt idx="852">
                  <c:v>10.0014284862782</c:v>
                </c:pt>
                <c:pt idx="853">
                  <c:v>9.98456978133308</c:v>
                </c:pt>
                <c:pt idx="854">
                  <c:v>9.96775366679039</c:v>
                </c:pt>
                <c:pt idx="855">
                  <c:v>9.95097999930846</c:v>
                </c:pt>
                <c:pt idx="856">
                  <c:v>9.93424863614815</c:v>
                </c:pt>
                <c:pt idx="857">
                  <c:v>9.91755943516983</c:v>
                </c:pt>
                <c:pt idx="858">
                  <c:v>9.90091225483034</c:v>
                </c:pt>
                <c:pt idx="859">
                  <c:v>9.88430695417999</c:v>
                </c:pt>
                <c:pt idx="860">
                  <c:v>9.86774339285957</c:v>
                </c:pt>
                <c:pt idx="861">
                  <c:v>9.85122143109741</c:v>
                </c:pt>
                <c:pt idx="862">
                  <c:v>9.83474092970641</c:v>
                </c:pt>
                <c:pt idx="863">
                  <c:v>9.81830175008109</c:v>
                </c:pt>
                <c:pt idx="864">
                  <c:v>9.80190375419473</c:v>
                </c:pt>
                <c:pt idx="865">
                  <c:v>9.78554680459641</c:v>
                </c:pt>
                <c:pt idx="866">
                  <c:v>9.76923076440821</c:v>
                </c:pt>
                <c:pt idx="867">
                  <c:v>9.75295549732222</c:v>
                </c:pt>
                <c:pt idx="868">
                  <c:v>9.73672086759784</c:v>
                </c:pt>
                <c:pt idx="869">
                  <c:v>9.72052674005885</c:v>
                </c:pt>
                <c:pt idx="870">
                  <c:v>9.70437298009064</c:v>
                </c:pt>
                <c:pt idx="871">
                  <c:v>9.68825945363737</c:v>
                </c:pt>
                <c:pt idx="872">
                  <c:v>9.67218602719925</c:v>
                </c:pt>
                <c:pt idx="873">
                  <c:v>9.65615256782972</c:v>
                </c:pt>
                <c:pt idx="874">
                  <c:v>9.64015894313275</c:v>
                </c:pt>
                <c:pt idx="875">
                  <c:v>9.62420502126003</c:v>
                </c:pt>
                <c:pt idx="876">
                  <c:v>9.60829067090836</c:v>
                </c:pt>
                <c:pt idx="877">
                  <c:v>9.59241576131684</c:v>
                </c:pt>
                <c:pt idx="878">
                  <c:v>9.57658016226429</c:v>
                </c:pt>
                <c:pt idx="879">
                  <c:v>9.56078374406648</c:v>
                </c:pt>
                <c:pt idx="880">
                  <c:v>9.54502637757354</c:v>
                </c:pt>
                <c:pt idx="881">
                  <c:v>9.52930793416727</c:v>
                </c:pt>
                <c:pt idx="882">
                  <c:v>9.51362828575861</c:v>
                </c:pt>
                <c:pt idx="883">
                  <c:v>9.49798730478488</c:v>
                </c:pt>
                <c:pt idx="884">
                  <c:v>9.48238486420735</c:v>
                </c:pt>
                <c:pt idx="885">
                  <c:v>9.46682083750852</c:v>
                </c:pt>
                <c:pt idx="886">
                  <c:v>9.45129509868967</c:v>
                </c:pt>
                <c:pt idx="887">
                  <c:v>9.4358075222682</c:v>
                </c:pt>
                <c:pt idx="888">
                  <c:v>9.42035798327521</c:v>
                </c:pt>
                <c:pt idx="889">
                  <c:v>9.40494635725287</c:v>
                </c:pt>
                <c:pt idx="890">
                  <c:v>9.389572520252</c:v>
                </c:pt>
                <c:pt idx="891">
                  <c:v>9.3742363488295</c:v>
                </c:pt>
                <c:pt idx="892">
                  <c:v>9.35893772004598</c:v>
                </c:pt>
                <c:pt idx="893">
                  <c:v>9.34367651146315</c:v>
                </c:pt>
                <c:pt idx="894">
                  <c:v>9.32845260114152</c:v>
                </c:pt>
                <c:pt idx="895">
                  <c:v>9.31326586763785</c:v>
                </c:pt>
                <c:pt idx="896">
                  <c:v>9.29811619000279</c:v>
                </c:pt>
                <c:pt idx="897">
                  <c:v>9.28300344777843</c:v>
                </c:pt>
                <c:pt idx="898">
                  <c:v>9.26792752099598</c:v>
                </c:pt>
                <c:pt idx="899">
                  <c:v>9.25288829017329</c:v>
                </c:pt>
                <c:pt idx="900">
                  <c:v>9.23788563631257</c:v>
                </c:pt>
                <c:pt idx="901">
                  <c:v>9.22291944089794</c:v>
                </c:pt>
                <c:pt idx="902">
                  <c:v>9.20798958589323</c:v>
                </c:pt>
                <c:pt idx="903">
                  <c:v>9.19309595373948</c:v>
                </c:pt>
                <c:pt idx="904">
                  <c:v>9.1782384273528</c:v>
                </c:pt>
                <c:pt idx="905">
                  <c:v>9.1634168901219</c:v>
                </c:pt>
                <c:pt idx="906">
                  <c:v>9.14863122590596</c:v>
                </c:pt>
                <c:pt idx="907">
                  <c:v>9.13388131903225</c:v>
                </c:pt>
                <c:pt idx="908">
                  <c:v>9.1191670542939</c:v>
                </c:pt>
                <c:pt idx="909">
                  <c:v>9.10448831694762</c:v>
                </c:pt>
                <c:pt idx="910">
                  <c:v>9.08984499271156</c:v>
                </c:pt>
                <c:pt idx="911">
                  <c:v>9.07523696776294</c:v>
                </c:pt>
                <c:pt idx="912">
                  <c:v>9.06066412873599</c:v>
                </c:pt>
                <c:pt idx="913">
                  <c:v>9.04612636271961</c:v>
                </c:pt>
                <c:pt idx="914">
                  <c:v>9.03162355725529</c:v>
                </c:pt>
                <c:pt idx="915">
                  <c:v>9.01715560033489</c:v>
                </c:pt>
                <c:pt idx="916">
                  <c:v>9.00272238039847</c:v>
                </c:pt>
                <c:pt idx="917">
                  <c:v>8.98832378633215</c:v>
                </c:pt>
                <c:pt idx="918">
                  <c:v>8.973959707466</c:v>
                </c:pt>
                <c:pt idx="919">
                  <c:v>8.95963003357184</c:v>
                </c:pt>
                <c:pt idx="920">
                  <c:v>8.94533465486122</c:v>
                </c:pt>
                <c:pt idx="921">
                  <c:v>8.93107346198321</c:v>
                </c:pt>
                <c:pt idx="922">
                  <c:v>8.91684634602243</c:v>
                </c:pt>
                <c:pt idx="923">
                  <c:v>8.90265319849689</c:v>
                </c:pt>
                <c:pt idx="924">
                  <c:v>8.88849391135591</c:v>
                </c:pt>
                <c:pt idx="925">
                  <c:v>8.87436837697811</c:v>
                </c:pt>
                <c:pt idx="926">
                  <c:v>8.86027648816937</c:v>
                </c:pt>
                <c:pt idx="927">
                  <c:v>8.84621813816074</c:v>
                </c:pt>
                <c:pt idx="928">
                  <c:v>8.83219322060648</c:v>
                </c:pt>
                <c:pt idx="929">
                  <c:v>8.818201629582</c:v>
                </c:pt>
                <c:pt idx="930">
                  <c:v>8.80424325958189</c:v>
                </c:pt>
                <c:pt idx="931">
                  <c:v>8.79031800551794</c:v>
                </c:pt>
                <c:pt idx="932">
                  <c:v>8.77642576271712</c:v>
                </c:pt>
                <c:pt idx="933">
                  <c:v>8.76256642691963</c:v>
                </c:pt>
                <c:pt idx="934">
                  <c:v>8.74873989427698</c:v>
                </c:pt>
                <c:pt idx="935">
                  <c:v>8.73494606134999</c:v>
                </c:pt>
                <c:pt idx="936">
                  <c:v>8.72118482510692</c:v>
                </c:pt>
                <c:pt idx="937">
                  <c:v>8.70745608292144</c:v>
                </c:pt>
                <c:pt idx="938">
                  <c:v>8.69375973257085</c:v>
                </c:pt>
                <c:pt idx="939">
                  <c:v>8.68009567223409</c:v>
                </c:pt>
                <c:pt idx="940">
                  <c:v>8.66646380048984</c:v>
                </c:pt>
                <c:pt idx="941">
                  <c:v>8.6528640163147</c:v>
                </c:pt>
                <c:pt idx="942">
                  <c:v>8.63929621908127</c:v>
                </c:pt>
                <c:pt idx="943">
                  <c:v>8.62576030855632</c:v>
                </c:pt>
                <c:pt idx="944">
                  <c:v>8.6122561848989</c:v>
                </c:pt>
                <c:pt idx="945">
                  <c:v>8.59878374865853</c:v>
                </c:pt>
                <c:pt idx="946">
                  <c:v>8.58534290077336</c:v>
                </c:pt>
                <c:pt idx="947">
                  <c:v>8.57193354256835</c:v>
                </c:pt>
                <c:pt idx="948">
                  <c:v>8.55855557575347</c:v>
                </c:pt>
                <c:pt idx="949">
                  <c:v>8.54520890242186</c:v>
                </c:pt>
                <c:pt idx="950">
                  <c:v>8.5318934250481</c:v>
                </c:pt>
                <c:pt idx="951">
                  <c:v>8.51860904648635</c:v>
                </c:pt>
                <c:pt idx="952">
                  <c:v>8.50535566996866</c:v>
                </c:pt>
                <c:pt idx="953">
                  <c:v>8.49213319910315</c:v>
                </c:pt>
                <c:pt idx="954">
                  <c:v>8.47894153787229</c:v>
                </c:pt>
                <c:pt idx="955">
                  <c:v>8.46578059063114</c:v>
                </c:pt>
                <c:pt idx="956">
                  <c:v>8.45265026210562</c:v>
                </c:pt>
                <c:pt idx="957">
                  <c:v>8.43955045739078</c:v>
                </c:pt>
                <c:pt idx="958">
                  <c:v>8.42648108194909</c:v>
                </c:pt>
                <c:pt idx="959">
                  <c:v>8.41344204160875</c:v>
                </c:pt>
                <c:pt idx="960">
                  <c:v>8.40043324256198</c:v>
                </c:pt>
                <c:pt idx="961">
                  <c:v>8.3874545913633</c:v>
                </c:pt>
                <c:pt idx="962">
                  <c:v>8.37450599492791</c:v>
                </c:pt>
                <c:pt idx="963">
                  <c:v>8.36158736053002</c:v>
                </c:pt>
                <c:pt idx="964">
                  <c:v>8.34869859580111</c:v>
                </c:pt>
                <c:pt idx="965">
                  <c:v>8.33583960872837</c:v>
                </c:pt>
                <c:pt idx="966">
                  <c:v>8.32301030765301</c:v>
                </c:pt>
                <c:pt idx="967">
                  <c:v>8.31021060126864</c:v>
                </c:pt>
                <c:pt idx="968">
                  <c:v>8.29744039861963</c:v>
                </c:pt>
                <c:pt idx="969">
                  <c:v>8.28469960909955</c:v>
                </c:pt>
                <c:pt idx="970">
                  <c:v>8.27198814244947</c:v>
                </c:pt>
                <c:pt idx="971">
                  <c:v>8.25930590875644</c:v>
                </c:pt>
                <c:pt idx="972">
                  <c:v>8.24665281845187</c:v>
                </c:pt>
                <c:pt idx="973">
                  <c:v>8.23402878230994</c:v>
                </c:pt>
                <c:pt idx="974">
                  <c:v>8.22143371144605</c:v>
                </c:pt>
                <c:pt idx="975">
                  <c:v>8.20886751731522</c:v>
                </c:pt>
                <c:pt idx="976">
                  <c:v>8.19633011171059</c:v>
                </c:pt>
                <c:pt idx="977">
                  <c:v>8.18382140676184</c:v>
                </c:pt>
                <c:pt idx="978">
                  <c:v>8.1713413149336</c:v>
                </c:pt>
                <c:pt idx="979">
                  <c:v>8.15888974902401</c:v>
                </c:pt>
                <c:pt idx="980">
                  <c:v>8.14646662216316</c:v>
                </c:pt>
                <c:pt idx="981">
                  <c:v>8.13407184781153</c:v>
                </c:pt>
                <c:pt idx="982">
                  <c:v>8.12170533975856</c:v>
                </c:pt>
                <c:pt idx="983">
                  <c:v>8.10936701212109</c:v>
                </c:pt>
                <c:pt idx="984">
                  <c:v>8.09705677934192</c:v>
                </c:pt>
                <c:pt idx="985">
                  <c:v>8.08477455618827</c:v>
                </c:pt>
                <c:pt idx="986">
                  <c:v>8.07252025775034</c:v>
                </c:pt>
                <c:pt idx="987">
                  <c:v>8.06029379943985</c:v>
                </c:pt>
                <c:pt idx="988">
                  <c:v>8.04809509698855</c:v>
                </c:pt>
                <c:pt idx="989">
                  <c:v>8.03592406644679</c:v>
                </c:pt>
                <c:pt idx="990">
                  <c:v>8.02378062418208</c:v>
                </c:pt>
                <c:pt idx="991">
                  <c:v>8.01166468687763</c:v>
                </c:pt>
                <c:pt idx="992">
                  <c:v>7.99957617153093</c:v>
                </c:pt>
                <c:pt idx="993">
                  <c:v>7.98751499545236</c:v>
                </c:pt>
                <c:pt idx="994">
                  <c:v>7.97548107626372</c:v>
                </c:pt>
                <c:pt idx="995">
                  <c:v>7.96347433189686</c:v>
                </c:pt>
                <c:pt idx="996">
                  <c:v>7.95149468059228</c:v>
                </c:pt>
                <c:pt idx="997">
                  <c:v>7.93954204089773</c:v>
                </c:pt>
                <c:pt idx="998">
                  <c:v>7.92761633166682</c:v>
                </c:pt>
                <c:pt idx="999">
                  <c:v>7.91571747205764</c:v>
                </c:pt>
              </c:numCache>
            </c:numRef>
          </c:yVal>
          <c:smooth val="0"/>
        </c:ser>
        <c:axId val="60202814"/>
        <c:axId val="21027036"/>
      </c:scatterChart>
      <c:valAx>
        <c:axId val="6020281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27036"/>
        <c:crosses val="autoZero"/>
        <c:crossBetween val="midCat"/>
      </c:valAx>
      <c:valAx>
        <c:axId val="21027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0281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90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'L=90nH'!C1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'L=90nH'!$B$2:$B$1001</c:f>
              <c:numCache>
                <c:formatCode>0.0000</c:formatCode>
                <c:ptCount val="1000"/>
                <c:pt idx="0">
                  <c:v>50</c:v>
                </c:pt>
                <c:pt idx="1">
                  <c:v>50.1501501501502</c:v>
                </c:pt>
                <c:pt idx="2">
                  <c:v>50.3003003003003</c:v>
                </c:pt>
                <c:pt idx="3">
                  <c:v>50.4504504504505</c:v>
                </c:pt>
                <c:pt idx="4">
                  <c:v>50.6006006006006</c:v>
                </c:pt>
                <c:pt idx="5">
                  <c:v>50.7507507507508</c:v>
                </c:pt>
                <c:pt idx="6">
                  <c:v>50.9009009009009</c:v>
                </c:pt>
                <c:pt idx="7">
                  <c:v>51.0510510510511</c:v>
                </c:pt>
                <c:pt idx="8">
                  <c:v>51.2012012012012</c:v>
                </c:pt>
                <c:pt idx="9">
                  <c:v>51.3513513513514</c:v>
                </c:pt>
                <c:pt idx="10">
                  <c:v>51.5015015015015</c:v>
                </c:pt>
                <c:pt idx="11">
                  <c:v>51.6516516516517</c:v>
                </c:pt>
                <c:pt idx="12">
                  <c:v>51.8018018018018</c:v>
                </c:pt>
                <c:pt idx="13">
                  <c:v>51.951951951952</c:v>
                </c:pt>
                <c:pt idx="14">
                  <c:v>52.1021021021021</c:v>
                </c:pt>
                <c:pt idx="15">
                  <c:v>52.2522522522523</c:v>
                </c:pt>
                <c:pt idx="16">
                  <c:v>52.4024024024024</c:v>
                </c:pt>
                <c:pt idx="17">
                  <c:v>52.5525525525526</c:v>
                </c:pt>
                <c:pt idx="18">
                  <c:v>52.7027027027027</c:v>
                </c:pt>
                <c:pt idx="19">
                  <c:v>52.8528528528529</c:v>
                </c:pt>
                <c:pt idx="20">
                  <c:v>53.003003003003</c:v>
                </c:pt>
                <c:pt idx="21">
                  <c:v>53.1531531531532</c:v>
                </c:pt>
                <c:pt idx="22">
                  <c:v>53.3033033033033</c:v>
                </c:pt>
                <c:pt idx="23">
                  <c:v>53.4534534534535</c:v>
                </c:pt>
                <c:pt idx="24">
                  <c:v>53.6036036036036</c:v>
                </c:pt>
                <c:pt idx="25">
                  <c:v>53.7537537537538</c:v>
                </c:pt>
                <c:pt idx="26">
                  <c:v>53.9039039039039</c:v>
                </c:pt>
                <c:pt idx="27">
                  <c:v>54.0540540540541</c:v>
                </c:pt>
                <c:pt idx="28">
                  <c:v>54.2042042042042</c:v>
                </c:pt>
                <c:pt idx="29">
                  <c:v>54.3543543543544</c:v>
                </c:pt>
                <c:pt idx="30">
                  <c:v>54.5045045045045</c:v>
                </c:pt>
                <c:pt idx="31">
                  <c:v>54.6546546546547</c:v>
                </c:pt>
                <c:pt idx="32">
                  <c:v>54.8048048048048</c:v>
                </c:pt>
                <c:pt idx="33">
                  <c:v>54.954954954955</c:v>
                </c:pt>
                <c:pt idx="34">
                  <c:v>55.1051051051051</c:v>
                </c:pt>
                <c:pt idx="35">
                  <c:v>55.2552552552553</c:v>
                </c:pt>
                <c:pt idx="36">
                  <c:v>55.4054054054054</c:v>
                </c:pt>
                <c:pt idx="37">
                  <c:v>55.5555555555556</c:v>
                </c:pt>
                <c:pt idx="38">
                  <c:v>55.7057057057057</c:v>
                </c:pt>
                <c:pt idx="39">
                  <c:v>55.8558558558559</c:v>
                </c:pt>
                <c:pt idx="40">
                  <c:v>56.006006006006</c:v>
                </c:pt>
                <c:pt idx="41">
                  <c:v>56.1561561561562</c:v>
                </c:pt>
                <c:pt idx="42">
                  <c:v>56.3063063063063</c:v>
                </c:pt>
                <c:pt idx="43">
                  <c:v>56.4564564564565</c:v>
                </c:pt>
                <c:pt idx="44">
                  <c:v>56.6066066066066</c:v>
                </c:pt>
                <c:pt idx="45">
                  <c:v>56.7567567567568</c:v>
                </c:pt>
                <c:pt idx="46">
                  <c:v>56.9069069069069</c:v>
                </c:pt>
                <c:pt idx="47">
                  <c:v>57.0570570570571</c:v>
                </c:pt>
                <c:pt idx="48">
                  <c:v>57.2072072072072</c:v>
                </c:pt>
                <c:pt idx="49">
                  <c:v>57.3573573573574</c:v>
                </c:pt>
                <c:pt idx="50">
                  <c:v>57.5075075075075</c:v>
                </c:pt>
                <c:pt idx="51">
                  <c:v>57.6576576576577</c:v>
                </c:pt>
                <c:pt idx="52">
                  <c:v>57.8078078078078</c:v>
                </c:pt>
                <c:pt idx="53">
                  <c:v>57.957957957958</c:v>
                </c:pt>
                <c:pt idx="54">
                  <c:v>58.1081081081081</c:v>
                </c:pt>
                <c:pt idx="55">
                  <c:v>58.2582582582583</c:v>
                </c:pt>
                <c:pt idx="56">
                  <c:v>58.4084084084084</c:v>
                </c:pt>
                <c:pt idx="57">
                  <c:v>58.5585585585586</c:v>
                </c:pt>
                <c:pt idx="58">
                  <c:v>58.7087087087087</c:v>
                </c:pt>
                <c:pt idx="59">
                  <c:v>58.8588588588589</c:v>
                </c:pt>
                <c:pt idx="60">
                  <c:v>59.009009009009</c:v>
                </c:pt>
                <c:pt idx="61">
                  <c:v>59.1591591591592</c:v>
                </c:pt>
                <c:pt idx="62">
                  <c:v>59.3093093093093</c:v>
                </c:pt>
                <c:pt idx="63">
                  <c:v>59.4594594594595</c:v>
                </c:pt>
                <c:pt idx="64">
                  <c:v>59.6096096096096</c:v>
                </c:pt>
                <c:pt idx="65">
                  <c:v>59.7597597597598</c:v>
                </c:pt>
                <c:pt idx="66">
                  <c:v>59.9099099099099</c:v>
                </c:pt>
                <c:pt idx="67">
                  <c:v>60.0600600600601</c:v>
                </c:pt>
                <c:pt idx="68">
                  <c:v>60.2102102102102</c:v>
                </c:pt>
                <c:pt idx="69">
                  <c:v>60.3603603603604</c:v>
                </c:pt>
                <c:pt idx="70">
                  <c:v>60.5105105105105</c:v>
                </c:pt>
                <c:pt idx="71">
                  <c:v>60.6606606606607</c:v>
                </c:pt>
                <c:pt idx="72">
                  <c:v>60.8108108108108</c:v>
                </c:pt>
                <c:pt idx="73">
                  <c:v>60.960960960961</c:v>
                </c:pt>
                <c:pt idx="74">
                  <c:v>61.1111111111111</c:v>
                </c:pt>
                <c:pt idx="75">
                  <c:v>61.2612612612613</c:v>
                </c:pt>
                <c:pt idx="76">
                  <c:v>61.4114114114114</c:v>
                </c:pt>
                <c:pt idx="77">
                  <c:v>61.5615615615616</c:v>
                </c:pt>
                <c:pt idx="78">
                  <c:v>61.7117117117117</c:v>
                </c:pt>
                <c:pt idx="79">
                  <c:v>61.8618618618619</c:v>
                </c:pt>
                <c:pt idx="80">
                  <c:v>62.012012012012</c:v>
                </c:pt>
                <c:pt idx="81">
                  <c:v>62.1621621621622</c:v>
                </c:pt>
                <c:pt idx="82">
                  <c:v>62.3123123123123</c:v>
                </c:pt>
                <c:pt idx="83">
                  <c:v>62.4624624624625</c:v>
                </c:pt>
                <c:pt idx="84">
                  <c:v>62.6126126126126</c:v>
                </c:pt>
                <c:pt idx="85">
                  <c:v>62.7627627627628</c:v>
                </c:pt>
                <c:pt idx="86">
                  <c:v>62.9129129129129</c:v>
                </c:pt>
                <c:pt idx="87">
                  <c:v>63.0630630630631</c:v>
                </c:pt>
                <c:pt idx="88">
                  <c:v>63.2132132132132</c:v>
                </c:pt>
                <c:pt idx="89">
                  <c:v>63.3633633633634</c:v>
                </c:pt>
                <c:pt idx="90">
                  <c:v>63.5135135135135</c:v>
                </c:pt>
                <c:pt idx="91">
                  <c:v>63.6636636636637</c:v>
                </c:pt>
                <c:pt idx="92">
                  <c:v>63.8138138138138</c:v>
                </c:pt>
                <c:pt idx="93">
                  <c:v>63.963963963964</c:v>
                </c:pt>
                <c:pt idx="94">
                  <c:v>64.1141141141141</c:v>
                </c:pt>
                <c:pt idx="95">
                  <c:v>64.2642642642643</c:v>
                </c:pt>
                <c:pt idx="96">
                  <c:v>64.4144144144144</c:v>
                </c:pt>
                <c:pt idx="97">
                  <c:v>64.5645645645646</c:v>
                </c:pt>
                <c:pt idx="98">
                  <c:v>64.7147147147147</c:v>
                </c:pt>
                <c:pt idx="99">
                  <c:v>64.8648648648649</c:v>
                </c:pt>
                <c:pt idx="100">
                  <c:v>65.015015015015</c:v>
                </c:pt>
                <c:pt idx="101">
                  <c:v>65.1651651651652</c:v>
                </c:pt>
                <c:pt idx="102">
                  <c:v>65.3153153153153</c:v>
                </c:pt>
                <c:pt idx="103">
                  <c:v>65.4654654654655</c:v>
                </c:pt>
                <c:pt idx="104">
                  <c:v>65.6156156156156</c:v>
                </c:pt>
                <c:pt idx="105">
                  <c:v>65.7657657657658</c:v>
                </c:pt>
                <c:pt idx="106">
                  <c:v>65.9159159159159</c:v>
                </c:pt>
                <c:pt idx="107">
                  <c:v>66.0660660660661</c:v>
                </c:pt>
                <c:pt idx="108">
                  <c:v>66.2162162162162</c:v>
                </c:pt>
                <c:pt idx="109">
                  <c:v>66.3663663663664</c:v>
                </c:pt>
                <c:pt idx="110">
                  <c:v>66.5165165165165</c:v>
                </c:pt>
                <c:pt idx="111">
                  <c:v>66.6666666666667</c:v>
                </c:pt>
                <c:pt idx="112">
                  <c:v>66.8168168168168</c:v>
                </c:pt>
                <c:pt idx="113">
                  <c:v>66.966966966967</c:v>
                </c:pt>
                <c:pt idx="114">
                  <c:v>67.1171171171171</c:v>
                </c:pt>
                <c:pt idx="115">
                  <c:v>67.2672672672673</c:v>
                </c:pt>
                <c:pt idx="116">
                  <c:v>67.4174174174174</c:v>
                </c:pt>
                <c:pt idx="117">
                  <c:v>67.5675675675676</c:v>
                </c:pt>
                <c:pt idx="118">
                  <c:v>67.7177177177177</c:v>
                </c:pt>
                <c:pt idx="119">
                  <c:v>67.8678678678679</c:v>
                </c:pt>
                <c:pt idx="120">
                  <c:v>68.018018018018</c:v>
                </c:pt>
                <c:pt idx="121">
                  <c:v>68.1681681681682</c:v>
                </c:pt>
                <c:pt idx="122">
                  <c:v>68.3183183183183</c:v>
                </c:pt>
                <c:pt idx="123">
                  <c:v>68.4684684684685</c:v>
                </c:pt>
                <c:pt idx="124">
                  <c:v>68.6186186186186</c:v>
                </c:pt>
                <c:pt idx="125">
                  <c:v>68.7687687687688</c:v>
                </c:pt>
                <c:pt idx="126">
                  <c:v>68.9189189189189</c:v>
                </c:pt>
                <c:pt idx="127">
                  <c:v>69.0690690690691</c:v>
                </c:pt>
                <c:pt idx="128">
                  <c:v>69.2192192192192</c:v>
                </c:pt>
                <c:pt idx="129">
                  <c:v>69.3693693693694</c:v>
                </c:pt>
                <c:pt idx="130">
                  <c:v>69.5195195195195</c:v>
                </c:pt>
                <c:pt idx="131">
                  <c:v>69.6696696696697</c:v>
                </c:pt>
                <c:pt idx="132">
                  <c:v>69.8198198198198</c:v>
                </c:pt>
                <c:pt idx="133">
                  <c:v>69.96996996997</c:v>
                </c:pt>
                <c:pt idx="134">
                  <c:v>70.1201201201201</c:v>
                </c:pt>
                <c:pt idx="135">
                  <c:v>70.2702702702703</c:v>
                </c:pt>
                <c:pt idx="136">
                  <c:v>70.4204204204204</c:v>
                </c:pt>
                <c:pt idx="137">
                  <c:v>70.5705705705706</c:v>
                </c:pt>
                <c:pt idx="138">
                  <c:v>70.7207207207207</c:v>
                </c:pt>
                <c:pt idx="139">
                  <c:v>70.8708708708709</c:v>
                </c:pt>
                <c:pt idx="140">
                  <c:v>71.021021021021</c:v>
                </c:pt>
                <c:pt idx="141">
                  <c:v>71.1711711711712</c:v>
                </c:pt>
                <c:pt idx="142">
                  <c:v>71.3213213213213</c:v>
                </c:pt>
                <c:pt idx="143">
                  <c:v>71.4714714714715</c:v>
                </c:pt>
                <c:pt idx="144">
                  <c:v>71.6216216216216</c:v>
                </c:pt>
                <c:pt idx="145">
                  <c:v>71.7717717717718</c:v>
                </c:pt>
                <c:pt idx="146">
                  <c:v>71.9219219219219</c:v>
                </c:pt>
                <c:pt idx="147">
                  <c:v>72.0720720720721</c:v>
                </c:pt>
                <c:pt idx="148">
                  <c:v>72.2222222222222</c:v>
                </c:pt>
                <c:pt idx="149">
                  <c:v>72.3723723723724</c:v>
                </c:pt>
                <c:pt idx="150">
                  <c:v>72.5225225225225</c:v>
                </c:pt>
                <c:pt idx="151">
                  <c:v>72.6726726726727</c:v>
                </c:pt>
                <c:pt idx="152">
                  <c:v>72.8228228228228</c:v>
                </c:pt>
                <c:pt idx="153">
                  <c:v>72.972972972973</c:v>
                </c:pt>
                <c:pt idx="154">
                  <c:v>73.1231231231231</c:v>
                </c:pt>
                <c:pt idx="155">
                  <c:v>73.2732732732733</c:v>
                </c:pt>
                <c:pt idx="156">
                  <c:v>73.4234234234234</c:v>
                </c:pt>
                <c:pt idx="157">
                  <c:v>73.5735735735736</c:v>
                </c:pt>
                <c:pt idx="158">
                  <c:v>73.7237237237237</c:v>
                </c:pt>
                <c:pt idx="159">
                  <c:v>73.8738738738739</c:v>
                </c:pt>
                <c:pt idx="160">
                  <c:v>74.024024024024</c:v>
                </c:pt>
                <c:pt idx="161">
                  <c:v>74.1741741741742</c:v>
                </c:pt>
                <c:pt idx="162">
                  <c:v>74.3243243243243</c:v>
                </c:pt>
                <c:pt idx="163">
                  <c:v>74.4744744744745</c:v>
                </c:pt>
                <c:pt idx="164">
                  <c:v>74.6246246246246</c:v>
                </c:pt>
                <c:pt idx="165">
                  <c:v>74.7747747747748</c:v>
                </c:pt>
                <c:pt idx="166">
                  <c:v>74.9249249249249</c:v>
                </c:pt>
                <c:pt idx="167">
                  <c:v>75.0750750750751</c:v>
                </c:pt>
                <c:pt idx="168">
                  <c:v>75.2252252252252</c:v>
                </c:pt>
                <c:pt idx="169">
                  <c:v>75.3753753753754</c:v>
                </c:pt>
                <c:pt idx="170">
                  <c:v>75.5255255255255</c:v>
                </c:pt>
                <c:pt idx="171">
                  <c:v>75.6756756756757</c:v>
                </c:pt>
                <c:pt idx="172">
                  <c:v>75.8258258258258</c:v>
                </c:pt>
                <c:pt idx="173">
                  <c:v>75.975975975976</c:v>
                </c:pt>
                <c:pt idx="174">
                  <c:v>76.1261261261261</c:v>
                </c:pt>
                <c:pt idx="175">
                  <c:v>76.2762762762763</c:v>
                </c:pt>
                <c:pt idx="176">
                  <c:v>76.4264264264264</c:v>
                </c:pt>
                <c:pt idx="177">
                  <c:v>76.5765765765766</c:v>
                </c:pt>
                <c:pt idx="178">
                  <c:v>76.7267267267267</c:v>
                </c:pt>
                <c:pt idx="179">
                  <c:v>76.8768768768769</c:v>
                </c:pt>
                <c:pt idx="180">
                  <c:v>77.027027027027</c:v>
                </c:pt>
                <c:pt idx="181">
                  <c:v>77.1771771771772</c:v>
                </c:pt>
                <c:pt idx="182">
                  <c:v>77.3273273273273</c:v>
                </c:pt>
                <c:pt idx="183">
                  <c:v>77.4774774774775</c:v>
                </c:pt>
                <c:pt idx="184">
                  <c:v>77.6276276276276</c:v>
                </c:pt>
                <c:pt idx="185">
                  <c:v>77.7777777777778</c:v>
                </c:pt>
                <c:pt idx="186">
                  <c:v>77.9279279279279</c:v>
                </c:pt>
                <c:pt idx="187">
                  <c:v>78.0780780780781</c:v>
                </c:pt>
                <c:pt idx="188">
                  <c:v>78.2282282282282</c:v>
                </c:pt>
                <c:pt idx="189">
                  <c:v>78.3783783783784</c:v>
                </c:pt>
                <c:pt idx="190">
                  <c:v>78.5285285285285</c:v>
                </c:pt>
                <c:pt idx="191">
                  <c:v>78.6786786786787</c:v>
                </c:pt>
                <c:pt idx="192">
                  <c:v>78.8288288288288</c:v>
                </c:pt>
                <c:pt idx="193">
                  <c:v>78.978978978979</c:v>
                </c:pt>
                <c:pt idx="194">
                  <c:v>79.1291291291291</c:v>
                </c:pt>
                <c:pt idx="195">
                  <c:v>79.2792792792793</c:v>
                </c:pt>
                <c:pt idx="196">
                  <c:v>79.4294294294294</c:v>
                </c:pt>
                <c:pt idx="197">
                  <c:v>79.5795795795796</c:v>
                </c:pt>
                <c:pt idx="198">
                  <c:v>79.7297297297297</c:v>
                </c:pt>
                <c:pt idx="199">
                  <c:v>79.8798798798799</c:v>
                </c:pt>
                <c:pt idx="200">
                  <c:v>80.03003003003</c:v>
                </c:pt>
                <c:pt idx="201">
                  <c:v>80.1801801801802</c:v>
                </c:pt>
                <c:pt idx="202">
                  <c:v>80.3303303303303</c:v>
                </c:pt>
                <c:pt idx="203">
                  <c:v>80.4804804804805</c:v>
                </c:pt>
                <c:pt idx="204">
                  <c:v>80.6306306306306</c:v>
                </c:pt>
                <c:pt idx="205">
                  <c:v>80.7807807807808</c:v>
                </c:pt>
                <c:pt idx="206">
                  <c:v>80.9309309309309</c:v>
                </c:pt>
                <c:pt idx="207">
                  <c:v>81.0810810810811</c:v>
                </c:pt>
                <c:pt idx="208">
                  <c:v>81.2312312312312</c:v>
                </c:pt>
                <c:pt idx="209">
                  <c:v>81.3813813813814</c:v>
                </c:pt>
                <c:pt idx="210">
                  <c:v>81.5315315315315</c:v>
                </c:pt>
                <c:pt idx="211">
                  <c:v>81.6816816816817</c:v>
                </c:pt>
                <c:pt idx="212">
                  <c:v>81.8318318318318</c:v>
                </c:pt>
                <c:pt idx="213">
                  <c:v>81.981981981982</c:v>
                </c:pt>
                <c:pt idx="214">
                  <c:v>82.1321321321321</c:v>
                </c:pt>
                <c:pt idx="215">
                  <c:v>82.2822822822823</c:v>
                </c:pt>
                <c:pt idx="216">
                  <c:v>82.4324324324324</c:v>
                </c:pt>
                <c:pt idx="217">
                  <c:v>82.5825825825826</c:v>
                </c:pt>
                <c:pt idx="218">
                  <c:v>82.7327327327327</c:v>
                </c:pt>
                <c:pt idx="219">
                  <c:v>82.8828828828829</c:v>
                </c:pt>
                <c:pt idx="220">
                  <c:v>83.033033033033</c:v>
                </c:pt>
                <c:pt idx="221">
                  <c:v>83.1831831831832</c:v>
                </c:pt>
                <c:pt idx="222">
                  <c:v>83.3333333333333</c:v>
                </c:pt>
                <c:pt idx="223">
                  <c:v>83.4834834834835</c:v>
                </c:pt>
                <c:pt idx="224">
                  <c:v>83.6336336336336</c:v>
                </c:pt>
                <c:pt idx="225">
                  <c:v>83.7837837837838</c:v>
                </c:pt>
                <c:pt idx="226">
                  <c:v>83.9339339339339</c:v>
                </c:pt>
                <c:pt idx="227">
                  <c:v>84.0840840840841</c:v>
                </c:pt>
                <c:pt idx="228">
                  <c:v>84.2342342342342</c:v>
                </c:pt>
                <c:pt idx="229">
                  <c:v>84.3843843843844</c:v>
                </c:pt>
                <c:pt idx="230">
                  <c:v>84.5345345345345</c:v>
                </c:pt>
                <c:pt idx="231">
                  <c:v>84.6846846846847</c:v>
                </c:pt>
                <c:pt idx="232">
                  <c:v>84.8348348348348</c:v>
                </c:pt>
                <c:pt idx="233">
                  <c:v>84.984984984985</c:v>
                </c:pt>
                <c:pt idx="234">
                  <c:v>85.1351351351351</c:v>
                </c:pt>
                <c:pt idx="235">
                  <c:v>85.2852852852853</c:v>
                </c:pt>
                <c:pt idx="236">
                  <c:v>85.4354354354354</c:v>
                </c:pt>
                <c:pt idx="237">
                  <c:v>85.5855855855856</c:v>
                </c:pt>
                <c:pt idx="238">
                  <c:v>85.7357357357357</c:v>
                </c:pt>
                <c:pt idx="239">
                  <c:v>85.8858858858859</c:v>
                </c:pt>
                <c:pt idx="240">
                  <c:v>86.036036036036</c:v>
                </c:pt>
                <c:pt idx="241">
                  <c:v>86.1861861861862</c:v>
                </c:pt>
                <c:pt idx="242">
                  <c:v>86.3363363363363</c:v>
                </c:pt>
                <c:pt idx="243">
                  <c:v>86.4864864864865</c:v>
                </c:pt>
                <c:pt idx="244">
                  <c:v>86.6366366366366</c:v>
                </c:pt>
                <c:pt idx="245">
                  <c:v>86.7867867867868</c:v>
                </c:pt>
                <c:pt idx="246">
                  <c:v>86.936936936937</c:v>
                </c:pt>
                <c:pt idx="247">
                  <c:v>87.0870870870871</c:v>
                </c:pt>
                <c:pt idx="248">
                  <c:v>87.2372372372372</c:v>
                </c:pt>
                <c:pt idx="249">
                  <c:v>87.3873873873874</c:v>
                </c:pt>
                <c:pt idx="250">
                  <c:v>87.5375375375375</c:v>
                </c:pt>
                <c:pt idx="251">
                  <c:v>87.6876876876877</c:v>
                </c:pt>
                <c:pt idx="252">
                  <c:v>87.8378378378378</c:v>
                </c:pt>
                <c:pt idx="253">
                  <c:v>87.987987987988</c:v>
                </c:pt>
                <c:pt idx="254">
                  <c:v>88.1381381381382</c:v>
                </c:pt>
                <c:pt idx="255">
                  <c:v>88.2882882882883</c:v>
                </c:pt>
                <c:pt idx="256">
                  <c:v>88.4384384384384</c:v>
                </c:pt>
                <c:pt idx="257">
                  <c:v>88.5885885885886</c:v>
                </c:pt>
                <c:pt idx="258">
                  <c:v>88.7387387387387</c:v>
                </c:pt>
                <c:pt idx="259">
                  <c:v>88.8888888888889</c:v>
                </c:pt>
                <c:pt idx="260">
                  <c:v>89.039039039039</c:v>
                </c:pt>
                <c:pt idx="261">
                  <c:v>89.1891891891892</c:v>
                </c:pt>
                <c:pt idx="262">
                  <c:v>89.3393393393394</c:v>
                </c:pt>
                <c:pt idx="263">
                  <c:v>89.4894894894895</c:v>
                </c:pt>
                <c:pt idx="264">
                  <c:v>89.6396396396396</c:v>
                </c:pt>
                <c:pt idx="265">
                  <c:v>89.7897897897898</c:v>
                </c:pt>
                <c:pt idx="266">
                  <c:v>89.9399399399399</c:v>
                </c:pt>
                <c:pt idx="267">
                  <c:v>90.0900900900901</c:v>
                </c:pt>
                <c:pt idx="268">
                  <c:v>90.2402402402402</c:v>
                </c:pt>
                <c:pt idx="269">
                  <c:v>90.3903903903904</c:v>
                </c:pt>
                <c:pt idx="270">
                  <c:v>90.5405405405406</c:v>
                </c:pt>
                <c:pt idx="271">
                  <c:v>90.6906906906907</c:v>
                </c:pt>
                <c:pt idx="272">
                  <c:v>90.8408408408408</c:v>
                </c:pt>
                <c:pt idx="273">
                  <c:v>90.990990990991</c:v>
                </c:pt>
                <c:pt idx="274">
                  <c:v>91.1411411411411</c:v>
                </c:pt>
                <c:pt idx="275">
                  <c:v>91.2912912912913</c:v>
                </c:pt>
                <c:pt idx="276">
                  <c:v>91.4414414414414</c:v>
                </c:pt>
                <c:pt idx="277">
                  <c:v>91.5915915915916</c:v>
                </c:pt>
                <c:pt idx="278">
                  <c:v>91.7417417417418</c:v>
                </c:pt>
                <c:pt idx="279">
                  <c:v>91.8918918918919</c:v>
                </c:pt>
                <c:pt idx="280">
                  <c:v>92.042042042042</c:v>
                </c:pt>
                <c:pt idx="281">
                  <c:v>92.1921921921922</c:v>
                </c:pt>
                <c:pt idx="282">
                  <c:v>92.3423423423423</c:v>
                </c:pt>
                <c:pt idx="283">
                  <c:v>92.4924924924925</c:v>
                </c:pt>
                <c:pt idx="284">
                  <c:v>92.6426426426426</c:v>
                </c:pt>
                <c:pt idx="285">
                  <c:v>92.7927927927928</c:v>
                </c:pt>
                <c:pt idx="286">
                  <c:v>92.942942942943</c:v>
                </c:pt>
                <c:pt idx="287">
                  <c:v>93.0930930930931</c:v>
                </c:pt>
                <c:pt idx="288">
                  <c:v>93.2432432432432</c:v>
                </c:pt>
                <c:pt idx="289">
                  <c:v>93.3933933933934</c:v>
                </c:pt>
                <c:pt idx="290">
                  <c:v>93.5435435435435</c:v>
                </c:pt>
                <c:pt idx="291">
                  <c:v>93.6936936936937</c:v>
                </c:pt>
                <c:pt idx="292">
                  <c:v>93.8438438438438</c:v>
                </c:pt>
                <c:pt idx="293">
                  <c:v>93.993993993994</c:v>
                </c:pt>
                <c:pt idx="294">
                  <c:v>94.1441441441442</c:v>
                </c:pt>
                <c:pt idx="295">
                  <c:v>94.2942942942943</c:v>
                </c:pt>
                <c:pt idx="296">
                  <c:v>94.4444444444444</c:v>
                </c:pt>
                <c:pt idx="297">
                  <c:v>94.5945945945946</c:v>
                </c:pt>
                <c:pt idx="298">
                  <c:v>94.7447447447447</c:v>
                </c:pt>
                <c:pt idx="299">
                  <c:v>94.8948948948949</c:v>
                </c:pt>
                <c:pt idx="300">
                  <c:v>95.045045045045</c:v>
                </c:pt>
                <c:pt idx="301">
                  <c:v>95.1951951951952</c:v>
                </c:pt>
                <c:pt idx="302">
                  <c:v>95.3453453453454</c:v>
                </c:pt>
                <c:pt idx="303">
                  <c:v>95.4954954954955</c:v>
                </c:pt>
                <c:pt idx="304">
                  <c:v>95.6456456456456</c:v>
                </c:pt>
                <c:pt idx="305">
                  <c:v>95.7957957957958</c:v>
                </c:pt>
                <c:pt idx="306">
                  <c:v>95.9459459459459</c:v>
                </c:pt>
                <c:pt idx="307">
                  <c:v>96.0960960960961</c:v>
                </c:pt>
                <c:pt idx="308">
                  <c:v>96.2462462462462</c:v>
                </c:pt>
                <c:pt idx="309">
                  <c:v>96.3963963963964</c:v>
                </c:pt>
                <c:pt idx="310">
                  <c:v>96.5465465465466</c:v>
                </c:pt>
                <c:pt idx="311">
                  <c:v>96.6966966966967</c:v>
                </c:pt>
                <c:pt idx="312">
                  <c:v>96.8468468468468</c:v>
                </c:pt>
                <c:pt idx="313">
                  <c:v>96.996996996997</c:v>
                </c:pt>
                <c:pt idx="314">
                  <c:v>97.1471471471471</c:v>
                </c:pt>
                <c:pt idx="315">
                  <c:v>97.2972972972973</c:v>
                </c:pt>
                <c:pt idx="316">
                  <c:v>97.4474474474474</c:v>
                </c:pt>
                <c:pt idx="317">
                  <c:v>97.5975975975976</c:v>
                </c:pt>
                <c:pt idx="318">
                  <c:v>97.7477477477478</c:v>
                </c:pt>
                <c:pt idx="319">
                  <c:v>97.8978978978979</c:v>
                </c:pt>
                <c:pt idx="320">
                  <c:v>98.0480480480481</c:v>
                </c:pt>
                <c:pt idx="321">
                  <c:v>98.1981981981982</c:v>
                </c:pt>
                <c:pt idx="322">
                  <c:v>98.3483483483484</c:v>
                </c:pt>
                <c:pt idx="323">
                  <c:v>98.4984984984985</c:v>
                </c:pt>
                <c:pt idx="324">
                  <c:v>98.6486486486487</c:v>
                </c:pt>
                <c:pt idx="325">
                  <c:v>98.7987987987988</c:v>
                </c:pt>
                <c:pt idx="326">
                  <c:v>98.948948948949</c:v>
                </c:pt>
                <c:pt idx="327">
                  <c:v>99.0990990990991</c:v>
                </c:pt>
                <c:pt idx="328">
                  <c:v>99.2492492492493</c:v>
                </c:pt>
                <c:pt idx="329">
                  <c:v>99.3993993993994</c:v>
                </c:pt>
                <c:pt idx="330">
                  <c:v>99.5495495495496</c:v>
                </c:pt>
                <c:pt idx="331">
                  <c:v>99.6996996996997</c:v>
                </c:pt>
                <c:pt idx="332">
                  <c:v>99.8498498498499</c:v>
                </c:pt>
                <c:pt idx="333">
                  <c:v>100</c:v>
                </c:pt>
                <c:pt idx="334">
                  <c:v>100.15015015015</c:v>
                </c:pt>
                <c:pt idx="335">
                  <c:v>100.3003003003</c:v>
                </c:pt>
                <c:pt idx="336">
                  <c:v>100.450450450451</c:v>
                </c:pt>
                <c:pt idx="337">
                  <c:v>100.600600600601</c:v>
                </c:pt>
                <c:pt idx="338">
                  <c:v>100.750750750751</c:v>
                </c:pt>
                <c:pt idx="339">
                  <c:v>100.900900900901</c:v>
                </c:pt>
                <c:pt idx="340">
                  <c:v>101.051051051051</c:v>
                </c:pt>
                <c:pt idx="341">
                  <c:v>101.201201201201</c:v>
                </c:pt>
                <c:pt idx="342">
                  <c:v>101.351351351351</c:v>
                </c:pt>
                <c:pt idx="343">
                  <c:v>101.501501501502</c:v>
                </c:pt>
                <c:pt idx="344">
                  <c:v>101.651651651652</c:v>
                </c:pt>
                <c:pt idx="345">
                  <c:v>101.801801801802</c:v>
                </c:pt>
                <c:pt idx="346">
                  <c:v>101.951951951952</c:v>
                </c:pt>
                <c:pt idx="347">
                  <c:v>102.102102102102</c:v>
                </c:pt>
                <c:pt idx="348">
                  <c:v>102.252252252252</c:v>
                </c:pt>
                <c:pt idx="349">
                  <c:v>102.402402402402</c:v>
                </c:pt>
                <c:pt idx="350">
                  <c:v>102.552552552553</c:v>
                </c:pt>
                <c:pt idx="351">
                  <c:v>102.702702702703</c:v>
                </c:pt>
                <c:pt idx="352">
                  <c:v>102.852852852853</c:v>
                </c:pt>
                <c:pt idx="353">
                  <c:v>103.003003003003</c:v>
                </c:pt>
                <c:pt idx="354">
                  <c:v>103.153153153153</c:v>
                </c:pt>
                <c:pt idx="355">
                  <c:v>103.303303303303</c:v>
                </c:pt>
                <c:pt idx="356">
                  <c:v>103.453453453453</c:v>
                </c:pt>
                <c:pt idx="357">
                  <c:v>103.603603603604</c:v>
                </c:pt>
                <c:pt idx="358">
                  <c:v>103.753753753754</c:v>
                </c:pt>
                <c:pt idx="359">
                  <c:v>103.903903903904</c:v>
                </c:pt>
                <c:pt idx="360">
                  <c:v>104.054054054054</c:v>
                </c:pt>
                <c:pt idx="361">
                  <c:v>104.204204204204</c:v>
                </c:pt>
                <c:pt idx="362">
                  <c:v>104.354354354354</c:v>
                </c:pt>
                <c:pt idx="363">
                  <c:v>104.504504504505</c:v>
                </c:pt>
                <c:pt idx="364">
                  <c:v>104.654654654655</c:v>
                </c:pt>
                <c:pt idx="365">
                  <c:v>104.804804804805</c:v>
                </c:pt>
                <c:pt idx="366">
                  <c:v>104.954954954955</c:v>
                </c:pt>
                <c:pt idx="367">
                  <c:v>105.105105105105</c:v>
                </c:pt>
                <c:pt idx="368">
                  <c:v>105.255255255255</c:v>
                </c:pt>
                <c:pt idx="369">
                  <c:v>105.405405405405</c:v>
                </c:pt>
                <c:pt idx="370">
                  <c:v>105.555555555556</c:v>
                </c:pt>
                <c:pt idx="371">
                  <c:v>105.705705705706</c:v>
                </c:pt>
                <c:pt idx="372">
                  <c:v>105.855855855856</c:v>
                </c:pt>
                <c:pt idx="373">
                  <c:v>106.006006006006</c:v>
                </c:pt>
                <c:pt idx="374">
                  <c:v>106.156156156156</c:v>
                </c:pt>
                <c:pt idx="375">
                  <c:v>106.306306306306</c:v>
                </c:pt>
                <c:pt idx="376">
                  <c:v>106.456456456457</c:v>
                </c:pt>
                <c:pt idx="377">
                  <c:v>106.606606606607</c:v>
                </c:pt>
                <c:pt idx="378">
                  <c:v>106.756756756757</c:v>
                </c:pt>
                <c:pt idx="379">
                  <c:v>106.906906906907</c:v>
                </c:pt>
                <c:pt idx="380">
                  <c:v>107.057057057057</c:v>
                </c:pt>
                <c:pt idx="381">
                  <c:v>107.207207207207</c:v>
                </c:pt>
                <c:pt idx="382">
                  <c:v>107.357357357357</c:v>
                </c:pt>
                <c:pt idx="383">
                  <c:v>107.507507507508</c:v>
                </c:pt>
                <c:pt idx="384">
                  <c:v>107.657657657658</c:v>
                </c:pt>
                <c:pt idx="385">
                  <c:v>107.807807807808</c:v>
                </c:pt>
                <c:pt idx="386">
                  <c:v>107.957957957958</c:v>
                </c:pt>
                <c:pt idx="387">
                  <c:v>108.108108108108</c:v>
                </c:pt>
                <c:pt idx="388">
                  <c:v>108.258258258258</c:v>
                </c:pt>
                <c:pt idx="389">
                  <c:v>108.408408408408</c:v>
                </c:pt>
                <c:pt idx="390">
                  <c:v>108.558558558559</c:v>
                </c:pt>
                <c:pt idx="391">
                  <c:v>108.708708708709</c:v>
                </c:pt>
                <c:pt idx="392">
                  <c:v>108.858858858859</c:v>
                </c:pt>
                <c:pt idx="393">
                  <c:v>109.009009009009</c:v>
                </c:pt>
                <c:pt idx="394">
                  <c:v>109.159159159159</c:v>
                </c:pt>
                <c:pt idx="395">
                  <c:v>109.309309309309</c:v>
                </c:pt>
                <c:pt idx="396">
                  <c:v>109.45945945946</c:v>
                </c:pt>
                <c:pt idx="397">
                  <c:v>109.60960960961</c:v>
                </c:pt>
                <c:pt idx="398">
                  <c:v>109.75975975976</c:v>
                </c:pt>
                <c:pt idx="399">
                  <c:v>109.90990990991</c:v>
                </c:pt>
                <c:pt idx="400">
                  <c:v>110.06006006006</c:v>
                </c:pt>
                <c:pt idx="401">
                  <c:v>110.21021021021</c:v>
                </c:pt>
                <c:pt idx="402">
                  <c:v>110.36036036036</c:v>
                </c:pt>
                <c:pt idx="403">
                  <c:v>110.510510510511</c:v>
                </c:pt>
                <c:pt idx="404">
                  <c:v>110.660660660661</c:v>
                </c:pt>
                <c:pt idx="405">
                  <c:v>110.810810810811</c:v>
                </c:pt>
                <c:pt idx="406">
                  <c:v>110.960960960961</c:v>
                </c:pt>
                <c:pt idx="407">
                  <c:v>111.111111111111</c:v>
                </c:pt>
                <c:pt idx="408">
                  <c:v>111.261261261261</c:v>
                </c:pt>
                <c:pt idx="409">
                  <c:v>111.411411411411</c:v>
                </c:pt>
                <c:pt idx="410">
                  <c:v>111.561561561562</c:v>
                </c:pt>
                <c:pt idx="411">
                  <c:v>111.711711711712</c:v>
                </c:pt>
                <c:pt idx="412">
                  <c:v>111.861861861862</c:v>
                </c:pt>
                <c:pt idx="413">
                  <c:v>112.012012012012</c:v>
                </c:pt>
                <c:pt idx="414">
                  <c:v>112.162162162162</c:v>
                </c:pt>
                <c:pt idx="415">
                  <c:v>112.312312312312</c:v>
                </c:pt>
                <c:pt idx="416">
                  <c:v>112.462462462463</c:v>
                </c:pt>
                <c:pt idx="417">
                  <c:v>112.612612612613</c:v>
                </c:pt>
                <c:pt idx="418">
                  <c:v>112.762762762763</c:v>
                </c:pt>
                <c:pt idx="419">
                  <c:v>112.912912912913</c:v>
                </c:pt>
                <c:pt idx="420">
                  <c:v>113.063063063063</c:v>
                </c:pt>
                <c:pt idx="421">
                  <c:v>113.213213213213</c:v>
                </c:pt>
                <c:pt idx="422">
                  <c:v>113.363363363363</c:v>
                </c:pt>
                <c:pt idx="423">
                  <c:v>113.513513513514</c:v>
                </c:pt>
                <c:pt idx="424">
                  <c:v>113.663663663664</c:v>
                </c:pt>
                <c:pt idx="425">
                  <c:v>113.813813813814</c:v>
                </c:pt>
                <c:pt idx="426">
                  <c:v>113.963963963964</c:v>
                </c:pt>
                <c:pt idx="427">
                  <c:v>114.114114114114</c:v>
                </c:pt>
                <c:pt idx="428">
                  <c:v>114.264264264264</c:v>
                </c:pt>
                <c:pt idx="429">
                  <c:v>114.414414414414</c:v>
                </c:pt>
                <c:pt idx="430">
                  <c:v>114.564564564565</c:v>
                </c:pt>
                <c:pt idx="431">
                  <c:v>114.714714714715</c:v>
                </c:pt>
                <c:pt idx="432">
                  <c:v>114.864864864865</c:v>
                </c:pt>
                <c:pt idx="433">
                  <c:v>115.015015015015</c:v>
                </c:pt>
                <c:pt idx="434">
                  <c:v>115.165165165165</c:v>
                </c:pt>
                <c:pt idx="435">
                  <c:v>115.315315315315</c:v>
                </c:pt>
                <c:pt idx="436">
                  <c:v>115.465465465466</c:v>
                </c:pt>
                <c:pt idx="437">
                  <c:v>115.615615615616</c:v>
                </c:pt>
                <c:pt idx="438">
                  <c:v>115.765765765766</c:v>
                </c:pt>
                <c:pt idx="439">
                  <c:v>115.915915915916</c:v>
                </c:pt>
                <c:pt idx="440">
                  <c:v>116.066066066066</c:v>
                </c:pt>
                <c:pt idx="441">
                  <c:v>116.216216216216</c:v>
                </c:pt>
                <c:pt idx="442">
                  <c:v>116.366366366366</c:v>
                </c:pt>
                <c:pt idx="443">
                  <c:v>116.516516516517</c:v>
                </c:pt>
                <c:pt idx="444">
                  <c:v>116.666666666667</c:v>
                </c:pt>
                <c:pt idx="445">
                  <c:v>116.816816816817</c:v>
                </c:pt>
                <c:pt idx="446">
                  <c:v>116.966966966967</c:v>
                </c:pt>
                <c:pt idx="447">
                  <c:v>117.117117117117</c:v>
                </c:pt>
                <c:pt idx="448">
                  <c:v>117.267267267267</c:v>
                </c:pt>
                <c:pt idx="449">
                  <c:v>117.417417417417</c:v>
                </c:pt>
                <c:pt idx="450">
                  <c:v>117.567567567568</c:v>
                </c:pt>
                <c:pt idx="451">
                  <c:v>117.717717717718</c:v>
                </c:pt>
                <c:pt idx="452">
                  <c:v>117.867867867868</c:v>
                </c:pt>
                <c:pt idx="453">
                  <c:v>118.018018018018</c:v>
                </c:pt>
                <c:pt idx="454">
                  <c:v>118.168168168168</c:v>
                </c:pt>
                <c:pt idx="455">
                  <c:v>118.318318318318</c:v>
                </c:pt>
                <c:pt idx="456">
                  <c:v>118.468468468469</c:v>
                </c:pt>
                <c:pt idx="457">
                  <c:v>118.618618618619</c:v>
                </c:pt>
                <c:pt idx="458">
                  <c:v>118.768768768769</c:v>
                </c:pt>
                <c:pt idx="459">
                  <c:v>118.918918918919</c:v>
                </c:pt>
                <c:pt idx="460">
                  <c:v>119.069069069069</c:v>
                </c:pt>
                <c:pt idx="461">
                  <c:v>119.219219219219</c:v>
                </c:pt>
                <c:pt idx="462">
                  <c:v>119.369369369369</c:v>
                </c:pt>
                <c:pt idx="463">
                  <c:v>119.51951951952</c:v>
                </c:pt>
                <c:pt idx="464">
                  <c:v>119.66966966967</c:v>
                </c:pt>
                <c:pt idx="465">
                  <c:v>119.81981981982</c:v>
                </c:pt>
                <c:pt idx="466">
                  <c:v>119.96996996997</c:v>
                </c:pt>
                <c:pt idx="467">
                  <c:v>120.12012012012</c:v>
                </c:pt>
                <c:pt idx="468">
                  <c:v>120.27027027027</c:v>
                </c:pt>
                <c:pt idx="469">
                  <c:v>120.42042042042</c:v>
                </c:pt>
                <c:pt idx="470">
                  <c:v>120.570570570571</c:v>
                </c:pt>
                <c:pt idx="471">
                  <c:v>120.720720720721</c:v>
                </c:pt>
                <c:pt idx="472">
                  <c:v>120.870870870871</c:v>
                </c:pt>
                <c:pt idx="473">
                  <c:v>121.021021021021</c:v>
                </c:pt>
                <c:pt idx="474">
                  <c:v>121.171171171171</c:v>
                </c:pt>
                <c:pt idx="475">
                  <c:v>121.321321321321</c:v>
                </c:pt>
                <c:pt idx="476">
                  <c:v>121.471471471472</c:v>
                </c:pt>
                <c:pt idx="477">
                  <c:v>121.621621621622</c:v>
                </c:pt>
                <c:pt idx="478">
                  <c:v>121.771771771772</c:v>
                </c:pt>
                <c:pt idx="479">
                  <c:v>121.921921921922</c:v>
                </c:pt>
                <c:pt idx="480">
                  <c:v>122.072072072072</c:v>
                </c:pt>
                <c:pt idx="481">
                  <c:v>122.222222222222</c:v>
                </c:pt>
                <c:pt idx="482">
                  <c:v>122.372372372372</c:v>
                </c:pt>
                <c:pt idx="483">
                  <c:v>122.522522522523</c:v>
                </c:pt>
                <c:pt idx="484">
                  <c:v>122.672672672673</c:v>
                </c:pt>
                <c:pt idx="485">
                  <c:v>122.822822822823</c:v>
                </c:pt>
                <c:pt idx="486">
                  <c:v>122.972972972973</c:v>
                </c:pt>
                <c:pt idx="487">
                  <c:v>123.123123123123</c:v>
                </c:pt>
                <c:pt idx="488">
                  <c:v>123.273273273273</c:v>
                </c:pt>
                <c:pt idx="489">
                  <c:v>123.423423423423</c:v>
                </c:pt>
                <c:pt idx="490">
                  <c:v>123.573573573574</c:v>
                </c:pt>
                <c:pt idx="491">
                  <c:v>123.723723723724</c:v>
                </c:pt>
                <c:pt idx="492">
                  <c:v>123.873873873874</c:v>
                </c:pt>
                <c:pt idx="493">
                  <c:v>124.024024024024</c:v>
                </c:pt>
                <c:pt idx="494">
                  <c:v>124.174174174174</c:v>
                </c:pt>
                <c:pt idx="495">
                  <c:v>124.324324324324</c:v>
                </c:pt>
                <c:pt idx="496">
                  <c:v>124.474474474475</c:v>
                </c:pt>
                <c:pt idx="497">
                  <c:v>124.624624624625</c:v>
                </c:pt>
                <c:pt idx="498">
                  <c:v>124.774774774775</c:v>
                </c:pt>
                <c:pt idx="499">
                  <c:v>124.924924924925</c:v>
                </c:pt>
                <c:pt idx="500">
                  <c:v>125.075075075075</c:v>
                </c:pt>
                <c:pt idx="501">
                  <c:v>125.225225225225</c:v>
                </c:pt>
                <c:pt idx="502">
                  <c:v>125.375375375375</c:v>
                </c:pt>
                <c:pt idx="503">
                  <c:v>125.525525525526</c:v>
                </c:pt>
                <c:pt idx="504">
                  <c:v>125.675675675676</c:v>
                </c:pt>
                <c:pt idx="505">
                  <c:v>125.825825825826</c:v>
                </c:pt>
                <c:pt idx="506">
                  <c:v>125.975975975976</c:v>
                </c:pt>
                <c:pt idx="507">
                  <c:v>126.126126126126</c:v>
                </c:pt>
                <c:pt idx="508">
                  <c:v>126.276276276276</c:v>
                </c:pt>
                <c:pt idx="509">
                  <c:v>126.426426426426</c:v>
                </c:pt>
                <c:pt idx="510">
                  <c:v>126.576576576577</c:v>
                </c:pt>
                <c:pt idx="511">
                  <c:v>126.726726726727</c:v>
                </c:pt>
                <c:pt idx="512">
                  <c:v>126.876876876877</c:v>
                </c:pt>
                <c:pt idx="513">
                  <c:v>127.027027027027</c:v>
                </c:pt>
                <c:pt idx="514">
                  <c:v>127.177177177177</c:v>
                </c:pt>
                <c:pt idx="515">
                  <c:v>127.327327327327</c:v>
                </c:pt>
                <c:pt idx="516">
                  <c:v>127.477477477478</c:v>
                </c:pt>
                <c:pt idx="517">
                  <c:v>127.627627627628</c:v>
                </c:pt>
                <c:pt idx="518">
                  <c:v>127.777777777778</c:v>
                </c:pt>
                <c:pt idx="519">
                  <c:v>127.927927927928</c:v>
                </c:pt>
                <c:pt idx="520">
                  <c:v>128.078078078078</c:v>
                </c:pt>
                <c:pt idx="521">
                  <c:v>128.228228228228</c:v>
                </c:pt>
                <c:pt idx="522">
                  <c:v>128.378378378378</c:v>
                </c:pt>
                <c:pt idx="523">
                  <c:v>128.528528528529</c:v>
                </c:pt>
                <c:pt idx="524">
                  <c:v>128.678678678679</c:v>
                </c:pt>
                <c:pt idx="525">
                  <c:v>128.828828828829</c:v>
                </c:pt>
                <c:pt idx="526">
                  <c:v>128.978978978979</c:v>
                </c:pt>
                <c:pt idx="527">
                  <c:v>129.129129129129</c:v>
                </c:pt>
                <c:pt idx="528">
                  <c:v>129.279279279279</c:v>
                </c:pt>
                <c:pt idx="529">
                  <c:v>129.429429429429</c:v>
                </c:pt>
                <c:pt idx="530">
                  <c:v>129.57957957958</c:v>
                </c:pt>
                <c:pt idx="531">
                  <c:v>129.72972972973</c:v>
                </c:pt>
                <c:pt idx="532">
                  <c:v>129.87987987988</c:v>
                </c:pt>
                <c:pt idx="533">
                  <c:v>130.03003003003</c:v>
                </c:pt>
                <c:pt idx="534">
                  <c:v>130.18018018018</c:v>
                </c:pt>
                <c:pt idx="535">
                  <c:v>130.33033033033</c:v>
                </c:pt>
                <c:pt idx="536">
                  <c:v>130.480480480481</c:v>
                </c:pt>
                <c:pt idx="537">
                  <c:v>130.630630630631</c:v>
                </c:pt>
                <c:pt idx="538">
                  <c:v>130.780780780781</c:v>
                </c:pt>
                <c:pt idx="539">
                  <c:v>130.930930930931</c:v>
                </c:pt>
                <c:pt idx="540">
                  <c:v>131.081081081081</c:v>
                </c:pt>
                <c:pt idx="541">
                  <c:v>131.231231231231</c:v>
                </c:pt>
                <c:pt idx="542">
                  <c:v>131.381381381381</c:v>
                </c:pt>
                <c:pt idx="543">
                  <c:v>131.531531531532</c:v>
                </c:pt>
                <c:pt idx="544">
                  <c:v>131.681681681682</c:v>
                </c:pt>
                <c:pt idx="545">
                  <c:v>131.831831831832</c:v>
                </c:pt>
                <c:pt idx="546">
                  <c:v>131.981981981982</c:v>
                </c:pt>
                <c:pt idx="547">
                  <c:v>132.132132132132</c:v>
                </c:pt>
                <c:pt idx="548">
                  <c:v>132.282282282282</c:v>
                </c:pt>
                <c:pt idx="549">
                  <c:v>132.432432432432</c:v>
                </c:pt>
                <c:pt idx="550">
                  <c:v>132.582582582583</c:v>
                </c:pt>
                <c:pt idx="551">
                  <c:v>132.732732732733</c:v>
                </c:pt>
                <c:pt idx="552">
                  <c:v>132.882882882883</c:v>
                </c:pt>
                <c:pt idx="553">
                  <c:v>133.033033033033</c:v>
                </c:pt>
                <c:pt idx="554">
                  <c:v>133.183183183183</c:v>
                </c:pt>
                <c:pt idx="555">
                  <c:v>133.333333333333</c:v>
                </c:pt>
                <c:pt idx="556">
                  <c:v>133.483483483484</c:v>
                </c:pt>
                <c:pt idx="557">
                  <c:v>133.633633633634</c:v>
                </c:pt>
                <c:pt idx="558">
                  <c:v>133.783783783784</c:v>
                </c:pt>
                <c:pt idx="559">
                  <c:v>133.933933933934</c:v>
                </c:pt>
                <c:pt idx="560">
                  <c:v>134.084084084084</c:v>
                </c:pt>
                <c:pt idx="561">
                  <c:v>134.234234234234</c:v>
                </c:pt>
                <c:pt idx="562">
                  <c:v>134.384384384384</c:v>
                </c:pt>
                <c:pt idx="563">
                  <c:v>134.534534534535</c:v>
                </c:pt>
                <c:pt idx="564">
                  <c:v>134.684684684685</c:v>
                </c:pt>
                <c:pt idx="565">
                  <c:v>134.834834834835</c:v>
                </c:pt>
                <c:pt idx="566">
                  <c:v>134.984984984985</c:v>
                </c:pt>
                <c:pt idx="567">
                  <c:v>135.135135135135</c:v>
                </c:pt>
                <c:pt idx="568">
                  <c:v>135.285285285285</c:v>
                </c:pt>
                <c:pt idx="569">
                  <c:v>135.435435435435</c:v>
                </c:pt>
                <c:pt idx="570">
                  <c:v>135.585585585586</c:v>
                </c:pt>
                <c:pt idx="571">
                  <c:v>135.735735735736</c:v>
                </c:pt>
                <c:pt idx="572">
                  <c:v>135.885885885886</c:v>
                </c:pt>
                <c:pt idx="573">
                  <c:v>136.036036036036</c:v>
                </c:pt>
                <c:pt idx="574">
                  <c:v>136.186186186186</c:v>
                </c:pt>
                <c:pt idx="575">
                  <c:v>136.336336336336</c:v>
                </c:pt>
                <c:pt idx="576">
                  <c:v>136.486486486487</c:v>
                </c:pt>
                <c:pt idx="577">
                  <c:v>136.636636636637</c:v>
                </c:pt>
                <c:pt idx="578">
                  <c:v>136.786786786787</c:v>
                </c:pt>
                <c:pt idx="579">
                  <c:v>136.936936936937</c:v>
                </c:pt>
                <c:pt idx="580">
                  <c:v>137.087087087087</c:v>
                </c:pt>
                <c:pt idx="581">
                  <c:v>137.237237237237</c:v>
                </c:pt>
                <c:pt idx="582">
                  <c:v>137.387387387387</c:v>
                </c:pt>
                <c:pt idx="583">
                  <c:v>137.537537537538</c:v>
                </c:pt>
                <c:pt idx="584">
                  <c:v>137.687687687688</c:v>
                </c:pt>
                <c:pt idx="585">
                  <c:v>137.837837837838</c:v>
                </c:pt>
                <c:pt idx="586">
                  <c:v>137.987987987988</c:v>
                </c:pt>
                <c:pt idx="587">
                  <c:v>138.138138138138</c:v>
                </c:pt>
                <c:pt idx="588">
                  <c:v>138.288288288288</c:v>
                </c:pt>
                <c:pt idx="589">
                  <c:v>138.438438438438</c:v>
                </c:pt>
                <c:pt idx="590">
                  <c:v>138.588588588589</c:v>
                </c:pt>
                <c:pt idx="591">
                  <c:v>138.738738738739</c:v>
                </c:pt>
                <c:pt idx="592">
                  <c:v>138.888888888889</c:v>
                </c:pt>
                <c:pt idx="593">
                  <c:v>139.039039039039</c:v>
                </c:pt>
                <c:pt idx="594">
                  <c:v>139.189189189189</c:v>
                </c:pt>
                <c:pt idx="595">
                  <c:v>139.339339339339</c:v>
                </c:pt>
                <c:pt idx="596">
                  <c:v>139.48948948949</c:v>
                </c:pt>
                <c:pt idx="597">
                  <c:v>139.63963963964</c:v>
                </c:pt>
                <c:pt idx="598">
                  <c:v>139.78978978979</c:v>
                </c:pt>
                <c:pt idx="599">
                  <c:v>139.93993993994</c:v>
                </c:pt>
                <c:pt idx="600">
                  <c:v>140.09009009009</c:v>
                </c:pt>
                <c:pt idx="601">
                  <c:v>140.24024024024</c:v>
                </c:pt>
                <c:pt idx="602">
                  <c:v>140.39039039039</c:v>
                </c:pt>
                <c:pt idx="603">
                  <c:v>140.540540540541</c:v>
                </c:pt>
                <c:pt idx="604">
                  <c:v>140.690690690691</c:v>
                </c:pt>
                <c:pt idx="605">
                  <c:v>140.840840840841</c:v>
                </c:pt>
                <c:pt idx="606">
                  <c:v>140.990990990991</c:v>
                </c:pt>
                <c:pt idx="607">
                  <c:v>141.141141141141</c:v>
                </c:pt>
                <c:pt idx="608">
                  <c:v>141.291291291291</c:v>
                </c:pt>
                <c:pt idx="609">
                  <c:v>141.441441441441</c:v>
                </c:pt>
                <c:pt idx="610">
                  <c:v>141.591591591592</c:v>
                </c:pt>
                <c:pt idx="611">
                  <c:v>141.741741741742</c:v>
                </c:pt>
                <c:pt idx="612">
                  <c:v>141.891891891892</c:v>
                </c:pt>
                <c:pt idx="613">
                  <c:v>142.042042042042</c:v>
                </c:pt>
                <c:pt idx="614">
                  <c:v>142.192192192192</c:v>
                </c:pt>
                <c:pt idx="615">
                  <c:v>142.342342342342</c:v>
                </c:pt>
                <c:pt idx="616">
                  <c:v>142.492492492493</c:v>
                </c:pt>
                <c:pt idx="617">
                  <c:v>142.642642642643</c:v>
                </c:pt>
                <c:pt idx="618">
                  <c:v>142.792792792793</c:v>
                </c:pt>
                <c:pt idx="619">
                  <c:v>142.942942942943</c:v>
                </c:pt>
                <c:pt idx="620">
                  <c:v>143.093093093093</c:v>
                </c:pt>
                <c:pt idx="621">
                  <c:v>143.243243243243</c:v>
                </c:pt>
                <c:pt idx="622">
                  <c:v>143.393393393393</c:v>
                </c:pt>
                <c:pt idx="623">
                  <c:v>143.543543543544</c:v>
                </c:pt>
                <c:pt idx="624">
                  <c:v>143.693693693694</c:v>
                </c:pt>
                <c:pt idx="625">
                  <c:v>143.843843843844</c:v>
                </c:pt>
                <c:pt idx="626">
                  <c:v>143.993993993994</c:v>
                </c:pt>
                <c:pt idx="627">
                  <c:v>144.144144144144</c:v>
                </c:pt>
                <c:pt idx="628">
                  <c:v>144.294294294294</c:v>
                </c:pt>
                <c:pt idx="629">
                  <c:v>144.444444444445</c:v>
                </c:pt>
                <c:pt idx="630">
                  <c:v>144.594594594595</c:v>
                </c:pt>
                <c:pt idx="631">
                  <c:v>144.744744744745</c:v>
                </c:pt>
                <c:pt idx="632">
                  <c:v>144.894894894895</c:v>
                </c:pt>
                <c:pt idx="633">
                  <c:v>145.045045045045</c:v>
                </c:pt>
                <c:pt idx="634">
                  <c:v>145.195195195195</c:v>
                </c:pt>
                <c:pt idx="635">
                  <c:v>145.345345345345</c:v>
                </c:pt>
                <c:pt idx="636">
                  <c:v>145.495495495496</c:v>
                </c:pt>
                <c:pt idx="637">
                  <c:v>145.645645645646</c:v>
                </c:pt>
                <c:pt idx="638">
                  <c:v>145.795795795796</c:v>
                </c:pt>
                <c:pt idx="639">
                  <c:v>145.945945945946</c:v>
                </c:pt>
                <c:pt idx="640">
                  <c:v>146.096096096096</c:v>
                </c:pt>
                <c:pt idx="641">
                  <c:v>146.246246246246</c:v>
                </c:pt>
                <c:pt idx="642">
                  <c:v>146.396396396396</c:v>
                </c:pt>
                <c:pt idx="643">
                  <c:v>146.546546546547</c:v>
                </c:pt>
                <c:pt idx="644">
                  <c:v>146.696696696697</c:v>
                </c:pt>
                <c:pt idx="645">
                  <c:v>146.846846846847</c:v>
                </c:pt>
                <c:pt idx="646">
                  <c:v>146.996996996997</c:v>
                </c:pt>
                <c:pt idx="647">
                  <c:v>147.147147147147</c:v>
                </c:pt>
                <c:pt idx="648">
                  <c:v>147.297297297297</c:v>
                </c:pt>
                <c:pt idx="649">
                  <c:v>147.447447447447</c:v>
                </c:pt>
                <c:pt idx="650">
                  <c:v>147.597597597598</c:v>
                </c:pt>
                <c:pt idx="651">
                  <c:v>147.747747747748</c:v>
                </c:pt>
                <c:pt idx="652">
                  <c:v>147.897897897898</c:v>
                </c:pt>
                <c:pt idx="653">
                  <c:v>148.048048048048</c:v>
                </c:pt>
                <c:pt idx="654">
                  <c:v>148.198198198198</c:v>
                </c:pt>
                <c:pt idx="655">
                  <c:v>148.348348348348</c:v>
                </c:pt>
                <c:pt idx="656">
                  <c:v>148.498498498499</c:v>
                </c:pt>
                <c:pt idx="657">
                  <c:v>148.648648648649</c:v>
                </c:pt>
                <c:pt idx="658">
                  <c:v>148.798798798799</c:v>
                </c:pt>
                <c:pt idx="659">
                  <c:v>148.948948948949</c:v>
                </c:pt>
                <c:pt idx="660">
                  <c:v>149.099099099099</c:v>
                </c:pt>
                <c:pt idx="661">
                  <c:v>149.249249249249</c:v>
                </c:pt>
                <c:pt idx="662">
                  <c:v>149.399399399399</c:v>
                </c:pt>
                <c:pt idx="663">
                  <c:v>149.54954954955</c:v>
                </c:pt>
                <c:pt idx="664">
                  <c:v>149.6996996997</c:v>
                </c:pt>
                <c:pt idx="665">
                  <c:v>149.84984984985</c:v>
                </c:pt>
                <c:pt idx="666">
                  <c:v>150</c:v>
                </c:pt>
                <c:pt idx="667">
                  <c:v>150.15015015015</c:v>
                </c:pt>
                <c:pt idx="668">
                  <c:v>150.3003003003</c:v>
                </c:pt>
                <c:pt idx="669">
                  <c:v>150.45045045045</c:v>
                </c:pt>
                <c:pt idx="670">
                  <c:v>150.600600600601</c:v>
                </c:pt>
                <c:pt idx="671">
                  <c:v>150.750750750751</c:v>
                </c:pt>
                <c:pt idx="672">
                  <c:v>150.900900900901</c:v>
                </c:pt>
                <c:pt idx="673">
                  <c:v>151.051051051051</c:v>
                </c:pt>
                <c:pt idx="674">
                  <c:v>151.201201201201</c:v>
                </c:pt>
                <c:pt idx="675">
                  <c:v>151.351351351351</c:v>
                </c:pt>
                <c:pt idx="676">
                  <c:v>151.501501501502</c:v>
                </c:pt>
                <c:pt idx="677">
                  <c:v>151.651651651652</c:v>
                </c:pt>
                <c:pt idx="678">
                  <c:v>151.801801801802</c:v>
                </c:pt>
                <c:pt idx="679">
                  <c:v>151.951951951952</c:v>
                </c:pt>
                <c:pt idx="680">
                  <c:v>152.102102102102</c:v>
                </c:pt>
                <c:pt idx="681">
                  <c:v>152.252252252252</c:v>
                </c:pt>
                <c:pt idx="682">
                  <c:v>152.402402402402</c:v>
                </c:pt>
                <c:pt idx="683">
                  <c:v>152.552552552553</c:v>
                </c:pt>
                <c:pt idx="684">
                  <c:v>152.702702702703</c:v>
                </c:pt>
                <c:pt idx="685">
                  <c:v>152.852852852853</c:v>
                </c:pt>
                <c:pt idx="686">
                  <c:v>153.003003003003</c:v>
                </c:pt>
                <c:pt idx="687">
                  <c:v>153.153153153153</c:v>
                </c:pt>
                <c:pt idx="688">
                  <c:v>153.303303303303</c:v>
                </c:pt>
                <c:pt idx="689">
                  <c:v>153.453453453453</c:v>
                </c:pt>
                <c:pt idx="690">
                  <c:v>153.603603603604</c:v>
                </c:pt>
                <c:pt idx="691">
                  <c:v>153.753753753754</c:v>
                </c:pt>
                <c:pt idx="692">
                  <c:v>153.903903903904</c:v>
                </c:pt>
                <c:pt idx="693">
                  <c:v>154.054054054054</c:v>
                </c:pt>
                <c:pt idx="694">
                  <c:v>154.204204204204</c:v>
                </c:pt>
                <c:pt idx="695">
                  <c:v>154.354354354354</c:v>
                </c:pt>
                <c:pt idx="696">
                  <c:v>154.504504504505</c:v>
                </c:pt>
                <c:pt idx="697">
                  <c:v>154.654654654655</c:v>
                </c:pt>
                <c:pt idx="698">
                  <c:v>154.804804804805</c:v>
                </c:pt>
                <c:pt idx="699">
                  <c:v>154.954954954955</c:v>
                </c:pt>
                <c:pt idx="700">
                  <c:v>155.105105105105</c:v>
                </c:pt>
                <c:pt idx="701">
                  <c:v>155.255255255255</c:v>
                </c:pt>
                <c:pt idx="702">
                  <c:v>155.405405405405</c:v>
                </c:pt>
                <c:pt idx="703">
                  <c:v>155.555555555556</c:v>
                </c:pt>
                <c:pt idx="704">
                  <c:v>155.705705705706</c:v>
                </c:pt>
                <c:pt idx="705">
                  <c:v>155.855855855856</c:v>
                </c:pt>
                <c:pt idx="706">
                  <c:v>156.006006006006</c:v>
                </c:pt>
                <c:pt idx="707">
                  <c:v>156.156156156156</c:v>
                </c:pt>
                <c:pt idx="708">
                  <c:v>156.306306306306</c:v>
                </c:pt>
                <c:pt idx="709">
                  <c:v>156.456456456457</c:v>
                </c:pt>
                <c:pt idx="710">
                  <c:v>156.606606606607</c:v>
                </c:pt>
                <c:pt idx="711">
                  <c:v>156.756756756757</c:v>
                </c:pt>
                <c:pt idx="712">
                  <c:v>156.906906906907</c:v>
                </c:pt>
                <c:pt idx="713">
                  <c:v>157.057057057057</c:v>
                </c:pt>
                <c:pt idx="714">
                  <c:v>157.207207207207</c:v>
                </c:pt>
                <c:pt idx="715">
                  <c:v>157.357357357357</c:v>
                </c:pt>
                <c:pt idx="716">
                  <c:v>157.507507507508</c:v>
                </c:pt>
                <c:pt idx="717">
                  <c:v>157.657657657658</c:v>
                </c:pt>
                <c:pt idx="718">
                  <c:v>157.807807807808</c:v>
                </c:pt>
                <c:pt idx="719">
                  <c:v>157.957957957958</c:v>
                </c:pt>
                <c:pt idx="720">
                  <c:v>158.108108108108</c:v>
                </c:pt>
                <c:pt idx="721">
                  <c:v>158.258258258258</c:v>
                </c:pt>
                <c:pt idx="722">
                  <c:v>158.408408408408</c:v>
                </c:pt>
                <c:pt idx="723">
                  <c:v>158.558558558559</c:v>
                </c:pt>
                <c:pt idx="724">
                  <c:v>158.708708708709</c:v>
                </c:pt>
                <c:pt idx="725">
                  <c:v>158.858858858859</c:v>
                </c:pt>
                <c:pt idx="726">
                  <c:v>159.009009009009</c:v>
                </c:pt>
                <c:pt idx="727">
                  <c:v>159.159159159159</c:v>
                </c:pt>
                <c:pt idx="728">
                  <c:v>159.309309309309</c:v>
                </c:pt>
                <c:pt idx="729">
                  <c:v>159.45945945946</c:v>
                </c:pt>
                <c:pt idx="730">
                  <c:v>159.60960960961</c:v>
                </c:pt>
                <c:pt idx="731">
                  <c:v>159.75975975976</c:v>
                </c:pt>
                <c:pt idx="732">
                  <c:v>159.90990990991</c:v>
                </c:pt>
                <c:pt idx="733">
                  <c:v>160.06006006006</c:v>
                </c:pt>
                <c:pt idx="734">
                  <c:v>160.21021021021</c:v>
                </c:pt>
                <c:pt idx="735">
                  <c:v>160.36036036036</c:v>
                </c:pt>
                <c:pt idx="736">
                  <c:v>160.510510510511</c:v>
                </c:pt>
                <c:pt idx="737">
                  <c:v>160.660660660661</c:v>
                </c:pt>
                <c:pt idx="738">
                  <c:v>160.810810810811</c:v>
                </c:pt>
                <c:pt idx="739">
                  <c:v>160.960960960961</c:v>
                </c:pt>
                <c:pt idx="740">
                  <c:v>161.111111111111</c:v>
                </c:pt>
                <c:pt idx="741">
                  <c:v>161.261261261261</c:v>
                </c:pt>
                <c:pt idx="742">
                  <c:v>161.411411411411</c:v>
                </c:pt>
                <c:pt idx="743">
                  <c:v>161.561561561562</c:v>
                </c:pt>
                <c:pt idx="744">
                  <c:v>161.711711711712</c:v>
                </c:pt>
                <c:pt idx="745">
                  <c:v>161.861861861862</c:v>
                </c:pt>
                <c:pt idx="746">
                  <c:v>162.012012012012</c:v>
                </c:pt>
                <c:pt idx="747">
                  <c:v>162.162162162162</c:v>
                </c:pt>
                <c:pt idx="748">
                  <c:v>162.312312312312</c:v>
                </c:pt>
                <c:pt idx="749">
                  <c:v>162.462462462463</c:v>
                </c:pt>
                <c:pt idx="750">
                  <c:v>162.612612612613</c:v>
                </c:pt>
                <c:pt idx="751">
                  <c:v>162.762762762763</c:v>
                </c:pt>
                <c:pt idx="752">
                  <c:v>162.912912912913</c:v>
                </c:pt>
                <c:pt idx="753">
                  <c:v>163.063063063063</c:v>
                </c:pt>
                <c:pt idx="754">
                  <c:v>163.213213213213</c:v>
                </c:pt>
                <c:pt idx="755">
                  <c:v>163.363363363363</c:v>
                </c:pt>
                <c:pt idx="756">
                  <c:v>163.513513513514</c:v>
                </c:pt>
                <c:pt idx="757">
                  <c:v>163.663663663664</c:v>
                </c:pt>
                <c:pt idx="758">
                  <c:v>163.813813813814</c:v>
                </c:pt>
                <c:pt idx="759">
                  <c:v>163.963963963964</c:v>
                </c:pt>
                <c:pt idx="760">
                  <c:v>164.114114114114</c:v>
                </c:pt>
                <c:pt idx="761">
                  <c:v>164.264264264264</c:v>
                </c:pt>
                <c:pt idx="762">
                  <c:v>164.414414414414</c:v>
                </c:pt>
                <c:pt idx="763">
                  <c:v>164.564564564565</c:v>
                </c:pt>
                <c:pt idx="764">
                  <c:v>164.714714714715</c:v>
                </c:pt>
                <c:pt idx="765">
                  <c:v>164.864864864865</c:v>
                </c:pt>
                <c:pt idx="766">
                  <c:v>165.015015015015</c:v>
                </c:pt>
                <c:pt idx="767">
                  <c:v>165.165165165165</c:v>
                </c:pt>
                <c:pt idx="768">
                  <c:v>165.315315315315</c:v>
                </c:pt>
                <c:pt idx="769">
                  <c:v>165.465465465466</c:v>
                </c:pt>
                <c:pt idx="770">
                  <c:v>165.615615615616</c:v>
                </c:pt>
                <c:pt idx="771">
                  <c:v>165.765765765766</c:v>
                </c:pt>
                <c:pt idx="772">
                  <c:v>165.915915915916</c:v>
                </c:pt>
                <c:pt idx="773">
                  <c:v>166.066066066066</c:v>
                </c:pt>
                <c:pt idx="774">
                  <c:v>166.216216216216</c:v>
                </c:pt>
                <c:pt idx="775">
                  <c:v>166.366366366366</c:v>
                </c:pt>
                <c:pt idx="776">
                  <c:v>166.516516516517</c:v>
                </c:pt>
                <c:pt idx="777">
                  <c:v>166.666666666667</c:v>
                </c:pt>
                <c:pt idx="778">
                  <c:v>166.816816816817</c:v>
                </c:pt>
                <c:pt idx="779">
                  <c:v>166.966966966967</c:v>
                </c:pt>
                <c:pt idx="780">
                  <c:v>167.117117117117</c:v>
                </c:pt>
                <c:pt idx="781">
                  <c:v>167.267267267267</c:v>
                </c:pt>
                <c:pt idx="782">
                  <c:v>167.417417417417</c:v>
                </c:pt>
                <c:pt idx="783">
                  <c:v>167.567567567568</c:v>
                </c:pt>
                <c:pt idx="784">
                  <c:v>167.717717717718</c:v>
                </c:pt>
                <c:pt idx="785">
                  <c:v>167.867867867868</c:v>
                </c:pt>
                <c:pt idx="786">
                  <c:v>168.018018018018</c:v>
                </c:pt>
                <c:pt idx="787">
                  <c:v>168.168168168168</c:v>
                </c:pt>
                <c:pt idx="788">
                  <c:v>168.318318318318</c:v>
                </c:pt>
                <c:pt idx="789">
                  <c:v>168.468468468469</c:v>
                </c:pt>
                <c:pt idx="790">
                  <c:v>168.618618618619</c:v>
                </c:pt>
                <c:pt idx="791">
                  <c:v>168.768768768769</c:v>
                </c:pt>
                <c:pt idx="792">
                  <c:v>168.918918918919</c:v>
                </c:pt>
                <c:pt idx="793">
                  <c:v>169.069069069069</c:v>
                </c:pt>
                <c:pt idx="794">
                  <c:v>169.219219219219</c:v>
                </c:pt>
                <c:pt idx="795">
                  <c:v>169.369369369369</c:v>
                </c:pt>
                <c:pt idx="796">
                  <c:v>169.51951951952</c:v>
                </c:pt>
                <c:pt idx="797">
                  <c:v>169.66966966967</c:v>
                </c:pt>
                <c:pt idx="798">
                  <c:v>169.81981981982</c:v>
                </c:pt>
                <c:pt idx="799">
                  <c:v>169.96996996997</c:v>
                </c:pt>
                <c:pt idx="800">
                  <c:v>170.12012012012</c:v>
                </c:pt>
                <c:pt idx="801">
                  <c:v>170.27027027027</c:v>
                </c:pt>
                <c:pt idx="802">
                  <c:v>170.42042042042</c:v>
                </c:pt>
                <c:pt idx="803">
                  <c:v>170.570570570571</c:v>
                </c:pt>
                <c:pt idx="804">
                  <c:v>170.720720720721</c:v>
                </c:pt>
                <c:pt idx="805">
                  <c:v>170.870870870871</c:v>
                </c:pt>
                <c:pt idx="806">
                  <c:v>171.021021021021</c:v>
                </c:pt>
                <c:pt idx="807">
                  <c:v>171.171171171171</c:v>
                </c:pt>
                <c:pt idx="808">
                  <c:v>171.321321321321</c:v>
                </c:pt>
                <c:pt idx="809">
                  <c:v>171.471471471472</c:v>
                </c:pt>
                <c:pt idx="810">
                  <c:v>171.621621621622</c:v>
                </c:pt>
                <c:pt idx="811">
                  <c:v>171.771771771772</c:v>
                </c:pt>
                <c:pt idx="812">
                  <c:v>171.921921921922</c:v>
                </c:pt>
                <c:pt idx="813">
                  <c:v>172.072072072072</c:v>
                </c:pt>
                <c:pt idx="814">
                  <c:v>172.222222222222</c:v>
                </c:pt>
                <c:pt idx="815">
                  <c:v>172.372372372372</c:v>
                </c:pt>
                <c:pt idx="816">
                  <c:v>172.522522522523</c:v>
                </c:pt>
                <c:pt idx="817">
                  <c:v>172.672672672673</c:v>
                </c:pt>
                <c:pt idx="818">
                  <c:v>172.822822822823</c:v>
                </c:pt>
                <c:pt idx="819">
                  <c:v>172.972972972973</c:v>
                </c:pt>
                <c:pt idx="820">
                  <c:v>173.123123123123</c:v>
                </c:pt>
                <c:pt idx="821">
                  <c:v>173.273273273273</c:v>
                </c:pt>
                <c:pt idx="822">
                  <c:v>173.423423423423</c:v>
                </c:pt>
                <c:pt idx="823">
                  <c:v>173.573573573574</c:v>
                </c:pt>
                <c:pt idx="824">
                  <c:v>173.723723723724</c:v>
                </c:pt>
                <c:pt idx="825">
                  <c:v>173.873873873874</c:v>
                </c:pt>
                <c:pt idx="826">
                  <c:v>174.024024024024</c:v>
                </c:pt>
                <c:pt idx="827">
                  <c:v>174.174174174174</c:v>
                </c:pt>
                <c:pt idx="828">
                  <c:v>174.324324324324</c:v>
                </c:pt>
                <c:pt idx="829">
                  <c:v>174.474474474475</c:v>
                </c:pt>
                <c:pt idx="830">
                  <c:v>174.624624624625</c:v>
                </c:pt>
                <c:pt idx="831">
                  <c:v>174.774774774775</c:v>
                </c:pt>
                <c:pt idx="832">
                  <c:v>174.924924924925</c:v>
                </c:pt>
                <c:pt idx="833">
                  <c:v>175.075075075075</c:v>
                </c:pt>
                <c:pt idx="834">
                  <c:v>175.225225225225</c:v>
                </c:pt>
                <c:pt idx="835">
                  <c:v>175.375375375375</c:v>
                </c:pt>
                <c:pt idx="836">
                  <c:v>175.525525525526</c:v>
                </c:pt>
                <c:pt idx="837">
                  <c:v>175.675675675676</c:v>
                </c:pt>
                <c:pt idx="838">
                  <c:v>175.825825825826</c:v>
                </c:pt>
                <c:pt idx="839">
                  <c:v>175.975975975976</c:v>
                </c:pt>
                <c:pt idx="840">
                  <c:v>176.126126126126</c:v>
                </c:pt>
                <c:pt idx="841">
                  <c:v>176.276276276276</c:v>
                </c:pt>
                <c:pt idx="842">
                  <c:v>176.426426426426</c:v>
                </c:pt>
                <c:pt idx="843">
                  <c:v>176.576576576577</c:v>
                </c:pt>
                <c:pt idx="844">
                  <c:v>176.726726726727</c:v>
                </c:pt>
                <c:pt idx="845">
                  <c:v>176.876876876877</c:v>
                </c:pt>
                <c:pt idx="846">
                  <c:v>177.027027027027</c:v>
                </c:pt>
                <c:pt idx="847">
                  <c:v>177.177177177177</c:v>
                </c:pt>
                <c:pt idx="848">
                  <c:v>177.327327327327</c:v>
                </c:pt>
                <c:pt idx="849">
                  <c:v>177.477477477478</c:v>
                </c:pt>
                <c:pt idx="850">
                  <c:v>177.627627627628</c:v>
                </c:pt>
                <c:pt idx="851">
                  <c:v>177.777777777778</c:v>
                </c:pt>
                <c:pt idx="852">
                  <c:v>177.927927927928</c:v>
                </c:pt>
                <c:pt idx="853">
                  <c:v>178.078078078078</c:v>
                </c:pt>
                <c:pt idx="854">
                  <c:v>178.228228228228</c:v>
                </c:pt>
                <c:pt idx="855">
                  <c:v>178.378378378378</c:v>
                </c:pt>
                <c:pt idx="856">
                  <c:v>178.528528528529</c:v>
                </c:pt>
                <c:pt idx="857">
                  <c:v>178.678678678679</c:v>
                </c:pt>
                <c:pt idx="858">
                  <c:v>178.828828828829</c:v>
                </c:pt>
                <c:pt idx="859">
                  <c:v>178.978978978979</c:v>
                </c:pt>
                <c:pt idx="860">
                  <c:v>179.129129129129</c:v>
                </c:pt>
                <c:pt idx="861">
                  <c:v>179.279279279279</c:v>
                </c:pt>
                <c:pt idx="862">
                  <c:v>179.429429429429</c:v>
                </c:pt>
                <c:pt idx="863">
                  <c:v>179.57957957958</c:v>
                </c:pt>
                <c:pt idx="864">
                  <c:v>179.72972972973</c:v>
                </c:pt>
                <c:pt idx="865">
                  <c:v>179.87987987988</c:v>
                </c:pt>
                <c:pt idx="866">
                  <c:v>180.03003003003</c:v>
                </c:pt>
                <c:pt idx="867">
                  <c:v>180.18018018018</c:v>
                </c:pt>
                <c:pt idx="868">
                  <c:v>180.33033033033</c:v>
                </c:pt>
                <c:pt idx="869">
                  <c:v>180.480480480481</c:v>
                </c:pt>
                <c:pt idx="870">
                  <c:v>180.630630630631</c:v>
                </c:pt>
                <c:pt idx="871">
                  <c:v>180.780780780781</c:v>
                </c:pt>
                <c:pt idx="872">
                  <c:v>180.930930930931</c:v>
                </c:pt>
                <c:pt idx="873">
                  <c:v>181.081081081081</c:v>
                </c:pt>
                <c:pt idx="874">
                  <c:v>181.231231231231</c:v>
                </c:pt>
                <c:pt idx="875">
                  <c:v>181.381381381381</c:v>
                </c:pt>
                <c:pt idx="876">
                  <c:v>181.531531531532</c:v>
                </c:pt>
                <c:pt idx="877">
                  <c:v>181.681681681682</c:v>
                </c:pt>
                <c:pt idx="878">
                  <c:v>181.831831831832</c:v>
                </c:pt>
                <c:pt idx="879">
                  <c:v>181.981981981982</c:v>
                </c:pt>
                <c:pt idx="880">
                  <c:v>182.132132132132</c:v>
                </c:pt>
                <c:pt idx="881">
                  <c:v>182.282282282282</c:v>
                </c:pt>
                <c:pt idx="882">
                  <c:v>182.432432432432</c:v>
                </c:pt>
                <c:pt idx="883">
                  <c:v>182.582582582583</c:v>
                </c:pt>
                <c:pt idx="884">
                  <c:v>182.732732732733</c:v>
                </c:pt>
                <c:pt idx="885">
                  <c:v>182.882882882883</c:v>
                </c:pt>
                <c:pt idx="886">
                  <c:v>183.033033033033</c:v>
                </c:pt>
                <c:pt idx="887">
                  <c:v>183.183183183183</c:v>
                </c:pt>
                <c:pt idx="888">
                  <c:v>183.333333333333</c:v>
                </c:pt>
                <c:pt idx="889">
                  <c:v>183.483483483484</c:v>
                </c:pt>
                <c:pt idx="890">
                  <c:v>183.633633633634</c:v>
                </c:pt>
                <c:pt idx="891">
                  <c:v>183.783783783784</c:v>
                </c:pt>
                <c:pt idx="892">
                  <c:v>183.933933933934</c:v>
                </c:pt>
                <c:pt idx="893">
                  <c:v>184.084084084084</c:v>
                </c:pt>
                <c:pt idx="894">
                  <c:v>184.234234234234</c:v>
                </c:pt>
                <c:pt idx="895">
                  <c:v>184.384384384384</c:v>
                </c:pt>
                <c:pt idx="896">
                  <c:v>184.534534534535</c:v>
                </c:pt>
                <c:pt idx="897">
                  <c:v>184.684684684685</c:v>
                </c:pt>
                <c:pt idx="898">
                  <c:v>184.834834834835</c:v>
                </c:pt>
                <c:pt idx="899">
                  <c:v>184.984984984985</c:v>
                </c:pt>
                <c:pt idx="900">
                  <c:v>185.135135135135</c:v>
                </c:pt>
                <c:pt idx="901">
                  <c:v>185.285285285285</c:v>
                </c:pt>
                <c:pt idx="902">
                  <c:v>185.435435435435</c:v>
                </c:pt>
                <c:pt idx="903">
                  <c:v>185.585585585586</c:v>
                </c:pt>
                <c:pt idx="904">
                  <c:v>185.735735735736</c:v>
                </c:pt>
                <c:pt idx="905">
                  <c:v>185.885885885886</c:v>
                </c:pt>
                <c:pt idx="906">
                  <c:v>186.036036036036</c:v>
                </c:pt>
                <c:pt idx="907">
                  <c:v>186.186186186186</c:v>
                </c:pt>
                <c:pt idx="908">
                  <c:v>186.336336336336</c:v>
                </c:pt>
                <c:pt idx="909">
                  <c:v>186.486486486487</c:v>
                </c:pt>
                <c:pt idx="910">
                  <c:v>186.636636636637</c:v>
                </c:pt>
                <c:pt idx="911">
                  <c:v>186.786786786787</c:v>
                </c:pt>
                <c:pt idx="912">
                  <c:v>186.936936936937</c:v>
                </c:pt>
                <c:pt idx="913">
                  <c:v>187.087087087087</c:v>
                </c:pt>
                <c:pt idx="914">
                  <c:v>187.237237237237</c:v>
                </c:pt>
                <c:pt idx="915">
                  <c:v>187.387387387387</c:v>
                </c:pt>
                <c:pt idx="916">
                  <c:v>187.537537537538</c:v>
                </c:pt>
                <c:pt idx="917">
                  <c:v>187.687687687688</c:v>
                </c:pt>
                <c:pt idx="918">
                  <c:v>187.837837837838</c:v>
                </c:pt>
                <c:pt idx="919">
                  <c:v>187.987987987988</c:v>
                </c:pt>
                <c:pt idx="920">
                  <c:v>188.138138138138</c:v>
                </c:pt>
                <c:pt idx="921">
                  <c:v>188.288288288288</c:v>
                </c:pt>
                <c:pt idx="922">
                  <c:v>188.438438438439</c:v>
                </c:pt>
                <c:pt idx="923">
                  <c:v>188.588588588589</c:v>
                </c:pt>
                <c:pt idx="924">
                  <c:v>188.738738738739</c:v>
                </c:pt>
                <c:pt idx="925">
                  <c:v>188.888888888889</c:v>
                </c:pt>
                <c:pt idx="926">
                  <c:v>189.039039039039</c:v>
                </c:pt>
                <c:pt idx="927">
                  <c:v>189.189189189189</c:v>
                </c:pt>
                <c:pt idx="928">
                  <c:v>189.339339339339</c:v>
                </c:pt>
                <c:pt idx="929">
                  <c:v>189.48948948949</c:v>
                </c:pt>
                <c:pt idx="930">
                  <c:v>189.63963963964</c:v>
                </c:pt>
                <c:pt idx="931">
                  <c:v>189.78978978979</c:v>
                </c:pt>
                <c:pt idx="932">
                  <c:v>189.93993993994</c:v>
                </c:pt>
                <c:pt idx="933">
                  <c:v>190.09009009009</c:v>
                </c:pt>
                <c:pt idx="934">
                  <c:v>190.24024024024</c:v>
                </c:pt>
                <c:pt idx="935">
                  <c:v>190.39039039039</c:v>
                </c:pt>
                <c:pt idx="936">
                  <c:v>190.540540540541</c:v>
                </c:pt>
                <c:pt idx="937">
                  <c:v>190.690690690691</c:v>
                </c:pt>
                <c:pt idx="938">
                  <c:v>190.840840840841</c:v>
                </c:pt>
                <c:pt idx="939">
                  <c:v>190.990990990991</c:v>
                </c:pt>
                <c:pt idx="940">
                  <c:v>191.141141141141</c:v>
                </c:pt>
                <c:pt idx="941">
                  <c:v>191.291291291291</c:v>
                </c:pt>
                <c:pt idx="942">
                  <c:v>191.441441441441</c:v>
                </c:pt>
                <c:pt idx="943">
                  <c:v>191.591591591592</c:v>
                </c:pt>
                <c:pt idx="944">
                  <c:v>191.741741741742</c:v>
                </c:pt>
                <c:pt idx="945">
                  <c:v>191.891891891892</c:v>
                </c:pt>
                <c:pt idx="946">
                  <c:v>192.042042042042</c:v>
                </c:pt>
                <c:pt idx="947">
                  <c:v>192.192192192192</c:v>
                </c:pt>
                <c:pt idx="948">
                  <c:v>192.342342342342</c:v>
                </c:pt>
                <c:pt idx="949">
                  <c:v>192.492492492493</c:v>
                </c:pt>
                <c:pt idx="950">
                  <c:v>192.642642642643</c:v>
                </c:pt>
                <c:pt idx="951">
                  <c:v>192.792792792793</c:v>
                </c:pt>
                <c:pt idx="952">
                  <c:v>192.942942942943</c:v>
                </c:pt>
                <c:pt idx="953">
                  <c:v>193.093093093093</c:v>
                </c:pt>
                <c:pt idx="954">
                  <c:v>193.243243243243</c:v>
                </c:pt>
                <c:pt idx="955">
                  <c:v>193.393393393393</c:v>
                </c:pt>
                <c:pt idx="956">
                  <c:v>193.543543543544</c:v>
                </c:pt>
                <c:pt idx="957">
                  <c:v>193.693693693694</c:v>
                </c:pt>
                <c:pt idx="958">
                  <c:v>193.843843843844</c:v>
                </c:pt>
                <c:pt idx="959">
                  <c:v>193.993993993994</c:v>
                </c:pt>
                <c:pt idx="960">
                  <c:v>194.144144144144</c:v>
                </c:pt>
                <c:pt idx="961">
                  <c:v>194.294294294294</c:v>
                </c:pt>
                <c:pt idx="962">
                  <c:v>194.444444444445</c:v>
                </c:pt>
                <c:pt idx="963">
                  <c:v>194.594594594595</c:v>
                </c:pt>
                <c:pt idx="964">
                  <c:v>194.744744744745</c:v>
                </c:pt>
                <c:pt idx="965">
                  <c:v>194.894894894895</c:v>
                </c:pt>
                <c:pt idx="966">
                  <c:v>195.045045045045</c:v>
                </c:pt>
                <c:pt idx="967">
                  <c:v>195.195195195195</c:v>
                </c:pt>
                <c:pt idx="968">
                  <c:v>195.345345345345</c:v>
                </c:pt>
                <c:pt idx="969">
                  <c:v>195.495495495496</c:v>
                </c:pt>
                <c:pt idx="970">
                  <c:v>195.645645645646</c:v>
                </c:pt>
                <c:pt idx="971">
                  <c:v>195.795795795796</c:v>
                </c:pt>
                <c:pt idx="972">
                  <c:v>195.945945945946</c:v>
                </c:pt>
                <c:pt idx="973">
                  <c:v>196.096096096096</c:v>
                </c:pt>
                <c:pt idx="974">
                  <c:v>196.246246246246</c:v>
                </c:pt>
                <c:pt idx="975">
                  <c:v>196.396396396396</c:v>
                </c:pt>
                <c:pt idx="976">
                  <c:v>196.546546546547</c:v>
                </c:pt>
                <c:pt idx="977">
                  <c:v>196.696696696697</c:v>
                </c:pt>
                <c:pt idx="978">
                  <c:v>196.846846846847</c:v>
                </c:pt>
                <c:pt idx="979">
                  <c:v>196.996996996997</c:v>
                </c:pt>
                <c:pt idx="980">
                  <c:v>197.147147147147</c:v>
                </c:pt>
                <c:pt idx="981">
                  <c:v>197.297297297297</c:v>
                </c:pt>
                <c:pt idx="982">
                  <c:v>197.447447447447</c:v>
                </c:pt>
                <c:pt idx="983">
                  <c:v>197.597597597598</c:v>
                </c:pt>
                <c:pt idx="984">
                  <c:v>197.747747747748</c:v>
                </c:pt>
                <c:pt idx="985">
                  <c:v>197.897897897898</c:v>
                </c:pt>
                <c:pt idx="986">
                  <c:v>198.048048048048</c:v>
                </c:pt>
                <c:pt idx="987">
                  <c:v>198.198198198198</c:v>
                </c:pt>
                <c:pt idx="988">
                  <c:v>198.348348348348</c:v>
                </c:pt>
                <c:pt idx="989">
                  <c:v>198.498498498499</c:v>
                </c:pt>
                <c:pt idx="990">
                  <c:v>198.648648648649</c:v>
                </c:pt>
                <c:pt idx="991">
                  <c:v>198.798798798799</c:v>
                </c:pt>
                <c:pt idx="992">
                  <c:v>198.948948948949</c:v>
                </c:pt>
                <c:pt idx="993">
                  <c:v>199.099099099099</c:v>
                </c:pt>
                <c:pt idx="994">
                  <c:v>199.249249249249</c:v>
                </c:pt>
                <c:pt idx="995">
                  <c:v>199.399399399399</c:v>
                </c:pt>
                <c:pt idx="996">
                  <c:v>199.54954954955</c:v>
                </c:pt>
                <c:pt idx="997">
                  <c:v>199.6996996997</c:v>
                </c:pt>
                <c:pt idx="998">
                  <c:v>199.84984984985</c:v>
                </c:pt>
                <c:pt idx="999">
                  <c:v>200</c:v>
                </c:pt>
              </c:numCache>
            </c:numRef>
          </c:xVal>
          <c:yVal>
            <c:numRef>
              <c:f>'L=90nH'!$C$2:$C$1001</c:f>
              <c:numCache>
                <c:formatCode>0.000</c:formatCode>
                <c:ptCount val="1000"/>
                <c:pt idx="0">
                  <c:v>112.579092935931</c:v>
                </c:pt>
                <c:pt idx="1">
                  <c:v>111.905975802041</c:v>
                </c:pt>
                <c:pt idx="2">
                  <c:v>111.238877581398</c:v>
                </c:pt>
                <c:pt idx="3">
                  <c:v>110.577726727009</c:v>
                </c:pt>
                <c:pt idx="4">
                  <c:v>109.922452751829</c:v>
                </c:pt>
                <c:pt idx="5">
                  <c:v>109.272986209975</c:v>
                </c:pt>
                <c:pt idx="6">
                  <c:v>108.629258678331</c:v>
                </c:pt>
                <c:pt idx="7">
                  <c:v>107.991202738516</c:v>
                </c:pt>
                <c:pt idx="8">
                  <c:v>107.35875195924</c:v>
                </c:pt>
                <c:pt idx="9">
                  <c:v>106.731840879009</c:v>
                </c:pt>
                <c:pt idx="10">
                  <c:v>106.110404989183</c:v>
                </c:pt>
                <c:pt idx="11">
                  <c:v>105.494380717385</c:v>
                </c:pt>
                <c:pt idx="12">
                  <c:v>104.883705411237</c:v>
                </c:pt>
                <c:pt idx="13">
                  <c:v>104.278317322433</c:v>
                </c:pt>
                <c:pt idx="14">
                  <c:v>103.678155591131</c:v>
                </c:pt>
                <c:pt idx="15">
                  <c:v>103.083160230648</c:v>
                </c:pt>
                <c:pt idx="16">
                  <c:v>102.493272112482</c:v>
                </c:pt>
                <c:pt idx="17">
                  <c:v>101.908432951612</c:v>
                </c:pt>
                <c:pt idx="18">
                  <c:v>101.328585292103</c:v>
                </c:pt>
                <c:pt idx="19">
                  <c:v>100.753672492998</c:v>
                </c:pt>
                <c:pt idx="20">
                  <c:v>100.183638714478</c:v>
                </c:pt>
                <c:pt idx="21">
                  <c:v>99.6184289043094</c:v>
                </c:pt>
                <c:pt idx="22">
                  <c:v>99.0579887845463</c:v>
                </c:pt>
                <c:pt idx="23">
                  <c:v>98.5022648385023</c:v>
                </c:pt>
                <c:pt idx="24">
                  <c:v>97.9512042979736</c:v>
                </c:pt>
                <c:pt idx="25">
                  <c:v>97.4047551307109</c:v>
                </c:pt>
                <c:pt idx="26">
                  <c:v>96.8628660281379</c:v>
                </c:pt>
                <c:pt idx="27">
                  <c:v>96.3254863933058</c:v>
                </c:pt>
                <c:pt idx="28">
                  <c:v>95.7925663290831</c:v>
                </c:pt>
                <c:pt idx="29">
                  <c:v>95.2640566265715</c:v>
                </c:pt>
                <c:pt idx="30">
                  <c:v>94.7399087537466</c:v>
                </c:pt>
                <c:pt idx="31">
                  <c:v>94.2200748443156</c:v>
                </c:pt>
                <c:pt idx="32">
                  <c:v>93.7045076867888</c:v>
                </c:pt>
                <c:pt idx="33">
                  <c:v>93.19316071376</c:v>
                </c:pt>
                <c:pt idx="34">
                  <c:v>92.6859879913908</c:v>
                </c:pt>
                <c:pt idx="35">
                  <c:v>92.1829442090947</c:v>
                </c:pt>
                <c:pt idx="36">
                  <c:v>91.6839846694167</c:v>
                </c:pt>
                <c:pt idx="37">
                  <c:v>91.189065278104</c:v>
                </c:pt>
                <c:pt idx="38">
                  <c:v>90.6981425343643</c:v>
                </c:pt>
                <c:pt idx="39">
                  <c:v>90.2111735213062</c:v>
                </c:pt>
                <c:pt idx="40">
                  <c:v>89.7281158965596</c:v>
                </c:pt>
                <c:pt idx="41">
                  <c:v>89.248927883071</c:v>
                </c:pt>
                <c:pt idx="42">
                  <c:v>88.7735682600707</c:v>
                </c:pt>
                <c:pt idx="43">
                  <c:v>88.3019963542075</c:v>
                </c:pt>
                <c:pt idx="44">
                  <c:v>87.8341720308483</c:v>
                </c:pt>
                <c:pt idx="45">
                  <c:v>87.3700556855382</c:v>
                </c:pt>
                <c:pt idx="46">
                  <c:v>86.9096082356183</c:v>
                </c:pt>
                <c:pt idx="47">
                  <c:v>86.4527911119975</c:v>
                </c:pt>
                <c:pt idx="48">
                  <c:v>85.999566251076</c:v>
                </c:pt>
                <c:pt idx="49">
                  <c:v>85.5498960868153</c:v>
                </c:pt>
                <c:pt idx="50">
                  <c:v>85.1037435429544</c:v>
                </c:pt>
                <c:pt idx="51">
                  <c:v>84.6610720253665</c:v>
                </c:pt>
                <c:pt idx="52">
                  <c:v>84.2218454145552</c:v>
                </c:pt>
                <c:pt idx="53">
                  <c:v>83.7860280582864</c:v>
                </c:pt>
                <c:pt idx="54">
                  <c:v>83.3535847643534</c:v>
                </c:pt>
                <c:pt idx="55">
                  <c:v>82.9244807934719</c:v>
                </c:pt>
                <c:pt idx="56">
                  <c:v>82.4986818523036</c:v>
                </c:pt>
                <c:pt idx="57">
                  <c:v>82.0761540866038</c:v>
                </c:pt>
                <c:pt idx="58">
                  <c:v>81.6568640744922</c:v>
                </c:pt>
                <c:pt idx="59">
                  <c:v>81.2407788198435</c:v>
                </c:pt>
                <c:pt idx="60">
                  <c:v>80.827865745796</c:v>
                </c:pt>
                <c:pt idx="61">
                  <c:v>80.4180926883741</c:v>
                </c:pt>
                <c:pt idx="62">
                  <c:v>80.0114278902255</c:v>
                </c:pt>
                <c:pt idx="63">
                  <c:v>79.6078399944676</c:v>
                </c:pt>
                <c:pt idx="64">
                  <c:v>79.2072980386427</c:v>
                </c:pt>
                <c:pt idx="65">
                  <c:v>78.8097714487793</c:v>
                </c:pt>
                <c:pt idx="66">
                  <c:v>78.4152300335578</c:v>
                </c:pt>
                <c:pt idx="67">
                  <c:v>78.0236439785777</c:v>
                </c:pt>
                <c:pt idx="68">
                  <c:v>77.6349838407251</c:v>
                </c:pt>
                <c:pt idx="69">
                  <c:v>77.2492205426378</c:v>
                </c:pt>
                <c:pt idx="70">
                  <c:v>76.8663253672669</c:v>
                </c:pt>
                <c:pt idx="71">
                  <c:v>76.4862699525318</c:v>
                </c:pt>
                <c:pt idx="72">
                  <c:v>76.1090262860688</c:v>
                </c:pt>
                <c:pt idx="73">
                  <c:v>75.7345667000682</c:v>
                </c:pt>
                <c:pt idx="74">
                  <c:v>75.3628638662017</c:v>
                </c:pt>
                <c:pt idx="75">
                  <c:v>74.993890790636</c:v>
                </c:pt>
                <c:pt idx="76">
                  <c:v>74.6276208091322</c:v>
                </c:pt>
                <c:pt idx="77">
                  <c:v>74.2640275822275</c:v>
                </c:pt>
                <c:pt idx="78">
                  <c:v>73.9030850905005</c:v>
                </c:pt>
                <c:pt idx="79">
                  <c:v>73.5447676299159</c:v>
                </c:pt>
                <c:pt idx="80">
                  <c:v>73.1890498072478</c:v>
                </c:pt>
                <c:pt idx="81">
                  <c:v>72.835906535581</c:v>
                </c:pt>
                <c:pt idx="82">
                  <c:v>72.4853130298879</c:v>
                </c:pt>
                <c:pt idx="83">
                  <c:v>72.1372448026791</c:v>
                </c:pt>
                <c:pt idx="84">
                  <c:v>71.791677659728</c:v>
                </c:pt>
                <c:pt idx="85">
                  <c:v>71.4485876958657</c:v>
                </c:pt>
                <c:pt idx="86">
                  <c:v>71.1079512908473</c:v>
                </c:pt>
                <c:pt idx="87">
                  <c:v>70.7697451052859</c:v>
                </c:pt>
                <c:pt idx="88">
                  <c:v>70.4339460766551</c:v>
                </c:pt>
                <c:pt idx="89">
                  <c:v>70.100531415357</c:v>
                </c:pt>
                <c:pt idx="90">
                  <c:v>69.7694786008553</c:v>
                </c:pt>
                <c:pt idx="91">
                  <c:v>69.4407653778727</c:v>
                </c:pt>
                <c:pt idx="92">
                  <c:v>69.1143697526502</c:v>
                </c:pt>
                <c:pt idx="93">
                  <c:v>68.7902699892682</c:v>
                </c:pt>
                <c:pt idx="94">
                  <c:v>68.4684446060278</c:v>
                </c:pt>
                <c:pt idx="95">
                  <c:v>68.1488723718908</c:v>
                </c:pt>
                <c:pt idx="96">
                  <c:v>67.8315323029784</c:v>
                </c:pt>
                <c:pt idx="97">
                  <c:v>67.5164036591262</c:v>
                </c:pt>
                <c:pt idx="98">
                  <c:v>67.2034659404958</c:v>
                </c:pt>
                <c:pt idx="99">
                  <c:v>66.8926988842402</c:v>
                </c:pt>
                <c:pt idx="100">
                  <c:v>66.5840824612241</c:v>
                </c:pt>
                <c:pt idx="101">
                  <c:v>66.2775968727964</c:v>
                </c:pt>
                <c:pt idx="102">
                  <c:v>65.9732225476149</c:v>
                </c:pt>
                <c:pt idx="103">
                  <c:v>65.6709401385218</c:v>
                </c:pt>
                <c:pt idx="104">
                  <c:v>65.3707305194688</c:v>
                </c:pt>
                <c:pt idx="105">
                  <c:v>65.0725747824922</c:v>
                </c:pt>
                <c:pt idx="106">
                  <c:v>64.7764542347354</c:v>
                </c:pt>
                <c:pt idx="107">
                  <c:v>64.4823503955188</c:v>
                </c:pt>
                <c:pt idx="108">
                  <c:v>64.1902449934566</c:v>
                </c:pt>
                <c:pt idx="109">
                  <c:v>63.9001199636189</c:v>
                </c:pt>
                <c:pt idx="110">
                  <c:v>63.6119574447383</c:v>
                </c:pt>
                <c:pt idx="111">
                  <c:v>63.3257397764611</c:v>
                </c:pt>
                <c:pt idx="112">
                  <c:v>63.0414494966415</c:v>
                </c:pt>
                <c:pt idx="113">
                  <c:v>62.7590693386778</c:v>
                </c:pt>
                <c:pt idx="114">
                  <c:v>62.4785822288908</c:v>
                </c:pt>
                <c:pt idx="115">
                  <c:v>62.1999712839427</c:v>
                </c:pt>
                <c:pt idx="116">
                  <c:v>61.9232198082968</c:v>
                </c:pt>
                <c:pt idx="117">
                  <c:v>61.6483112917157</c:v>
                </c:pt>
                <c:pt idx="118">
                  <c:v>61.3752294067996</c:v>
                </c:pt>
                <c:pt idx="119">
                  <c:v>61.103958006561</c:v>
                </c:pt>
                <c:pt idx="120">
                  <c:v>60.8344811220387</c:v>
                </c:pt>
                <c:pt idx="121">
                  <c:v>60.566782959947</c:v>
                </c:pt>
                <c:pt idx="122">
                  <c:v>60.300847900362</c:v>
                </c:pt>
                <c:pt idx="123">
                  <c:v>60.0366604944427</c:v>
                </c:pt>
                <c:pt idx="124">
                  <c:v>59.7742054621877</c:v>
                </c:pt>
                <c:pt idx="125">
                  <c:v>59.5134676902254</c:v>
                </c:pt>
                <c:pt idx="126">
                  <c:v>59.2544322296383</c:v>
                </c:pt>
                <c:pt idx="127">
                  <c:v>58.9970842938206</c:v>
                </c:pt>
                <c:pt idx="128">
                  <c:v>58.7414092563673</c:v>
                </c:pt>
                <c:pt idx="129">
                  <c:v>58.4873926489966</c:v>
                </c:pt>
                <c:pt idx="130">
                  <c:v>58.2350201595027</c:v>
                </c:pt>
                <c:pt idx="131">
                  <c:v>57.9842776297397</c:v>
                </c:pt>
                <c:pt idx="132">
                  <c:v>57.735151053636</c:v>
                </c:pt>
                <c:pt idx="133">
                  <c:v>57.4876265752382</c:v>
                </c:pt>
                <c:pt idx="134">
                  <c:v>57.2416904867849</c:v>
                </c:pt>
                <c:pt idx="135">
                  <c:v>56.9973292268082</c:v>
                </c:pt>
                <c:pt idx="136">
                  <c:v>56.7545293782645</c:v>
                </c:pt>
                <c:pt idx="137">
                  <c:v>56.5132776666928</c:v>
                </c:pt>
                <c:pt idx="138">
                  <c:v>56.2735609584001</c:v>
                </c:pt>
                <c:pt idx="139">
                  <c:v>56.035366258674</c:v>
                </c:pt>
                <c:pt idx="140">
                  <c:v>55.7986807100217</c:v>
                </c:pt>
                <c:pt idx="141">
                  <c:v>55.5634915904344</c:v>
                </c:pt>
                <c:pt idx="142">
                  <c:v>55.3297863116784</c:v>
                </c:pt>
                <c:pt idx="143">
                  <c:v>55.0975524176101</c:v>
                </c:pt>
                <c:pt idx="144">
                  <c:v>54.8667775825167</c:v>
                </c:pt>
                <c:pt idx="145">
                  <c:v>54.63744960948</c:v>
                </c:pt>
                <c:pt idx="146">
                  <c:v>54.4095564287657</c:v>
                </c:pt>
                <c:pt idx="147">
                  <c:v>54.1830860962345</c:v>
                </c:pt>
                <c:pt idx="148">
                  <c:v>53.9580267917775</c:v>
                </c:pt>
                <c:pt idx="149">
                  <c:v>53.7343668177736</c:v>
                </c:pt>
                <c:pt idx="150">
                  <c:v>53.5120945975697</c:v>
                </c:pt>
                <c:pt idx="151">
                  <c:v>53.2911986739825</c:v>
                </c:pt>
                <c:pt idx="152">
                  <c:v>53.071667707822</c:v>
                </c:pt>
                <c:pt idx="153">
                  <c:v>52.8534904764367</c:v>
                </c:pt>
                <c:pt idx="154">
                  <c:v>52.6366558722786</c:v>
                </c:pt>
                <c:pt idx="155">
                  <c:v>52.42115290149</c:v>
                </c:pt>
                <c:pt idx="156">
                  <c:v>52.2069706825099</c:v>
                </c:pt>
                <c:pt idx="157">
                  <c:v>51.9940984446999</c:v>
                </c:pt>
                <c:pt idx="158">
                  <c:v>51.7825255269907</c:v>
                </c:pt>
                <c:pt idx="159">
                  <c:v>51.5722413765469</c:v>
                </c:pt>
                <c:pt idx="160">
                  <c:v>51.3632355474511</c:v>
                </c:pt>
                <c:pt idx="161">
                  <c:v>51.1554976994068</c:v>
                </c:pt>
                <c:pt idx="162">
                  <c:v>50.9490175964593</c:v>
                </c:pt>
                <c:pt idx="163">
                  <c:v>50.7437851057347</c:v>
                </c:pt>
                <c:pt idx="164">
                  <c:v>50.539790196197</c:v>
                </c:pt>
                <c:pt idx="165">
                  <c:v>50.3370229374221</c:v>
                </c:pt>
                <c:pt idx="166">
                  <c:v>50.1354734983893</c:v>
                </c:pt>
                <c:pt idx="167">
                  <c:v>49.9351321462898</c:v>
                </c:pt>
                <c:pt idx="168">
                  <c:v>49.7359892453514</c:v>
                </c:pt>
                <c:pt idx="169">
                  <c:v>49.5380352556802</c:v>
                </c:pt>
                <c:pt idx="170">
                  <c:v>49.341260732118</c:v>
                </c:pt>
                <c:pt idx="171">
                  <c:v>49.1456563231152</c:v>
                </c:pt>
                <c:pt idx="172">
                  <c:v>48.9512127696204</c:v>
                </c:pt>
                <c:pt idx="173">
                  <c:v>48.7579209039839</c:v>
                </c:pt>
                <c:pt idx="174">
                  <c:v>48.565771648878</c:v>
                </c:pt>
                <c:pt idx="175">
                  <c:v>48.3747560162302</c:v>
                </c:pt>
                <c:pt idx="176">
                  <c:v>48.1848651061731</c:v>
                </c:pt>
                <c:pt idx="177">
                  <c:v>47.9960901060071</c:v>
                </c:pt>
                <c:pt idx="178">
                  <c:v>47.808422289178</c:v>
                </c:pt>
                <c:pt idx="179">
                  <c:v>47.6218530142686</c:v>
                </c:pt>
                <c:pt idx="180">
                  <c:v>47.4363737240041</c:v>
                </c:pt>
                <c:pt idx="181">
                  <c:v>47.2519759442703</c:v>
                </c:pt>
                <c:pt idx="182">
                  <c:v>47.0686512831462</c:v>
                </c:pt>
                <c:pt idx="183">
                  <c:v>46.8863914299488</c:v>
                </c:pt>
                <c:pt idx="184">
                  <c:v>46.7051881542916</c:v>
                </c:pt>
                <c:pt idx="185">
                  <c:v>46.5250333051551</c:v>
                </c:pt>
                <c:pt idx="186">
                  <c:v>46.3459188099704</c:v>
                </c:pt>
                <c:pt idx="187">
                  <c:v>46.1678366737146</c:v>
                </c:pt>
                <c:pt idx="188">
                  <c:v>45.9907789780189</c:v>
                </c:pt>
                <c:pt idx="189">
                  <c:v>45.8147378802881</c:v>
                </c:pt>
                <c:pt idx="190">
                  <c:v>45.6397056128324</c:v>
                </c:pt>
                <c:pt idx="191">
                  <c:v>45.4656744820102</c:v>
                </c:pt>
                <c:pt idx="192">
                  <c:v>45.292636867383</c:v>
                </c:pt>
                <c:pt idx="193">
                  <c:v>45.1205852208809</c:v>
                </c:pt>
                <c:pt idx="194">
                  <c:v>44.9495120659796</c:v>
                </c:pt>
                <c:pt idx="195">
                  <c:v>44.7794099968881</c:v>
                </c:pt>
                <c:pt idx="196">
                  <c:v>44.6102716777471</c:v>
                </c:pt>
                <c:pt idx="197">
                  <c:v>44.4420898418385</c:v>
                </c:pt>
                <c:pt idx="198">
                  <c:v>44.2748572908042</c:v>
                </c:pt>
                <c:pt idx="199">
                  <c:v>44.1085668938763</c:v>
                </c:pt>
                <c:pt idx="200">
                  <c:v>43.9432115871169</c:v>
                </c:pt>
                <c:pt idx="201">
                  <c:v>43.7787843726677</c:v>
                </c:pt>
                <c:pt idx="202">
                  <c:v>43.6152783180101</c:v>
                </c:pt>
                <c:pt idx="203">
                  <c:v>43.4526865552338</c:v>
                </c:pt>
                <c:pt idx="204">
                  <c:v>43.291002280316</c:v>
                </c:pt>
                <c:pt idx="205">
                  <c:v>43.1302187524096</c:v>
                </c:pt>
                <c:pt idx="206">
                  <c:v>42.9703292931404</c:v>
                </c:pt>
                <c:pt idx="207">
                  <c:v>42.8113272859137</c:v>
                </c:pt>
                <c:pt idx="208">
                  <c:v>42.6532061752298</c:v>
                </c:pt>
                <c:pt idx="209">
                  <c:v>42.4959594660082</c:v>
                </c:pt>
                <c:pt idx="210">
                  <c:v>42.3395807229207</c:v>
                </c:pt>
                <c:pt idx="211">
                  <c:v>42.1840635697328</c:v>
                </c:pt>
                <c:pt idx="212">
                  <c:v>42.029401688654</c:v>
                </c:pt>
                <c:pt idx="213">
                  <c:v>41.8755888196958</c:v>
                </c:pt>
                <c:pt idx="214">
                  <c:v>41.7226187600388</c:v>
                </c:pt>
                <c:pt idx="215">
                  <c:v>41.5704853634066</c:v>
                </c:pt>
                <c:pt idx="216">
                  <c:v>41.4191825394489</c:v>
                </c:pt>
                <c:pt idx="217">
                  <c:v>41.268704253132</c:v>
                </c:pt>
                <c:pt idx="218">
                  <c:v>41.1190445241367</c:v>
                </c:pt>
                <c:pt idx="219">
                  <c:v>40.9701974262643</c:v>
                </c:pt>
                <c:pt idx="220">
                  <c:v>40.8221570868498</c:v>
                </c:pt>
                <c:pt idx="221">
                  <c:v>40.6749176861827</c:v>
                </c:pt>
                <c:pt idx="222">
                  <c:v>40.5284734569351</c:v>
                </c:pt>
                <c:pt idx="223">
                  <c:v>40.382818683597</c:v>
                </c:pt>
                <c:pt idx="224">
                  <c:v>40.2379477019183</c:v>
                </c:pt>
                <c:pt idx="225">
                  <c:v>40.0938548983583</c:v>
                </c:pt>
                <c:pt idx="226">
                  <c:v>39.9505347095422</c:v>
                </c:pt>
                <c:pt idx="227">
                  <c:v>39.8079816217233</c:v>
                </c:pt>
                <c:pt idx="228">
                  <c:v>39.6661901702538</c:v>
                </c:pt>
                <c:pt idx="229">
                  <c:v>39.5251549390599</c:v>
                </c:pt>
                <c:pt idx="230">
                  <c:v>39.3848705601256</c:v>
                </c:pt>
                <c:pt idx="231">
                  <c:v>39.2453317129811</c:v>
                </c:pt>
                <c:pt idx="232">
                  <c:v>39.106533124199</c:v>
                </c:pt>
                <c:pt idx="233">
                  <c:v>38.9684695668957</c:v>
                </c:pt>
                <c:pt idx="234">
                  <c:v>38.8311358602392</c:v>
                </c:pt>
                <c:pt idx="235">
                  <c:v>38.6945268689634</c:v>
                </c:pt>
                <c:pt idx="236">
                  <c:v>38.5586375028877</c:v>
                </c:pt>
                <c:pt idx="237">
                  <c:v>38.4234627164433</c:v>
                </c:pt>
                <c:pt idx="238">
                  <c:v>38.2889975082043</c:v>
                </c:pt>
                <c:pt idx="239">
                  <c:v>38.1552369204253</c:v>
                </c:pt>
                <c:pt idx="240">
                  <c:v>38.0221760385846</c:v>
                </c:pt>
                <c:pt idx="241">
                  <c:v>37.8898099909324</c:v>
                </c:pt>
                <c:pt idx="242">
                  <c:v>37.7581339480452</c:v>
                </c:pt>
                <c:pt idx="243">
                  <c:v>37.6271431223851</c:v>
                </c:pt>
                <c:pt idx="244">
                  <c:v>37.4968327678647</c:v>
                </c:pt>
                <c:pt idx="245">
                  <c:v>37.3671981794173</c:v>
                </c:pt>
                <c:pt idx="246">
                  <c:v>37.2382346925717</c:v>
                </c:pt>
                <c:pt idx="247">
                  <c:v>37.1099376830334</c:v>
                </c:pt>
                <c:pt idx="248">
                  <c:v>36.9823025662693</c:v>
                </c:pt>
                <c:pt idx="249">
                  <c:v>36.8553247970986</c:v>
                </c:pt>
                <c:pt idx="250">
                  <c:v>36.728999869288</c:v>
                </c:pt>
                <c:pt idx="251">
                  <c:v>36.6033233151519</c:v>
                </c:pt>
                <c:pt idx="252">
                  <c:v>36.4782907051572</c:v>
                </c:pt>
                <c:pt idx="253">
                  <c:v>36.3538976475336</c:v>
                </c:pt>
                <c:pt idx="254">
                  <c:v>36.230139787887</c:v>
                </c:pt>
                <c:pt idx="255">
                  <c:v>36.1070128088194</c:v>
                </c:pt>
                <c:pt idx="256">
                  <c:v>35.9845124295515</c:v>
                </c:pt>
                <c:pt idx="257">
                  <c:v>35.8626344055514</c:v>
                </c:pt>
                <c:pt idx="258">
                  <c:v>35.7413745281663</c:v>
                </c:pt>
                <c:pt idx="259">
                  <c:v>35.6207286242594</c:v>
                </c:pt>
                <c:pt idx="260">
                  <c:v>35.500692555851</c:v>
                </c:pt>
                <c:pt idx="261">
                  <c:v>35.3812622197634</c:v>
                </c:pt>
                <c:pt idx="262">
                  <c:v>35.2624335472705</c:v>
                </c:pt>
                <c:pt idx="263">
                  <c:v>35.1442025037511</c:v>
                </c:pt>
                <c:pt idx="264">
                  <c:v>35.0265650883464</c:v>
                </c:pt>
                <c:pt idx="265">
                  <c:v>34.9095173336217</c:v>
                </c:pt>
                <c:pt idx="266">
                  <c:v>34.7930553052317</c:v>
                </c:pt>
                <c:pt idx="267">
                  <c:v>34.6771751015901</c:v>
                </c:pt>
                <c:pt idx="268">
                  <c:v>34.5618728535426</c:v>
                </c:pt>
                <c:pt idx="269">
                  <c:v>34.447144724044</c:v>
                </c:pt>
                <c:pt idx="270">
                  <c:v>34.332986907839</c:v>
                </c:pt>
                <c:pt idx="271">
                  <c:v>34.2193956311468</c:v>
                </c:pt>
                <c:pt idx="272">
                  <c:v>34.1063671513488</c:v>
                </c:pt>
                <c:pt idx="273">
                  <c:v>33.9938977566808</c:v>
                </c:pt>
                <c:pt idx="274">
                  <c:v>33.8819837659281</c:v>
                </c:pt>
                <c:pt idx="275">
                  <c:v>33.770621528124</c:v>
                </c:pt>
                <c:pt idx="276">
                  <c:v>33.6598074222525</c:v>
                </c:pt>
                <c:pt idx="277">
                  <c:v>33.5495378569536</c:v>
                </c:pt>
                <c:pt idx="278">
                  <c:v>33.4398092702324</c:v>
                </c:pt>
                <c:pt idx="279">
                  <c:v>33.3306181291716</c:v>
                </c:pt>
                <c:pt idx="280">
                  <c:v>33.2219609296468</c:v>
                </c:pt>
                <c:pt idx="281">
                  <c:v>33.1138341960457</c:v>
                </c:pt>
                <c:pt idx="282">
                  <c:v>33.00623448099</c:v>
                </c:pt>
                <c:pt idx="283">
                  <c:v>32.8991583650606</c:v>
                </c:pt>
                <c:pt idx="284">
                  <c:v>32.792602456526</c:v>
                </c:pt>
                <c:pt idx="285">
                  <c:v>32.6865633910737</c:v>
                </c:pt>
                <c:pt idx="286">
                  <c:v>32.5810378315445</c:v>
                </c:pt>
                <c:pt idx="287">
                  <c:v>32.4760224676702</c:v>
                </c:pt>
                <c:pt idx="288">
                  <c:v>32.3715140158138</c:v>
                </c:pt>
                <c:pt idx="289">
                  <c:v>32.2675092187127</c:v>
                </c:pt>
                <c:pt idx="290">
                  <c:v>32.1640048452253</c:v>
                </c:pt>
                <c:pt idx="291">
                  <c:v>32.0609976900796</c:v>
                </c:pt>
                <c:pt idx="292">
                  <c:v>31.9584845736254</c:v>
                </c:pt>
                <c:pt idx="293">
                  <c:v>31.8564623415888</c:v>
                </c:pt>
                <c:pt idx="294">
                  <c:v>31.7549278648292</c:v>
                </c:pt>
                <c:pt idx="295">
                  <c:v>31.6538780391001</c:v>
                </c:pt>
                <c:pt idx="296">
                  <c:v>31.5533097848111</c:v>
                </c:pt>
                <c:pt idx="297">
                  <c:v>31.4532200467937</c:v>
                </c:pt>
                <c:pt idx="298">
                  <c:v>31.3536057940693</c:v>
                </c:pt>
                <c:pt idx="299">
                  <c:v>31.2544640196194</c:v>
                </c:pt>
                <c:pt idx="300">
                  <c:v>31.1557917401587</c:v>
                </c:pt>
                <c:pt idx="301">
                  <c:v>31.0575859959111</c:v>
                </c:pt>
                <c:pt idx="302">
                  <c:v>30.9598438503873</c:v>
                </c:pt>
                <c:pt idx="303">
                  <c:v>30.8625623901656</c:v>
                </c:pt>
                <c:pt idx="304">
                  <c:v>30.7657387246745</c:v>
                </c:pt>
                <c:pt idx="305">
                  <c:v>30.669369985978</c:v>
                </c:pt>
                <c:pt idx="306">
                  <c:v>30.5734533285637</c:v>
                </c:pt>
                <c:pt idx="307">
                  <c:v>30.4779859291319</c:v>
                </c:pt>
                <c:pt idx="308">
                  <c:v>30.3829649863889</c:v>
                </c:pt>
                <c:pt idx="309">
                  <c:v>30.2883877208403</c:v>
                </c:pt>
                <c:pt idx="310">
                  <c:v>30.194251374589</c:v>
                </c:pt>
                <c:pt idx="311">
                  <c:v>30.100553211133</c:v>
                </c:pt>
                <c:pt idx="312">
                  <c:v>30.0072905151672</c:v>
                </c:pt>
                <c:pt idx="313">
                  <c:v>29.9144605923867</c:v>
                </c:pt>
                <c:pt idx="314">
                  <c:v>29.8220607692917</c:v>
                </c:pt>
                <c:pt idx="315">
                  <c:v>29.7300883929956</c:v>
                </c:pt>
                <c:pt idx="316">
                  <c:v>29.6385408310342</c:v>
                </c:pt>
                <c:pt idx="317">
                  <c:v>29.5474154711774</c:v>
                </c:pt>
                <c:pt idx="318">
                  <c:v>29.4567097212428</c:v>
                </c:pt>
                <c:pt idx="319">
                  <c:v>29.3664210089118</c:v>
                </c:pt>
                <c:pt idx="320">
                  <c:v>29.2765467815464</c:v>
                </c:pt>
                <c:pt idx="321">
                  <c:v>29.1870845060097</c:v>
                </c:pt>
                <c:pt idx="322">
                  <c:v>29.0980316684865</c:v>
                </c:pt>
                <c:pt idx="323">
                  <c:v>29.0093857743076</c:v>
                </c:pt>
                <c:pt idx="324">
                  <c:v>28.9211443477743</c:v>
                </c:pt>
                <c:pt idx="325">
                  <c:v>28.8333049319861</c:v>
                </c:pt>
                <c:pt idx="326">
                  <c:v>28.7458650886694</c:v>
                </c:pt>
                <c:pt idx="327">
                  <c:v>28.6588223980083</c:v>
                </c:pt>
                <c:pt idx="328">
                  <c:v>28.5721744584775</c:v>
                </c:pt>
                <c:pt idx="329">
                  <c:v>28.485918886676</c:v>
                </c:pt>
                <c:pt idx="330">
                  <c:v>28.4000533171639</c:v>
                </c:pt>
                <c:pt idx="331">
                  <c:v>28.3145754023</c:v>
                </c:pt>
                <c:pt idx="332">
                  <c:v>28.2294828120808</c:v>
                </c:pt>
                <c:pt idx="333">
                  <c:v>28.1447732339827</c:v>
                </c:pt>
                <c:pt idx="334">
                  <c:v>28.0604443728041</c:v>
                </c:pt>
                <c:pt idx="335">
                  <c:v>27.9764939505101</c:v>
                </c:pt>
                <c:pt idx="336">
                  <c:v>27.892919706079</c:v>
                </c:pt>
                <c:pt idx="337">
                  <c:v>27.8097193953496</c:v>
                </c:pt>
                <c:pt idx="338">
                  <c:v>27.7268907908707</c:v>
                </c:pt>
                <c:pt idx="339">
                  <c:v>27.6444316817523</c:v>
                </c:pt>
                <c:pt idx="340">
                  <c:v>27.5623398735176</c:v>
                </c:pt>
                <c:pt idx="341">
                  <c:v>27.4806131879572</c:v>
                </c:pt>
                <c:pt idx="342">
                  <c:v>27.3992494629848</c:v>
                </c:pt>
                <c:pt idx="343">
                  <c:v>27.3182465524939</c:v>
                </c:pt>
                <c:pt idx="344">
                  <c:v>27.2376023262164</c:v>
                </c:pt>
                <c:pt idx="345">
                  <c:v>27.1573146695827</c:v>
                </c:pt>
                <c:pt idx="346">
                  <c:v>27.0773814835827</c:v>
                </c:pt>
                <c:pt idx="347">
                  <c:v>26.997800684629</c:v>
                </c:pt>
                <c:pt idx="348">
                  <c:v>26.9185702044209</c:v>
                </c:pt>
                <c:pt idx="349">
                  <c:v>26.8396879898101</c:v>
                </c:pt>
                <c:pt idx="350">
                  <c:v>26.7611520026676</c:v>
                </c:pt>
                <c:pt idx="351">
                  <c:v>26.6829602197523</c:v>
                </c:pt>
                <c:pt idx="352">
                  <c:v>26.6051106325802</c:v>
                </c:pt>
                <c:pt idx="353">
                  <c:v>26.5276012472959</c:v>
                </c:pt>
                <c:pt idx="354">
                  <c:v>26.4504300845446</c:v>
                </c:pt>
                <c:pt idx="355">
                  <c:v>26.3735951793462</c:v>
                </c:pt>
                <c:pt idx="356">
                  <c:v>26.2970945809696</c:v>
                </c:pt>
                <c:pt idx="357">
                  <c:v>26.2209263528092</c:v>
                </c:pt>
                <c:pt idx="358">
                  <c:v>26.1450885722624</c:v>
                </c:pt>
                <c:pt idx="359">
                  <c:v>26.0695793306084</c:v>
                </c:pt>
                <c:pt idx="360">
                  <c:v>25.9943967328874</c:v>
                </c:pt>
                <c:pt idx="361">
                  <c:v>25.9195388977826</c:v>
                </c:pt>
                <c:pt idx="362">
                  <c:v>25.845003957502</c:v>
                </c:pt>
                <c:pt idx="363">
                  <c:v>25.7707900576621</c:v>
                </c:pt>
                <c:pt idx="364">
                  <c:v>25.6968953571722</c:v>
                </c:pt>
                <c:pt idx="365">
                  <c:v>25.6233180281205</c:v>
                </c:pt>
                <c:pt idx="366">
                  <c:v>25.5500562556614</c:v>
                </c:pt>
                <c:pt idx="367">
                  <c:v>25.4771082379029</c:v>
                </c:pt>
                <c:pt idx="368">
                  <c:v>25.4044721857962</c:v>
                </c:pt>
                <c:pt idx="369">
                  <c:v>25.3321463230259</c:v>
                </c:pt>
                <c:pt idx="370">
                  <c:v>25.2601288859014</c:v>
                </c:pt>
                <c:pt idx="371">
                  <c:v>25.1884181232495</c:v>
                </c:pt>
                <c:pt idx="372">
                  <c:v>25.1170122963079</c:v>
                </c:pt>
                <c:pt idx="373">
                  <c:v>25.0459096786196</c:v>
                </c:pt>
                <c:pt idx="374">
                  <c:v>24.9751085559287</c:v>
                </c:pt>
                <c:pt idx="375">
                  <c:v>24.9046072260774</c:v>
                </c:pt>
                <c:pt idx="376">
                  <c:v>24.8344039989027</c:v>
                </c:pt>
                <c:pt idx="377">
                  <c:v>24.7644971961366</c:v>
                </c:pt>
                <c:pt idx="378">
                  <c:v>24.6948851513042</c:v>
                </c:pt>
                <c:pt idx="379">
                  <c:v>24.6255662096256</c:v>
                </c:pt>
                <c:pt idx="380">
                  <c:v>24.556538727917</c:v>
                </c:pt>
                <c:pt idx="381">
                  <c:v>24.4878010744934</c:v>
                </c:pt>
                <c:pt idx="382">
                  <c:v>24.4193516290722</c:v>
                </c:pt>
                <c:pt idx="383">
                  <c:v>24.3511887826777</c:v>
                </c:pt>
                <c:pt idx="384">
                  <c:v>24.2833109375467</c:v>
                </c:pt>
                <c:pt idx="385">
                  <c:v>24.2157165070345</c:v>
                </c:pt>
                <c:pt idx="386">
                  <c:v>24.1484039155225</c:v>
                </c:pt>
                <c:pt idx="387">
                  <c:v>24.0813715983265</c:v>
                </c:pt>
                <c:pt idx="388">
                  <c:v>24.0146180016052</c:v>
                </c:pt>
                <c:pt idx="389">
                  <c:v>23.9481415822708</c:v>
                </c:pt>
                <c:pt idx="390">
                  <c:v>23.8819408078994</c:v>
                </c:pt>
                <c:pt idx="391">
                  <c:v>23.8160141566429</c:v>
                </c:pt>
                <c:pt idx="392">
                  <c:v>23.7503601171414</c:v>
                </c:pt>
                <c:pt idx="393">
                  <c:v>23.6849771884367</c:v>
                </c:pt>
                <c:pt idx="394">
                  <c:v>23.6198638798863</c:v>
                </c:pt>
                <c:pt idx="395">
                  <c:v>23.5550187110789</c:v>
                </c:pt>
                <c:pt idx="396">
                  <c:v>23.4904402117496</c:v>
                </c:pt>
                <c:pt idx="397">
                  <c:v>23.4261269216972</c:v>
                </c:pt>
                <c:pt idx="398">
                  <c:v>23.3620773907011</c:v>
                </c:pt>
                <c:pt idx="399">
                  <c:v>23.29829017844</c:v>
                </c:pt>
                <c:pt idx="400">
                  <c:v>23.2347638544106</c:v>
                </c:pt>
                <c:pt idx="401">
                  <c:v>23.1714969978477</c:v>
                </c:pt>
                <c:pt idx="402">
                  <c:v>23.1084881976444</c:v>
                </c:pt>
                <c:pt idx="403">
                  <c:v>23.0457360522737</c:v>
                </c:pt>
                <c:pt idx="404">
                  <c:v>22.9832391697104</c:v>
                </c:pt>
                <c:pt idx="405">
                  <c:v>22.9209961673542</c:v>
                </c:pt>
                <c:pt idx="406">
                  <c:v>22.8590056719526</c:v>
                </c:pt>
                <c:pt idx="407">
                  <c:v>22.797266319526</c:v>
                </c:pt>
                <c:pt idx="408">
                  <c:v>22.7357767552919</c:v>
                </c:pt>
                <c:pt idx="409">
                  <c:v>22.6745356335911</c:v>
                </c:pt>
                <c:pt idx="410">
                  <c:v>22.6135416178137</c:v>
                </c:pt>
                <c:pt idx="411">
                  <c:v>22.5527933803266</c:v>
                </c:pt>
                <c:pt idx="412">
                  <c:v>22.4922896024007</c:v>
                </c:pt>
                <c:pt idx="413">
                  <c:v>22.4320289741399</c:v>
                </c:pt>
                <c:pt idx="414">
                  <c:v>22.3720101944098</c:v>
                </c:pt>
                <c:pt idx="415">
                  <c:v>22.3122319707677</c:v>
                </c:pt>
                <c:pt idx="416">
                  <c:v>22.2526930193929</c:v>
                </c:pt>
                <c:pt idx="417">
                  <c:v>22.1933920650177</c:v>
                </c:pt>
                <c:pt idx="418">
                  <c:v>22.1343278408592</c:v>
                </c:pt>
                <c:pt idx="419">
                  <c:v>22.0754990885519</c:v>
                </c:pt>
                <c:pt idx="420">
                  <c:v>22.0169045580801</c:v>
                </c:pt>
                <c:pt idx="421">
                  <c:v>21.9585430077121</c:v>
                </c:pt>
                <c:pt idx="422">
                  <c:v>21.9004132039339</c:v>
                </c:pt>
                <c:pt idx="423">
                  <c:v>21.8425139213845</c:v>
                </c:pt>
                <c:pt idx="424">
                  <c:v>21.784843942791</c:v>
                </c:pt>
                <c:pt idx="425">
                  <c:v>21.7274020589046</c:v>
                </c:pt>
                <c:pt idx="426">
                  <c:v>21.6701870684373</c:v>
                </c:pt>
                <c:pt idx="427">
                  <c:v>21.6131977779994</c:v>
                </c:pt>
                <c:pt idx="428">
                  <c:v>21.5564330020366</c:v>
                </c:pt>
                <c:pt idx="429">
                  <c:v>21.499891562769</c:v>
                </c:pt>
                <c:pt idx="430">
                  <c:v>21.4435722901296</c:v>
                </c:pt>
                <c:pt idx="431">
                  <c:v>21.3874740217038</c:v>
                </c:pt>
                <c:pt idx="432">
                  <c:v>21.3315956026698</c:v>
                </c:pt>
                <c:pt idx="433">
                  <c:v>21.2759358857386</c:v>
                </c:pt>
                <c:pt idx="434">
                  <c:v>21.2204937310955</c:v>
                </c:pt>
                <c:pt idx="435">
                  <c:v>21.1652680063416</c:v>
                </c:pt>
                <c:pt idx="436">
                  <c:v>21.1102575864361</c:v>
                </c:pt>
                <c:pt idx="437">
                  <c:v>21.0554613536388</c:v>
                </c:pt>
                <c:pt idx="438">
                  <c:v>21.0008781974535</c:v>
                </c:pt>
                <c:pt idx="439">
                  <c:v>20.9465070145716</c:v>
                </c:pt>
                <c:pt idx="440">
                  <c:v>20.8923467088165</c:v>
                </c:pt>
                <c:pt idx="441">
                  <c:v>20.8383961910883</c:v>
                </c:pt>
                <c:pt idx="442">
                  <c:v>20.7846543793089</c:v>
                </c:pt>
                <c:pt idx="443">
                  <c:v>20.731120198368</c:v>
                </c:pt>
                <c:pt idx="444">
                  <c:v>20.6777925800689</c:v>
                </c:pt>
                <c:pt idx="445">
                  <c:v>20.6246704630759</c:v>
                </c:pt>
                <c:pt idx="446">
                  <c:v>20.5717527928608</c:v>
                </c:pt>
                <c:pt idx="447">
                  <c:v>20.519038521651</c:v>
                </c:pt>
                <c:pt idx="448">
                  <c:v>20.4665266083773</c:v>
                </c:pt>
                <c:pt idx="449">
                  <c:v>20.4142160186231</c:v>
                </c:pt>
                <c:pt idx="450">
                  <c:v>20.3621057245725</c:v>
                </c:pt>
                <c:pt idx="451">
                  <c:v>20.3101947049609</c:v>
                </c:pt>
                <c:pt idx="452">
                  <c:v>20.258481945024</c:v>
                </c:pt>
                <c:pt idx="453">
                  <c:v>20.206966436449</c:v>
                </c:pt>
                <c:pt idx="454">
                  <c:v>20.1556471773247</c:v>
                </c:pt>
                <c:pt idx="455">
                  <c:v>20.1045231720935</c:v>
                </c:pt>
                <c:pt idx="456">
                  <c:v>20.0535934315026</c:v>
                </c:pt>
                <c:pt idx="457">
                  <c:v>20.0028569725564</c:v>
                </c:pt>
                <c:pt idx="458">
                  <c:v>19.9523128184689</c:v>
                </c:pt>
                <c:pt idx="459">
                  <c:v>19.9019599986169</c:v>
                </c:pt>
                <c:pt idx="460">
                  <c:v>19.8517975484933</c:v>
                </c:pt>
                <c:pt idx="461">
                  <c:v>19.8018245096607</c:v>
                </c:pt>
                <c:pt idx="462">
                  <c:v>19.752039929706</c:v>
                </c:pt>
                <c:pt idx="463">
                  <c:v>19.7024428621948</c:v>
                </c:pt>
                <c:pt idx="464">
                  <c:v>19.6530323666265</c:v>
                </c:pt>
                <c:pt idx="465">
                  <c:v>19.6038075083895</c:v>
                </c:pt>
                <c:pt idx="466">
                  <c:v>19.5547673587172</c:v>
                </c:pt>
                <c:pt idx="467">
                  <c:v>19.5059109946444</c:v>
                </c:pt>
                <c:pt idx="468">
                  <c:v>19.4572374989634</c:v>
                </c:pt>
                <c:pt idx="469">
                  <c:v>19.4087459601813</c:v>
                </c:pt>
                <c:pt idx="470">
                  <c:v>19.360435472477</c:v>
                </c:pt>
                <c:pt idx="471">
                  <c:v>19.3123051356595</c:v>
                </c:pt>
                <c:pt idx="472">
                  <c:v>19.2643540551251</c:v>
                </c:pt>
                <c:pt idx="473">
                  <c:v>19.2165813418167</c:v>
                </c:pt>
                <c:pt idx="474">
                  <c:v>19.168986112182</c:v>
                </c:pt>
                <c:pt idx="475">
                  <c:v>19.121567488133</c:v>
                </c:pt>
                <c:pt idx="476">
                  <c:v>19.074324597005</c:v>
                </c:pt>
                <c:pt idx="477">
                  <c:v>19.0272565715172</c:v>
                </c:pt>
                <c:pt idx="478">
                  <c:v>18.9803625497322</c:v>
                </c:pt>
                <c:pt idx="479">
                  <c:v>18.9336416750171</c:v>
                </c:pt>
                <c:pt idx="480">
                  <c:v>18.8870930960036</c:v>
                </c:pt>
                <c:pt idx="481">
                  <c:v>18.8407159665504</c:v>
                </c:pt>
                <c:pt idx="482">
                  <c:v>18.7945094457035</c:v>
                </c:pt>
                <c:pt idx="483">
                  <c:v>18.748472697659</c:v>
                </c:pt>
                <c:pt idx="484">
                  <c:v>18.7026048917247</c:v>
                </c:pt>
                <c:pt idx="485">
                  <c:v>18.6569052022831</c:v>
                </c:pt>
                <c:pt idx="486">
                  <c:v>18.6113728087537</c:v>
                </c:pt>
                <c:pt idx="487">
                  <c:v>18.5660068955569</c:v>
                </c:pt>
                <c:pt idx="488">
                  <c:v>18.5208066520767</c:v>
                </c:pt>
                <c:pt idx="489">
                  <c:v>18.4757712726251</c:v>
                </c:pt>
                <c:pt idx="490">
                  <c:v>18.4308999564059</c:v>
                </c:pt>
                <c:pt idx="491">
                  <c:v>18.386191907479</c:v>
                </c:pt>
                <c:pt idx="492">
                  <c:v>18.3416463347253</c:v>
                </c:pt>
                <c:pt idx="493">
                  <c:v>18.2972624518119</c:v>
                </c:pt>
                <c:pt idx="494">
                  <c:v>18.2530394771569</c:v>
                </c:pt>
                <c:pt idx="495">
                  <c:v>18.2089766338953</c:v>
                </c:pt>
                <c:pt idx="496">
                  <c:v>18.1650731498447</c:v>
                </c:pt>
                <c:pt idx="497">
                  <c:v>18.121328257472</c:v>
                </c:pt>
                <c:pt idx="498">
                  <c:v>18.077741193859</c:v>
                </c:pt>
                <c:pt idx="499">
                  <c:v>18.0343112006698</c:v>
                </c:pt>
                <c:pt idx="500">
                  <c:v>17.9910375241176</c:v>
                </c:pt>
                <c:pt idx="501">
                  <c:v>17.947919414932</c:v>
                </c:pt>
                <c:pt idx="502">
                  <c:v>17.9049561283265</c:v>
                </c:pt>
                <c:pt idx="503">
                  <c:v>17.8621469239664</c:v>
                </c:pt>
                <c:pt idx="504">
                  <c:v>17.819491065937</c:v>
                </c:pt>
                <c:pt idx="505">
                  <c:v>17.7769878227118</c:v>
                </c:pt>
                <c:pt idx="506">
                  <c:v>17.7346364671212</c:v>
                </c:pt>
                <c:pt idx="507">
                  <c:v>17.6924362763215</c:v>
                </c:pt>
                <c:pt idx="508">
                  <c:v>17.6503865317638</c:v>
                </c:pt>
                <c:pt idx="509">
                  <c:v>17.6084865191638</c:v>
                </c:pt>
                <c:pt idx="510">
                  <c:v>17.5667355284711</c:v>
                </c:pt>
                <c:pt idx="511">
                  <c:v>17.5251328538393</c:v>
                </c:pt>
                <c:pt idx="512">
                  <c:v>17.4836777935961</c:v>
                </c:pt>
                <c:pt idx="513">
                  <c:v>17.4423696502138</c:v>
                </c:pt>
                <c:pt idx="514">
                  <c:v>17.40120773028</c:v>
                </c:pt>
                <c:pt idx="515">
                  <c:v>17.3601913444682</c:v>
                </c:pt>
                <c:pt idx="516">
                  <c:v>17.3193198075092</c:v>
                </c:pt>
                <c:pt idx="517">
                  <c:v>17.2785924381626</c:v>
                </c:pt>
                <c:pt idx="518">
                  <c:v>17.2380085591879</c:v>
                </c:pt>
                <c:pt idx="519">
                  <c:v>17.1975674973171</c:v>
                </c:pt>
                <c:pt idx="520">
                  <c:v>17.1572685832259</c:v>
                </c:pt>
                <c:pt idx="521">
                  <c:v>17.117111151507</c:v>
                </c:pt>
                <c:pt idx="522">
                  <c:v>17.0770945406415</c:v>
                </c:pt>
                <c:pt idx="523">
                  <c:v>17.0372180929727</c:v>
                </c:pt>
                <c:pt idx="524">
                  <c:v>16.9974811546785</c:v>
                </c:pt>
                <c:pt idx="525">
                  <c:v>16.9578830757446</c:v>
                </c:pt>
                <c:pt idx="526">
                  <c:v>16.9184232099382</c:v>
                </c:pt>
                <c:pt idx="527">
                  <c:v>16.8791009147816</c:v>
                </c:pt>
                <c:pt idx="528">
                  <c:v>16.8399155515255</c:v>
                </c:pt>
                <c:pt idx="529">
                  <c:v>16.800866485124</c:v>
                </c:pt>
                <c:pt idx="530">
                  <c:v>16.7619530842079</c:v>
                </c:pt>
                <c:pt idx="531">
                  <c:v>16.72317472106</c:v>
                </c:pt>
                <c:pt idx="532">
                  <c:v>16.6845307715893</c:v>
                </c:pt>
                <c:pt idx="533">
                  <c:v>16.646020615306</c:v>
                </c:pt>
                <c:pt idx="534">
                  <c:v>16.6076436352966</c:v>
                </c:pt>
                <c:pt idx="535">
                  <c:v>16.5693992181991</c:v>
                </c:pt>
                <c:pt idx="536">
                  <c:v>16.5312867541788</c:v>
                </c:pt>
                <c:pt idx="537">
                  <c:v>16.4933056369037</c:v>
                </c:pt>
                <c:pt idx="538">
                  <c:v>16.4554552635205</c:v>
                </c:pt>
                <c:pt idx="539">
                  <c:v>16.4177350346305</c:v>
                </c:pt>
                <c:pt idx="540">
                  <c:v>16.3801443542661</c:v>
                </c:pt>
                <c:pt idx="541">
                  <c:v>16.3426826298672</c:v>
                </c:pt>
                <c:pt idx="542">
                  <c:v>16.3053492722579</c:v>
                </c:pt>
                <c:pt idx="543">
                  <c:v>16.2681436956231</c:v>
                </c:pt>
                <c:pt idx="544">
                  <c:v>16.2310653174857</c:v>
                </c:pt>
                <c:pt idx="545">
                  <c:v>16.1941135586839</c:v>
                </c:pt>
                <c:pt idx="546">
                  <c:v>16.1572878433483</c:v>
                </c:pt>
                <c:pt idx="547">
                  <c:v>16.1205875988797</c:v>
                </c:pt>
                <c:pt idx="548">
                  <c:v>16.0840122559268</c:v>
                </c:pt>
                <c:pt idx="549">
                  <c:v>16.0475612483642</c:v>
                </c:pt>
                <c:pt idx="550">
                  <c:v>16.01123401327</c:v>
                </c:pt>
                <c:pt idx="551">
                  <c:v>15.9750299909047</c:v>
                </c:pt>
                <c:pt idx="552">
                  <c:v>15.9389486246895</c:v>
                </c:pt>
                <c:pt idx="553">
                  <c:v>15.9029893611846</c:v>
                </c:pt>
                <c:pt idx="554">
                  <c:v>15.8671516500681</c:v>
                </c:pt>
                <c:pt idx="555">
                  <c:v>15.8314349441153</c:v>
                </c:pt>
                <c:pt idx="556">
                  <c:v>15.7958386991772</c:v>
                </c:pt>
                <c:pt idx="557">
                  <c:v>15.7603623741604</c:v>
                </c:pt>
                <c:pt idx="558">
                  <c:v>15.7250054310059</c:v>
                </c:pt>
                <c:pt idx="559">
                  <c:v>15.6897673346695</c:v>
                </c:pt>
                <c:pt idx="560">
                  <c:v>15.6546475531005</c:v>
                </c:pt>
                <c:pt idx="561">
                  <c:v>15.6196455572227</c:v>
                </c:pt>
                <c:pt idx="562">
                  <c:v>15.5847608209138</c:v>
                </c:pt>
                <c:pt idx="563">
                  <c:v>15.5499928209857</c:v>
                </c:pt>
                <c:pt idx="564">
                  <c:v>15.5153410371652</c:v>
                </c:pt>
                <c:pt idx="565">
                  <c:v>15.4808049520742</c:v>
                </c:pt>
                <c:pt idx="566">
                  <c:v>15.4463840512106</c:v>
                </c:pt>
                <c:pt idx="567">
                  <c:v>15.4120778229289</c:v>
                </c:pt>
                <c:pt idx="568">
                  <c:v>15.3778857584216</c:v>
                </c:pt>
                <c:pt idx="569">
                  <c:v>15.3438073516999</c:v>
                </c:pt>
                <c:pt idx="570">
                  <c:v>15.3098420995751</c:v>
                </c:pt>
                <c:pt idx="571">
                  <c:v>15.2759895016403</c:v>
                </c:pt>
                <c:pt idx="572">
                  <c:v>15.2422490602514</c:v>
                </c:pt>
                <c:pt idx="573">
                  <c:v>15.2086202805097</c:v>
                </c:pt>
                <c:pt idx="574">
                  <c:v>15.1751026702426</c:v>
                </c:pt>
                <c:pt idx="575">
                  <c:v>15.1416957399868</c:v>
                </c:pt>
                <c:pt idx="576">
                  <c:v>15.1083990029692</c:v>
                </c:pt>
                <c:pt idx="577">
                  <c:v>15.0752119750905</c:v>
                </c:pt>
                <c:pt idx="578">
                  <c:v>15.0421341749063</c:v>
                </c:pt>
                <c:pt idx="579">
                  <c:v>15.0091651236107</c:v>
                </c:pt>
                <c:pt idx="580">
                  <c:v>14.9763043450182</c:v>
                </c:pt>
                <c:pt idx="581">
                  <c:v>14.9435513655469</c:v>
                </c:pt>
                <c:pt idx="582">
                  <c:v>14.9109057142016</c:v>
                </c:pt>
                <c:pt idx="583">
                  <c:v>14.8783669225563</c:v>
                </c:pt>
                <c:pt idx="584">
                  <c:v>14.845934524738</c:v>
                </c:pt>
                <c:pt idx="585">
                  <c:v>14.8136080574096</c:v>
                </c:pt>
                <c:pt idx="586">
                  <c:v>14.7813870597535</c:v>
                </c:pt>
                <c:pt idx="587">
                  <c:v>14.7492710734552</c:v>
                </c:pt>
                <c:pt idx="588">
                  <c:v>14.717259642687</c:v>
                </c:pt>
                <c:pt idx="589">
                  <c:v>14.6853523140918</c:v>
                </c:pt>
                <c:pt idx="590">
                  <c:v>14.6535486367672</c:v>
                </c:pt>
                <c:pt idx="591">
                  <c:v>14.6218481622492</c:v>
                </c:pt>
                <c:pt idx="592">
                  <c:v>14.5902504444966</c:v>
                </c:pt>
                <c:pt idx="593">
                  <c:v>14.5587550398757</c:v>
                </c:pt>
                <c:pt idx="594">
                  <c:v>14.5273615071439</c:v>
                </c:pt>
                <c:pt idx="595">
                  <c:v>14.4960694074349</c:v>
                </c:pt>
                <c:pt idx="596">
                  <c:v>14.4648783042433</c:v>
                </c:pt>
                <c:pt idx="597">
                  <c:v>14.433787763409</c:v>
                </c:pt>
                <c:pt idx="598">
                  <c:v>14.4027973531025</c:v>
                </c:pt>
                <c:pt idx="599">
                  <c:v>14.3719066438096</c:v>
                </c:pt>
                <c:pt idx="600">
                  <c:v>14.3411152083167</c:v>
                </c:pt>
                <c:pt idx="601">
                  <c:v>14.3104226216962</c:v>
                </c:pt>
                <c:pt idx="602">
                  <c:v>14.2798284612914</c:v>
                </c:pt>
                <c:pt idx="603">
                  <c:v>14.2493323067021</c:v>
                </c:pt>
                <c:pt idx="604">
                  <c:v>14.2189337397704</c:v>
                </c:pt>
                <c:pt idx="605">
                  <c:v>14.1886323445661</c:v>
                </c:pt>
                <c:pt idx="606">
                  <c:v>14.1584277073728</c:v>
                </c:pt>
                <c:pt idx="607">
                  <c:v>14.1283194166732</c:v>
                </c:pt>
                <c:pt idx="608">
                  <c:v>14.0983070631357</c:v>
                </c:pt>
                <c:pt idx="609">
                  <c:v>14.0683902396</c:v>
                </c:pt>
                <c:pt idx="610">
                  <c:v>14.0385685410638</c:v>
                </c:pt>
                <c:pt idx="611">
                  <c:v>14.0088415646685</c:v>
                </c:pt>
                <c:pt idx="612">
                  <c:v>13.9792089096861</c:v>
                </c:pt>
                <c:pt idx="613">
                  <c:v>13.9496701775054</c:v>
                </c:pt>
                <c:pt idx="614">
                  <c:v>13.9202249716187</c:v>
                </c:pt>
                <c:pt idx="615">
                  <c:v>13.8908728976086</c:v>
                </c:pt>
                <c:pt idx="616">
                  <c:v>13.8616135631344</c:v>
                </c:pt>
                <c:pt idx="617">
                  <c:v>13.8324465779196</c:v>
                </c:pt>
                <c:pt idx="618">
                  <c:v>13.8033715537383</c:v>
                </c:pt>
                <c:pt idx="619">
                  <c:v>13.7743881044026</c:v>
                </c:pt>
                <c:pt idx="620">
                  <c:v>13.7454958457496</c:v>
                </c:pt>
                <c:pt idx="621">
                  <c:v>13.7166943956292</c:v>
                </c:pt>
                <c:pt idx="622">
                  <c:v>13.6879833738904</c:v>
                </c:pt>
                <c:pt idx="623">
                  <c:v>13.65936240237</c:v>
                </c:pt>
                <c:pt idx="624">
                  <c:v>13.6308311048791</c:v>
                </c:pt>
                <c:pt idx="625">
                  <c:v>13.6023891071914</c:v>
                </c:pt>
                <c:pt idx="626">
                  <c:v>13.5740360370307</c:v>
                </c:pt>
                <c:pt idx="627">
                  <c:v>13.5457715240586</c:v>
                </c:pt>
                <c:pt idx="628">
                  <c:v>13.5175951998627</c:v>
                </c:pt>
                <c:pt idx="629">
                  <c:v>13.4895066979444</c:v>
                </c:pt>
                <c:pt idx="630">
                  <c:v>13.4615056537068</c:v>
                </c:pt>
                <c:pt idx="631">
                  <c:v>13.4335917044434</c:v>
                </c:pt>
                <c:pt idx="632">
                  <c:v>13.4057644893258</c:v>
                </c:pt>
                <c:pt idx="633">
                  <c:v>13.3780236493924</c:v>
                </c:pt>
                <c:pt idx="634">
                  <c:v>13.3503688275367</c:v>
                </c:pt>
                <c:pt idx="635">
                  <c:v>13.3227996684956</c:v>
                </c:pt>
                <c:pt idx="636">
                  <c:v>13.2953158188385</c:v>
                </c:pt>
                <c:pt idx="637">
                  <c:v>13.2679169269555</c:v>
                </c:pt>
                <c:pt idx="638">
                  <c:v>13.2406026430463</c:v>
                </c:pt>
                <c:pt idx="639">
                  <c:v>13.2133726191092</c:v>
                </c:pt>
                <c:pt idx="640">
                  <c:v>13.1862265089296</c:v>
                </c:pt>
                <c:pt idx="641">
                  <c:v>13.1591639680697</c:v>
                </c:pt>
                <c:pt idx="642">
                  <c:v>13.1321846538566</c:v>
                </c:pt>
                <c:pt idx="643">
                  <c:v>13.1052882253725</c:v>
                </c:pt>
                <c:pt idx="644">
                  <c:v>13.0784743434431</c:v>
                </c:pt>
                <c:pt idx="645">
                  <c:v>13.0517426706275</c:v>
                </c:pt>
                <c:pt idx="646">
                  <c:v>13.0250928712069</c:v>
                </c:pt>
                <c:pt idx="647">
                  <c:v>12.998524611175</c:v>
                </c:pt>
                <c:pt idx="648">
                  <c:v>12.9720375582265</c:v>
                </c:pt>
                <c:pt idx="649">
                  <c:v>12.9456313817477</c:v>
                </c:pt>
                <c:pt idx="650">
                  <c:v>12.9193057528053</c:v>
                </c:pt>
                <c:pt idx="651">
                  <c:v>12.8930603441367</c:v>
                </c:pt>
                <c:pt idx="652">
                  <c:v>12.8668948301399</c:v>
                </c:pt>
                <c:pt idx="653">
                  <c:v>12.8408088868628</c:v>
                </c:pt>
                <c:pt idx="654">
                  <c:v>12.8148021919938</c:v>
                </c:pt>
                <c:pt idx="655">
                  <c:v>12.7888744248517</c:v>
                </c:pt>
                <c:pt idx="656">
                  <c:v>12.7630252663755</c:v>
                </c:pt>
                <c:pt idx="657">
                  <c:v>12.7372543991148</c:v>
                </c:pt>
                <c:pt idx="658">
                  <c:v>12.7115615072203</c:v>
                </c:pt>
                <c:pt idx="659">
                  <c:v>12.6859462764337</c:v>
                </c:pt>
                <c:pt idx="660">
                  <c:v>12.6604083940782</c:v>
                </c:pt>
                <c:pt idx="661">
                  <c:v>12.6349475490493</c:v>
                </c:pt>
                <c:pt idx="662">
                  <c:v>12.6095634318047</c:v>
                </c:pt>
                <c:pt idx="663">
                  <c:v>12.5842557343555</c:v>
                </c:pt>
                <c:pt idx="664">
                  <c:v>12.5590241502566</c:v>
                </c:pt>
                <c:pt idx="665">
                  <c:v>12.5338683745973</c:v>
                </c:pt>
                <c:pt idx="666">
                  <c:v>12.5087881039923</c:v>
                </c:pt>
                <c:pt idx="667">
                  <c:v>12.4837830365724</c:v>
                </c:pt>
                <c:pt idx="668">
                  <c:v>12.4588528719756</c:v>
                </c:pt>
                <c:pt idx="669">
                  <c:v>12.4339973113379</c:v>
                </c:pt>
                <c:pt idx="670">
                  <c:v>12.4092160572842</c:v>
                </c:pt>
                <c:pt idx="671">
                  <c:v>12.3845088139201</c:v>
                </c:pt>
                <c:pt idx="672">
                  <c:v>12.359875286822</c:v>
                </c:pt>
                <c:pt idx="673">
                  <c:v>12.3353151830295</c:v>
                </c:pt>
                <c:pt idx="674">
                  <c:v>12.3108282110356</c:v>
                </c:pt>
                <c:pt idx="675">
                  <c:v>12.2864140807788</c:v>
                </c:pt>
                <c:pt idx="676">
                  <c:v>12.2620725036342</c:v>
                </c:pt>
                <c:pt idx="677">
                  <c:v>12.2378031924051</c:v>
                </c:pt>
                <c:pt idx="678">
                  <c:v>12.2136058613143</c:v>
                </c:pt>
                <c:pt idx="679">
                  <c:v>12.189480225996</c:v>
                </c:pt>
                <c:pt idx="680">
                  <c:v>12.1654260034872</c:v>
                </c:pt>
                <c:pt idx="681">
                  <c:v>12.1414429122195</c:v>
                </c:pt>
                <c:pt idx="682">
                  <c:v>12.1175306720109</c:v>
                </c:pt>
                <c:pt idx="683">
                  <c:v>12.0936890040575</c:v>
                </c:pt>
                <c:pt idx="684">
                  <c:v>12.0699176309256</c:v>
                </c:pt>
                <c:pt idx="685">
                  <c:v>12.0462162765433</c:v>
                </c:pt>
                <c:pt idx="686">
                  <c:v>12.0225846661926</c:v>
                </c:pt>
                <c:pt idx="687">
                  <c:v>11.9990225265018</c:v>
                </c:pt>
                <c:pt idx="688">
                  <c:v>11.9755295854369</c:v>
                </c:pt>
                <c:pt idx="689">
                  <c:v>11.9521055722945</c:v>
                </c:pt>
                <c:pt idx="690">
                  <c:v>11.9287502176934</c:v>
                </c:pt>
                <c:pt idx="691">
                  <c:v>11.9054632535671</c:v>
                </c:pt>
                <c:pt idx="692">
                  <c:v>11.8822444131564</c:v>
                </c:pt>
                <c:pt idx="693">
                  <c:v>11.859093431001</c:v>
                </c:pt>
                <c:pt idx="694">
                  <c:v>11.8360100429328</c:v>
                </c:pt>
                <c:pt idx="695">
                  <c:v>11.8129939860676</c:v>
                </c:pt>
                <c:pt idx="696">
                  <c:v>11.7900449987982</c:v>
                </c:pt>
                <c:pt idx="697">
                  <c:v>11.7671628207865</c:v>
                </c:pt>
                <c:pt idx="698">
                  <c:v>11.7443471929567</c:v>
                </c:pt>
                <c:pt idx="699">
                  <c:v>11.7215978574872</c:v>
                </c:pt>
                <c:pt idx="700">
                  <c:v>11.6989145578039</c:v>
                </c:pt>
                <c:pt idx="701">
                  <c:v>11.6762970385729</c:v>
                </c:pt>
                <c:pt idx="702">
                  <c:v>11.653745045693</c:v>
                </c:pt>
                <c:pt idx="703">
                  <c:v>11.6312583262888</c:v>
                </c:pt>
                <c:pt idx="704">
                  <c:v>11.6088366287037</c:v>
                </c:pt>
                <c:pt idx="705">
                  <c:v>11.5864797024926</c:v>
                </c:pt>
                <c:pt idx="706">
                  <c:v>11.5641872984152</c:v>
                </c:pt>
                <c:pt idx="707">
                  <c:v>11.5419591684287</c:v>
                </c:pt>
                <c:pt idx="708">
                  <c:v>11.5197950656812</c:v>
                </c:pt>
                <c:pt idx="709">
                  <c:v>11.4976947445047</c:v>
                </c:pt>
                <c:pt idx="710">
                  <c:v>11.4756579604085</c:v>
                </c:pt>
                <c:pt idx="711">
                  <c:v>11.453684470072</c:v>
                </c:pt>
                <c:pt idx="712">
                  <c:v>11.4317740313385</c:v>
                </c:pt>
                <c:pt idx="713">
                  <c:v>11.4099264032081</c:v>
                </c:pt>
                <c:pt idx="714">
                  <c:v>11.3881413458314</c:v>
                </c:pt>
                <c:pt idx="715">
                  <c:v>11.3664186205026</c:v>
                </c:pt>
                <c:pt idx="716">
                  <c:v>11.3447579896533</c:v>
                </c:pt>
                <c:pt idx="717">
                  <c:v>11.3231592168457</c:v>
                </c:pt>
                <c:pt idx="718">
                  <c:v>11.3016220667666</c:v>
                </c:pt>
                <c:pt idx="719">
                  <c:v>11.2801463052202</c:v>
                </c:pt>
                <c:pt idx="720">
                  <c:v>11.2587316991226</c:v>
                </c:pt>
                <c:pt idx="721">
                  <c:v>11.2373780164949</c:v>
                </c:pt>
                <c:pt idx="722">
                  <c:v>11.2160850264571</c:v>
                </c:pt>
                <c:pt idx="723">
                  <c:v>11.194852499222</c:v>
                </c:pt>
                <c:pt idx="724">
                  <c:v>11.1736802060887</c:v>
                </c:pt>
                <c:pt idx="725">
                  <c:v>11.1525679194368</c:v>
                </c:pt>
                <c:pt idx="726">
                  <c:v>11.1315154127198</c:v>
                </c:pt>
                <c:pt idx="727">
                  <c:v>11.1105224604596</c:v>
                </c:pt>
                <c:pt idx="728">
                  <c:v>11.0895888382401</c:v>
                </c:pt>
                <c:pt idx="729">
                  <c:v>11.068714322701</c:v>
                </c:pt>
                <c:pt idx="730">
                  <c:v>11.0478986915326</c:v>
                </c:pt>
                <c:pt idx="731">
                  <c:v>11.0271417234691</c:v>
                </c:pt>
                <c:pt idx="732">
                  <c:v>11.0064431982829</c:v>
                </c:pt>
                <c:pt idx="733">
                  <c:v>10.9858028967792</c:v>
                </c:pt>
                <c:pt idx="734">
                  <c:v>10.9652206007897</c:v>
                </c:pt>
                <c:pt idx="735">
                  <c:v>10.9446960931669</c:v>
                </c:pt>
                <c:pt idx="736">
                  <c:v>10.9242291577788</c:v>
                </c:pt>
                <c:pt idx="737">
                  <c:v>10.9038195795025</c:v>
                </c:pt>
                <c:pt idx="738">
                  <c:v>10.8834671442193</c:v>
                </c:pt>
                <c:pt idx="739">
                  <c:v>10.8631716388084</c:v>
                </c:pt>
                <c:pt idx="740">
                  <c:v>10.842932851142</c:v>
                </c:pt>
                <c:pt idx="741">
                  <c:v>10.822750570079</c:v>
                </c:pt>
                <c:pt idx="742">
                  <c:v>10.8026245854602</c:v>
                </c:pt>
                <c:pt idx="743">
                  <c:v>10.7825546881024</c:v>
                </c:pt>
                <c:pt idx="744">
                  <c:v>10.7625406697931</c:v>
                </c:pt>
                <c:pt idx="745">
                  <c:v>10.7425823232851</c:v>
                </c:pt>
                <c:pt idx="746">
                  <c:v>10.7226794422911</c:v>
                </c:pt>
                <c:pt idx="747">
                  <c:v>10.7028318214784</c:v>
                </c:pt>
                <c:pt idx="748">
                  <c:v>10.6830392564637</c:v>
                </c:pt>
                <c:pt idx="749">
                  <c:v>10.6633015438075</c:v>
                </c:pt>
                <c:pt idx="750">
                  <c:v>10.6436184810092</c:v>
                </c:pt>
                <c:pt idx="751">
                  <c:v>10.6239898665021</c:v>
                </c:pt>
                <c:pt idx="752">
                  <c:v>10.6044154996474</c:v>
                </c:pt>
                <c:pt idx="753">
                  <c:v>10.5848951807302</c:v>
                </c:pt>
                <c:pt idx="754">
                  <c:v>10.5654287109534</c:v>
                </c:pt>
                <c:pt idx="755">
                  <c:v>10.5460158924332</c:v>
                </c:pt>
                <c:pt idx="756">
                  <c:v>10.5266565281941</c:v>
                </c:pt>
                <c:pt idx="757">
                  <c:v>10.5073504221635</c:v>
                </c:pt>
                <c:pt idx="758">
                  <c:v>10.4880973791671</c:v>
                </c:pt>
                <c:pt idx="759">
                  <c:v>10.4688972049239</c:v>
                </c:pt>
                <c:pt idx="760">
                  <c:v>10.4497497060412</c:v>
                </c:pt>
                <c:pt idx="761">
                  <c:v>10.4306546900097</c:v>
                </c:pt>
                <c:pt idx="762">
                  <c:v>10.4116119651988</c:v>
                </c:pt>
                <c:pt idx="763">
                  <c:v>10.3926213408516</c:v>
                </c:pt>
                <c:pt idx="764">
                  <c:v>10.3736826270806</c:v>
                </c:pt>
                <c:pt idx="765">
                  <c:v>10.3547956348622</c:v>
                </c:pt>
                <c:pt idx="766">
                  <c:v>10.3359601760327</c:v>
                </c:pt>
                <c:pt idx="767">
                  <c:v>10.317176063283</c:v>
                </c:pt>
                <c:pt idx="768">
                  <c:v>10.2984431101545</c:v>
                </c:pt>
                <c:pt idx="769">
                  <c:v>10.2797611310342</c:v>
                </c:pt>
                <c:pt idx="770">
                  <c:v>10.2611299411499</c:v>
                </c:pt>
                <c:pt idx="771">
                  <c:v>10.2425493565661</c:v>
                </c:pt>
                <c:pt idx="772">
                  <c:v>10.224019194179</c:v>
                </c:pt>
                <c:pt idx="773">
                  <c:v>10.2055392717124</c:v>
                </c:pt>
                <c:pt idx="774">
                  <c:v>10.187109407713</c:v>
                </c:pt>
                <c:pt idx="775">
                  <c:v>10.1687294215457</c:v>
                </c:pt>
                <c:pt idx="776">
                  <c:v>10.1503991333897</c:v>
                </c:pt>
                <c:pt idx="777">
                  <c:v>10.1321183642338</c:v>
                </c:pt>
                <c:pt idx="778">
                  <c:v>10.113886935872</c:v>
                </c:pt>
                <c:pt idx="779">
                  <c:v>10.0957046708992</c:v>
                </c:pt>
                <c:pt idx="780">
                  <c:v>10.0775713927072</c:v>
                </c:pt>
                <c:pt idx="781">
                  <c:v>10.0594869254796</c:v>
                </c:pt>
                <c:pt idx="782">
                  <c:v>10.0414510941885</c:v>
                </c:pt>
                <c:pt idx="783">
                  <c:v>10.0234637245896</c:v>
                </c:pt>
                <c:pt idx="784">
                  <c:v>10.0055246432183</c:v>
                </c:pt>
                <c:pt idx="785">
                  <c:v>9.98763367738553</c:v>
                </c:pt>
                <c:pt idx="786">
                  <c:v>9.96979065517329</c:v>
                </c:pt>
                <c:pt idx="787">
                  <c:v>9.95199540543083</c:v>
                </c:pt>
                <c:pt idx="788">
                  <c:v>9.93424775777047</c:v>
                </c:pt>
                <c:pt idx="789">
                  <c:v>9.91654754256344</c:v>
                </c:pt>
                <c:pt idx="790">
                  <c:v>9.89889459093593</c:v>
                </c:pt>
                <c:pt idx="791">
                  <c:v>9.88128873476497</c:v>
                </c:pt>
                <c:pt idx="792">
                  <c:v>9.86372980667452</c:v>
                </c:pt>
                <c:pt idx="793">
                  <c:v>9.84621764003139</c:v>
                </c:pt>
                <c:pt idx="794">
                  <c:v>9.82875206894138</c:v>
                </c:pt>
                <c:pt idx="795">
                  <c:v>9.81133292824528</c:v>
                </c:pt>
                <c:pt idx="796">
                  <c:v>9.79396005351503</c:v>
                </c:pt>
                <c:pt idx="797">
                  <c:v>9.77663328104976</c:v>
                </c:pt>
                <c:pt idx="798">
                  <c:v>9.75935244787203</c:v>
                </c:pt>
                <c:pt idx="799">
                  <c:v>9.74211739172392</c:v>
                </c:pt>
                <c:pt idx="800">
                  <c:v>9.72492795106325</c:v>
                </c:pt>
                <c:pt idx="801">
                  <c:v>9.7077839650598</c:v>
                </c:pt>
                <c:pt idx="802">
                  <c:v>9.69068527359152</c:v>
                </c:pt>
                <c:pt idx="803">
                  <c:v>9.67363171724084</c:v>
                </c:pt>
                <c:pt idx="804">
                  <c:v>9.65662313729092</c:v>
                </c:pt>
                <c:pt idx="805">
                  <c:v>9.63965937572193</c:v>
                </c:pt>
                <c:pt idx="806">
                  <c:v>9.62274027520748</c:v>
                </c:pt>
                <c:pt idx="807">
                  <c:v>9.60586567911083</c:v>
                </c:pt>
                <c:pt idx="808">
                  <c:v>9.5890354314814</c:v>
                </c:pt>
                <c:pt idx="809">
                  <c:v>9.57224937705107</c:v>
                </c:pt>
                <c:pt idx="810">
                  <c:v>9.55550736123067</c:v>
                </c:pt>
                <c:pt idx="811">
                  <c:v>9.53880923010633</c:v>
                </c:pt>
                <c:pt idx="812">
                  <c:v>9.52215483043607</c:v>
                </c:pt>
                <c:pt idx="813">
                  <c:v>9.50554400964614</c:v>
                </c:pt>
                <c:pt idx="814">
                  <c:v>9.48897661582768</c:v>
                </c:pt>
                <c:pt idx="815">
                  <c:v>9.47245249773309</c:v>
                </c:pt>
                <c:pt idx="816">
                  <c:v>9.45597150477271</c:v>
                </c:pt>
                <c:pt idx="817">
                  <c:v>9.43953348701129</c:v>
                </c:pt>
                <c:pt idx="818">
                  <c:v>9.42313829516467</c:v>
                </c:pt>
                <c:pt idx="819">
                  <c:v>9.40678578059627</c:v>
                </c:pt>
                <c:pt idx="820">
                  <c:v>9.39047579531389</c:v>
                </c:pt>
                <c:pt idx="821">
                  <c:v>9.37420819196618</c:v>
                </c:pt>
                <c:pt idx="822">
                  <c:v>9.35798282383946</c:v>
                </c:pt>
                <c:pt idx="823">
                  <c:v>9.34179954485431</c:v>
                </c:pt>
                <c:pt idx="824">
                  <c:v>9.32565820956236</c:v>
                </c:pt>
                <c:pt idx="825">
                  <c:v>9.30955867314293</c:v>
                </c:pt>
                <c:pt idx="826">
                  <c:v>9.2935007913999</c:v>
                </c:pt>
                <c:pt idx="827">
                  <c:v>9.27748442075835</c:v>
                </c:pt>
                <c:pt idx="828">
                  <c:v>9.26150941826149</c:v>
                </c:pt>
                <c:pt idx="829">
                  <c:v>9.24557564156733</c:v>
                </c:pt>
                <c:pt idx="830">
                  <c:v>9.22968294894563</c:v>
                </c:pt>
                <c:pt idx="831">
                  <c:v>9.21383119927465</c:v>
                </c:pt>
                <c:pt idx="832">
                  <c:v>9.19802025203812</c:v>
                </c:pt>
                <c:pt idx="833">
                  <c:v>9.182249967322</c:v>
                </c:pt>
                <c:pt idx="834">
                  <c:v>9.16652020581152</c:v>
                </c:pt>
                <c:pt idx="835">
                  <c:v>9.15083082878797</c:v>
                </c:pt>
                <c:pt idx="836">
                  <c:v>9.13518169812577</c:v>
                </c:pt>
                <c:pt idx="837">
                  <c:v>9.11957267628931</c:v>
                </c:pt>
                <c:pt idx="838">
                  <c:v>9.10400362633005</c:v>
                </c:pt>
                <c:pt idx="839">
                  <c:v>9.08847441188339</c:v>
                </c:pt>
                <c:pt idx="840">
                  <c:v>9.0729848971658</c:v>
                </c:pt>
                <c:pt idx="841">
                  <c:v>9.05753494697175</c:v>
                </c:pt>
                <c:pt idx="842">
                  <c:v>9.04212442667085</c:v>
                </c:pt>
                <c:pt idx="843">
                  <c:v>9.02675320220484</c:v>
                </c:pt>
                <c:pt idx="844">
                  <c:v>9.01142114008473</c:v>
                </c:pt>
                <c:pt idx="845">
                  <c:v>8.99612810738787</c:v>
                </c:pt>
                <c:pt idx="846">
                  <c:v>8.98087397175511</c:v>
                </c:pt>
                <c:pt idx="847">
                  <c:v>8.96565860138784</c:v>
                </c:pt>
                <c:pt idx="848">
                  <c:v>8.95048186504529</c:v>
                </c:pt>
                <c:pt idx="849">
                  <c:v>8.93534363204156</c:v>
                </c:pt>
                <c:pt idx="850">
                  <c:v>8.9202437722429</c:v>
                </c:pt>
                <c:pt idx="851">
                  <c:v>8.90518215606484</c:v>
                </c:pt>
                <c:pt idx="852">
                  <c:v>8.89015865446951</c:v>
                </c:pt>
                <c:pt idx="853">
                  <c:v>8.87517313896274</c:v>
                </c:pt>
                <c:pt idx="854">
                  <c:v>8.86022548159146</c:v>
                </c:pt>
                <c:pt idx="855">
                  <c:v>8.84531555494085</c:v>
                </c:pt>
                <c:pt idx="856">
                  <c:v>8.83044323213169</c:v>
                </c:pt>
                <c:pt idx="857">
                  <c:v>8.81560838681762</c:v>
                </c:pt>
                <c:pt idx="858">
                  <c:v>8.80081089318253</c:v>
                </c:pt>
                <c:pt idx="859">
                  <c:v>8.78605062593777</c:v>
                </c:pt>
                <c:pt idx="860">
                  <c:v>8.77132746031962</c:v>
                </c:pt>
                <c:pt idx="861">
                  <c:v>8.75664127208659</c:v>
                </c:pt>
                <c:pt idx="862">
                  <c:v>8.74199193751681</c:v>
                </c:pt>
                <c:pt idx="863">
                  <c:v>8.72737933340541</c:v>
                </c:pt>
                <c:pt idx="864">
                  <c:v>8.71280333706198</c:v>
                </c:pt>
                <c:pt idx="865">
                  <c:v>8.69826382630792</c:v>
                </c:pt>
                <c:pt idx="866">
                  <c:v>8.68376067947396</c:v>
                </c:pt>
                <c:pt idx="867">
                  <c:v>8.66929377539752</c:v>
                </c:pt>
                <c:pt idx="868">
                  <c:v>8.6548629934203</c:v>
                </c:pt>
                <c:pt idx="869">
                  <c:v>8.64046821338564</c:v>
                </c:pt>
                <c:pt idx="870">
                  <c:v>8.62610931563613</c:v>
                </c:pt>
                <c:pt idx="871">
                  <c:v>8.611786181011</c:v>
                </c:pt>
                <c:pt idx="872">
                  <c:v>8.59749869084378</c:v>
                </c:pt>
                <c:pt idx="873">
                  <c:v>8.58324672695976</c:v>
                </c:pt>
                <c:pt idx="874">
                  <c:v>8.56903017167355</c:v>
                </c:pt>
                <c:pt idx="875">
                  <c:v>8.55484890778669</c:v>
                </c:pt>
                <c:pt idx="876">
                  <c:v>8.54070281858521</c:v>
                </c:pt>
                <c:pt idx="877">
                  <c:v>8.52659178783719</c:v>
                </c:pt>
                <c:pt idx="878">
                  <c:v>8.51251569979048</c:v>
                </c:pt>
                <c:pt idx="879">
                  <c:v>8.4984744391702</c:v>
                </c:pt>
                <c:pt idx="880">
                  <c:v>8.48446789117648</c:v>
                </c:pt>
                <c:pt idx="881">
                  <c:v>8.47049594148202</c:v>
                </c:pt>
                <c:pt idx="882">
                  <c:v>8.45655847622987</c:v>
                </c:pt>
                <c:pt idx="883">
                  <c:v>8.442655382031</c:v>
                </c:pt>
                <c:pt idx="884">
                  <c:v>8.42878654596209</c:v>
                </c:pt>
                <c:pt idx="885">
                  <c:v>8.41495185556313</c:v>
                </c:pt>
                <c:pt idx="886">
                  <c:v>8.40115119883526</c:v>
                </c:pt>
                <c:pt idx="887">
                  <c:v>8.3873844642384</c:v>
                </c:pt>
                <c:pt idx="888">
                  <c:v>8.37365154068908</c:v>
                </c:pt>
                <c:pt idx="889">
                  <c:v>8.3599523175581</c:v>
                </c:pt>
                <c:pt idx="890">
                  <c:v>8.34628668466844</c:v>
                </c:pt>
                <c:pt idx="891">
                  <c:v>8.33265453229289</c:v>
                </c:pt>
                <c:pt idx="892">
                  <c:v>8.31905575115198</c:v>
                </c:pt>
                <c:pt idx="893">
                  <c:v>8.30549023241169</c:v>
                </c:pt>
                <c:pt idx="894">
                  <c:v>8.29195786768135</c:v>
                </c:pt>
                <c:pt idx="895">
                  <c:v>8.27845854901142</c:v>
                </c:pt>
                <c:pt idx="896">
                  <c:v>8.26499216889137</c:v>
                </c:pt>
                <c:pt idx="897">
                  <c:v>8.2515586202475</c:v>
                </c:pt>
                <c:pt idx="898">
                  <c:v>8.23815779644087</c:v>
                </c:pt>
                <c:pt idx="899">
                  <c:v>8.22478959126515</c:v>
                </c:pt>
                <c:pt idx="900">
                  <c:v>8.2114538989445</c:v>
                </c:pt>
                <c:pt idx="901">
                  <c:v>8.1981506141315</c:v>
                </c:pt>
                <c:pt idx="902">
                  <c:v>8.18487963190509</c:v>
                </c:pt>
                <c:pt idx="903">
                  <c:v>8.17164084776843</c:v>
                </c:pt>
                <c:pt idx="904">
                  <c:v>8.15843415764693</c:v>
                </c:pt>
                <c:pt idx="905">
                  <c:v>8.14525945788613</c:v>
                </c:pt>
                <c:pt idx="906">
                  <c:v>8.13211664524974</c:v>
                </c:pt>
                <c:pt idx="907">
                  <c:v>8.11900561691756</c:v>
                </c:pt>
                <c:pt idx="908">
                  <c:v>8.10592627048346</c:v>
                </c:pt>
                <c:pt idx="909">
                  <c:v>8.09287850395344</c:v>
                </c:pt>
                <c:pt idx="910">
                  <c:v>8.07986221574361</c:v>
                </c:pt>
                <c:pt idx="911">
                  <c:v>8.06687730467817</c:v>
                </c:pt>
                <c:pt idx="912">
                  <c:v>8.05392366998755</c:v>
                </c:pt>
                <c:pt idx="913">
                  <c:v>8.04100121130632</c:v>
                </c:pt>
                <c:pt idx="914">
                  <c:v>8.02810982867137</c:v>
                </c:pt>
                <c:pt idx="915">
                  <c:v>8.0152494225199</c:v>
                </c:pt>
                <c:pt idx="916">
                  <c:v>8.00241989368753</c:v>
                </c:pt>
                <c:pt idx="917">
                  <c:v>7.98962114340636</c:v>
                </c:pt>
                <c:pt idx="918">
                  <c:v>7.97685307330311</c:v>
                </c:pt>
                <c:pt idx="919">
                  <c:v>7.96411558539719</c:v>
                </c:pt>
                <c:pt idx="920">
                  <c:v>7.95140858209886</c:v>
                </c:pt>
                <c:pt idx="921">
                  <c:v>7.9387319662073</c:v>
                </c:pt>
                <c:pt idx="922">
                  <c:v>7.92608564090883</c:v>
                </c:pt>
                <c:pt idx="923">
                  <c:v>7.91346950977501</c:v>
                </c:pt>
                <c:pt idx="924">
                  <c:v>7.90088347676081</c:v>
                </c:pt>
                <c:pt idx="925">
                  <c:v>7.88832744620277</c:v>
                </c:pt>
                <c:pt idx="926">
                  <c:v>7.87580132281722</c:v>
                </c:pt>
                <c:pt idx="927">
                  <c:v>7.86330501169844</c:v>
                </c:pt>
                <c:pt idx="928">
                  <c:v>7.85083841831687</c:v>
                </c:pt>
                <c:pt idx="929">
                  <c:v>7.83840144851733</c:v>
                </c:pt>
                <c:pt idx="930">
                  <c:v>7.82599400851724</c:v>
                </c:pt>
                <c:pt idx="931">
                  <c:v>7.81361600490484</c:v>
                </c:pt>
                <c:pt idx="932">
                  <c:v>7.80126734463744</c:v>
                </c:pt>
                <c:pt idx="933">
                  <c:v>7.78894793503967</c:v>
                </c:pt>
                <c:pt idx="934">
                  <c:v>7.77665768380176</c:v>
                </c:pt>
                <c:pt idx="935">
                  <c:v>7.76439649897777</c:v>
                </c:pt>
                <c:pt idx="936">
                  <c:v>7.75216428898393</c:v>
                </c:pt>
                <c:pt idx="937">
                  <c:v>7.73996096259684</c:v>
                </c:pt>
                <c:pt idx="938">
                  <c:v>7.72778642895187</c:v>
                </c:pt>
                <c:pt idx="939">
                  <c:v>7.71564059754141</c:v>
                </c:pt>
                <c:pt idx="940">
                  <c:v>7.70352337821319</c:v>
                </c:pt>
                <c:pt idx="941">
                  <c:v>7.69143468116862</c:v>
                </c:pt>
                <c:pt idx="942">
                  <c:v>7.67937441696113</c:v>
                </c:pt>
                <c:pt idx="943">
                  <c:v>7.66734249649451</c:v>
                </c:pt>
                <c:pt idx="944">
                  <c:v>7.65533883102125</c:v>
                </c:pt>
                <c:pt idx="945">
                  <c:v>7.64336333214091</c:v>
                </c:pt>
                <c:pt idx="946">
                  <c:v>7.63141591179854</c:v>
                </c:pt>
                <c:pt idx="947">
                  <c:v>7.61949648228298</c:v>
                </c:pt>
                <c:pt idx="948">
                  <c:v>7.60760495622531</c:v>
                </c:pt>
                <c:pt idx="949">
                  <c:v>7.59574124659721</c:v>
                </c:pt>
                <c:pt idx="950">
                  <c:v>7.58390526670942</c:v>
                </c:pt>
                <c:pt idx="951">
                  <c:v>7.57209693021009</c:v>
                </c:pt>
                <c:pt idx="952">
                  <c:v>7.56031615108325</c:v>
                </c:pt>
                <c:pt idx="953">
                  <c:v>7.54856284364724</c:v>
                </c:pt>
                <c:pt idx="954">
                  <c:v>7.53683692255315</c:v>
                </c:pt>
                <c:pt idx="955">
                  <c:v>7.52513830278324</c:v>
                </c:pt>
                <c:pt idx="956">
                  <c:v>7.51346689964944</c:v>
                </c:pt>
                <c:pt idx="957">
                  <c:v>7.5018226287918</c:v>
                </c:pt>
                <c:pt idx="958">
                  <c:v>7.49020540617697</c:v>
                </c:pt>
                <c:pt idx="959">
                  <c:v>7.47861514809667</c:v>
                </c:pt>
                <c:pt idx="960">
                  <c:v>7.4670517711662</c:v>
                </c:pt>
                <c:pt idx="961">
                  <c:v>7.45551519232293</c:v>
                </c:pt>
                <c:pt idx="962">
                  <c:v>7.44400532882481</c:v>
                </c:pt>
                <c:pt idx="963">
                  <c:v>7.43252209824891</c:v>
                </c:pt>
                <c:pt idx="964">
                  <c:v>7.42106541848988</c:v>
                </c:pt>
                <c:pt idx="965">
                  <c:v>7.40963520775855</c:v>
                </c:pt>
                <c:pt idx="966">
                  <c:v>7.39823138458046</c:v>
                </c:pt>
                <c:pt idx="967">
                  <c:v>7.38685386779434</c:v>
                </c:pt>
                <c:pt idx="968">
                  <c:v>7.37550257655078</c:v>
                </c:pt>
                <c:pt idx="969">
                  <c:v>7.36417743031071</c:v>
                </c:pt>
                <c:pt idx="970">
                  <c:v>7.35287834884397</c:v>
                </c:pt>
                <c:pt idx="971">
                  <c:v>7.34160525222795</c:v>
                </c:pt>
                <c:pt idx="972">
                  <c:v>7.33035806084611</c:v>
                </c:pt>
                <c:pt idx="973">
                  <c:v>7.31913669538661</c:v>
                </c:pt>
                <c:pt idx="974">
                  <c:v>7.30794107684093</c:v>
                </c:pt>
                <c:pt idx="975">
                  <c:v>7.29677112650242</c:v>
                </c:pt>
                <c:pt idx="976">
                  <c:v>7.28562676596497</c:v>
                </c:pt>
                <c:pt idx="977">
                  <c:v>7.27450791712163</c:v>
                </c:pt>
                <c:pt idx="978">
                  <c:v>7.2634145021632</c:v>
                </c:pt>
                <c:pt idx="979">
                  <c:v>7.2523464435769</c:v>
                </c:pt>
                <c:pt idx="980">
                  <c:v>7.24130366414503</c:v>
                </c:pt>
                <c:pt idx="981">
                  <c:v>7.23028608694358</c:v>
                </c:pt>
                <c:pt idx="982">
                  <c:v>7.21929363534095</c:v>
                </c:pt>
                <c:pt idx="983">
                  <c:v>7.20832623299653</c:v>
                </c:pt>
                <c:pt idx="984">
                  <c:v>7.19738380385948</c:v>
                </c:pt>
                <c:pt idx="985">
                  <c:v>7.18646627216735</c:v>
                </c:pt>
                <c:pt idx="986">
                  <c:v>7.17557356244475</c:v>
                </c:pt>
                <c:pt idx="987">
                  <c:v>7.16470559950209</c:v>
                </c:pt>
                <c:pt idx="988">
                  <c:v>7.15386230843427</c:v>
                </c:pt>
                <c:pt idx="989">
                  <c:v>7.14304361461937</c:v>
                </c:pt>
                <c:pt idx="990">
                  <c:v>7.13224944371741</c:v>
                </c:pt>
                <c:pt idx="991">
                  <c:v>7.121479721669</c:v>
                </c:pt>
                <c:pt idx="992">
                  <c:v>7.11073437469416</c:v>
                </c:pt>
                <c:pt idx="993">
                  <c:v>7.10001332929099</c:v>
                </c:pt>
                <c:pt idx="994">
                  <c:v>7.08931651223441</c:v>
                </c:pt>
                <c:pt idx="995">
                  <c:v>7.07864385057499</c:v>
                </c:pt>
                <c:pt idx="996">
                  <c:v>7.06799527163759</c:v>
                </c:pt>
                <c:pt idx="997">
                  <c:v>7.0573707030202</c:v>
                </c:pt>
                <c:pt idx="998">
                  <c:v>7.04677007259273</c:v>
                </c:pt>
                <c:pt idx="999">
                  <c:v>7.03619330849568</c:v>
                </c:pt>
              </c:numCache>
            </c:numRef>
          </c:yVal>
          <c:smooth val="0"/>
        </c:ser>
        <c:axId val="9989812"/>
        <c:axId val="73263271"/>
      </c:scatterChart>
      <c:valAx>
        <c:axId val="99898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63271"/>
        <c:crosses val="autoZero"/>
        <c:crossBetween val="midCat"/>
      </c:valAx>
      <c:valAx>
        <c:axId val="732632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981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100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'L=100nH'!C1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'L=100nH'!$B$2:$B$1001</c:f>
              <c:numCache>
                <c:formatCode>0.0000</c:formatCode>
                <c:ptCount val="1000"/>
                <c:pt idx="0">
                  <c:v>50</c:v>
                </c:pt>
                <c:pt idx="1">
                  <c:v>50.1501501501502</c:v>
                </c:pt>
                <c:pt idx="2">
                  <c:v>50.3003003003003</c:v>
                </c:pt>
                <c:pt idx="3">
                  <c:v>50.4504504504505</c:v>
                </c:pt>
                <c:pt idx="4">
                  <c:v>50.6006006006006</c:v>
                </c:pt>
                <c:pt idx="5">
                  <c:v>50.7507507507508</c:v>
                </c:pt>
                <c:pt idx="6">
                  <c:v>50.9009009009009</c:v>
                </c:pt>
                <c:pt idx="7">
                  <c:v>51.0510510510511</c:v>
                </c:pt>
                <c:pt idx="8">
                  <c:v>51.2012012012012</c:v>
                </c:pt>
                <c:pt idx="9">
                  <c:v>51.3513513513514</c:v>
                </c:pt>
                <c:pt idx="10">
                  <c:v>51.5015015015015</c:v>
                </c:pt>
                <c:pt idx="11">
                  <c:v>51.6516516516517</c:v>
                </c:pt>
                <c:pt idx="12">
                  <c:v>51.8018018018018</c:v>
                </c:pt>
                <c:pt idx="13">
                  <c:v>51.951951951952</c:v>
                </c:pt>
                <c:pt idx="14">
                  <c:v>52.1021021021021</c:v>
                </c:pt>
                <c:pt idx="15">
                  <c:v>52.2522522522523</c:v>
                </c:pt>
                <c:pt idx="16">
                  <c:v>52.4024024024024</c:v>
                </c:pt>
                <c:pt idx="17">
                  <c:v>52.5525525525526</c:v>
                </c:pt>
                <c:pt idx="18">
                  <c:v>52.7027027027027</c:v>
                </c:pt>
                <c:pt idx="19">
                  <c:v>52.8528528528529</c:v>
                </c:pt>
                <c:pt idx="20">
                  <c:v>53.003003003003</c:v>
                </c:pt>
                <c:pt idx="21">
                  <c:v>53.1531531531532</c:v>
                </c:pt>
                <c:pt idx="22">
                  <c:v>53.3033033033033</c:v>
                </c:pt>
                <c:pt idx="23">
                  <c:v>53.4534534534535</c:v>
                </c:pt>
                <c:pt idx="24">
                  <c:v>53.6036036036036</c:v>
                </c:pt>
                <c:pt idx="25">
                  <c:v>53.7537537537538</c:v>
                </c:pt>
                <c:pt idx="26">
                  <c:v>53.9039039039039</c:v>
                </c:pt>
                <c:pt idx="27">
                  <c:v>54.0540540540541</c:v>
                </c:pt>
                <c:pt idx="28">
                  <c:v>54.2042042042042</c:v>
                </c:pt>
                <c:pt idx="29">
                  <c:v>54.3543543543544</c:v>
                </c:pt>
                <c:pt idx="30">
                  <c:v>54.5045045045045</c:v>
                </c:pt>
                <c:pt idx="31">
                  <c:v>54.6546546546547</c:v>
                </c:pt>
                <c:pt idx="32">
                  <c:v>54.8048048048048</c:v>
                </c:pt>
                <c:pt idx="33">
                  <c:v>54.954954954955</c:v>
                </c:pt>
                <c:pt idx="34">
                  <c:v>55.1051051051051</c:v>
                </c:pt>
                <c:pt idx="35">
                  <c:v>55.2552552552553</c:v>
                </c:pt>
                <c:pt idx="36">
                  <c:v>55.4054054054054</c:v>
                </c:pt>
                <c:pt idx="37">
                  <c:v>55.5555555555556</c:v>
                </c:pt>
                <c:pt idx="38">
                  <c:v>55.7057057057057</c:v>
                </c:pt>
                <c:pt idx="39">
                  <c:v>55.8558558558559</c:v>
                </c:pt>
                <c:pt idx="40">
                  <c:v>56.006006006006</c:v>
                </c:pt>
                <c:pt idx="41">
                  <c:v>56.1561561561562</c:v>
                </c:pt>
                <c:pt idx="42">
                  <c:v>56.3063063063063</c:v>
                </c:pt>
                <c:pt idx="43">
                  <c:v>56.4564564564565</c:v>
                </c:pt>
                <c:pt idx="44">
                  <c:v>56.6066066066066</c:v>
                </c:pt>
                <c:pt idx="45">
                  <c:v>56.7567567567568</c:v>
                </c:pt>
                <c:pt idx="46">
                  <c:v>56.9069069069069</c:v>
                </c:pt>
                <c:pt idx="47">
                  <c:v>57.0570570570571</c:v>
                </c:pt>
                <c:pt idx="48">
                  <c:v>57.2072072072072</c:v>
                </c:pt>
                <c:pt idx="49">
                  <c:v>57.3573573573574</c:v>
                </c:pt>
                <c:pt idx="50">
                  <c:v>57.5075075075075</c:v>
                </c:pt>
                <c:pt idx="51">
                  <c:v>57.6576576576577</c:v>
                </c:pt>
                <c:pt idx="52">
                  <c:v>57.8078078078078</c:v>
                </c:pt>
                <c:pt idx="53">
                  <c:v>57.957957957958</c:v>
                </c:pt>
                <c:pt idx="54">
                  <c:v>58.1081081081081</c:v>
                </c:pt>
                <c:pt idx="55">
                  <c:v>58.2582582582583</c:v>
                </c:pt>
                <c:pt idx="56">
                  <c:v>58.4084084084084</c:v>
                </c:pt>
                <c:pt idx="57">
                  <c:v>58.5585585585586</c:v>
                </c:pt>
                <c:pt idx="58">
                  <c:v>58.7087087087087</c:v>
                </c:pt>
                <c:pt idx="59">
                  <c:v>58.8588588588589</c:v>
                </c:pt>
                <c:pt idx="60">
                  <c:v>59.009009009009</c:v>
                </c:pt>
                <c:pt idx="61">
                  <c:v>59.1591591591592</c:v>
                </c:pt>
                <c:pt idx="62">
                  <c:v>59.3093093093093</c:v>
                </c:pt>
                <c:pt idx="63">
                  <c:v>59.4594594594595</c:v>
                </c:pt>
                <c:pt idx="64">
                  <c:v>59.6096096096096</c:v>
                </c:pt>
                <c:pt idx="65">
                  <c:v>59.7597597597598</c:v>
                </c:pt>
                <c:pt idx="66">
                  <c:v>59.9099099099099</c:v>
                </c:pt>
                <c:pt idx="67">
                  <c:v>60.0600600600601</c:v>
                </c:pt>
                <c:pt idx="68">
                  <c:v>60.2102102102102</c:v>
                </c:pt>
                <c:pt idx="69">
                  <c:v>60.3603603603604</c:v>
                </c:pt>
                <c:pt idx="70">
                  <c:v>60.5105105105105</c:v>
                </c:pt>
                <c:pt idx="71">
                  <c:v>60.6606606606607</c:v>
                </c:pt>
                <c:pt idx="72">
                  <c:v>60.8108108108108</c:v>
                </c:pt>
                <c:pt idx="73">
                  <c:v>60.960960960961</c:v>
                </c:pt>
                <c:pt idx="74">
                  <c:v>61.1111111111111</c:v>
                </c:pt>
                <c:pt idx="75">
                  <c:v>61.2612612612613</c:v>
                </c:pt>
                <c:pt idx="76">
                  <c:v>61.4114114114114</c:v>
                </c:pt>
                <c:pt idx="77">
                  <c:v>61.5615615615616</c:v>
                </c:pt>
                <c:pt idx="78">
                  <c:v>61.7117117117117</c:v>
                </c:pt>
                <c:pt idx="79">
                  <c:v>61.8618618618619</c:v>
                </c:pt>
                <c:pt idx="80">
                  <c:v>62.012012012012</c:v>
                </c:pt>
                <c:pt idx="81">
                  <c:v>62.1621621621622</c:v>
                </c:pt>
                <c:pt idx="82">
                  <c:v>62.3123123123123</c:v>
                </c:pt>
                <c:pt idx="83">
                  <c:v>62.4624624624625</c:v>
                </c:pt>
                <c:pt idx="84">
                  <c:v>62.6126126126126</c:v>
                </c:pt>
                <c:pt idx="85">
                  <c:v>62.7627627627628</c:v>
                </c:pt>
                <c:pt idx="86">
                  <c:v>62.9129129129129</c:v>
                </c:pt>
                <c:pt idx="87">
                  <c:v>63.0630630630631</c:v>
                </c:pt>
                <c:pt idx="88">
                  <c:v>63.2132132132132</c:v>
                </c:pt>
                <c:pt idx="89">
                  <c:v>63.3633633633634</c:v>
                </c:pt>
                <c:pt idx="90">
                  <c:v>63.5135135135135</c:v>
                </c:pt>
                <c:pt idx="91">
                  <c:v>63.6636636636637</c:v>
                </c:pt>
                <c:pt idx="92">
                  <c:v>63.8138138138138</c:v>
                </c:pt>
                <c:pt idx="93">
                  <c:v>63.963963963964</c:v>
                </c:pt>
                <c:pt idx="94">
                  <c:v>64.1141141141141</c:v>
                </c:pt>
                <c:pt idx="95">
                  <c:v>64.2642642642643</c:v>
                </c:pt>
                <c:pt idx="96">
                  <c:v>64.4144144144144</c:v>
                </c:pt>
                <c:pt idx="97">
                  <c:v>64.5645645645646</c:v>
                </c:pt>
                <c:pt idx="98">
                  <c:v>64.7147147147147</c:v>
                </c:pt>
                <c:pt idx="99">
                  <c:v>64.8648648648649</c:v>
                </c:pt>
                <c:pt idx="100">
                  <c:v>65.015015015015</c:v>
                </c:pt>
                <c:pt idx="101">
                  <c:v>65.1651651651652</c:v>
                </c:pt>
                <c:pt idx="102">
                  <c:v>65.3153153153153</c:v>
                </c:pt>
                <c:pt idx="103">
                  <c:v>65.4654654654655</c:v>
                </c:pt>
                <c:pt idx="104">
                  <c:v>65.6156156156156</c:v>
                </c:pt>
                <c:pt idx="105">
                  <c:v>65.7657657657658</c:v>
                </c:pt>
                <c:pt idx="106">
                  <c:v>65.9159159159159</c:v>
                </c:pt>
                <c:pt idx="107">
                  <c:v>66.0660660660661</c:v>
                </c:pt>
                <c:pt idx="108">
                  <c:v>66.2162162162162</c:v>
                </c:pt>
                <c:pt idx="109">
                  <c:v>66.3663663663664</c:v>
                </c:pt>
                <c:pt idx="110">
                  <c:v>66.5165165165165</c:v>
                </c:pt>
                <c:pt idx="111">
                  <c:v>66.6666666666667</c:v>
                </c:pt>
                <c:pt idx="112">
                  <c:v>66.8168168168168</c:v>
                </c:pt>
                <c:pt idx="113">
                  <c:v>66.966966966967</c:v>
                </c:pt>
                <c:pt idx="114">
                  <c:v>67.1171171171171</c:v>
                </c:pt>
                <c:pt idx="115">
                  <c:v>67.2672672672673</c:v>
                </c:pt>
                <c:pt idx="116">
                  <c:v>67.4174174174174</c:v>
                </c:pt>
                <c:pt idx="117">
                  <c:v>67.5675675675676</c:v>
                </c:pt>
                <c:pt idx="118">
                  <c:v>67.7177177177177</c:v>
                </c:pt>
                <c:pt idx="119">
                  <c:v>67.8678678678679</c:v>
                </c:pt>
                <c:pt idx="120">
                  <c:v>68.018018018018</c:v>
                </c:pt>
                <c:pt idx="121">
                  <c:v>68.1681681681682</c:v>
                </c:pt>
                <c:pt idx="122">
                  <c:v>68.3183183183183</c:v>
                </c:pt>
                <c:pt idx="123">
                  <c:v>68.4684684684685</c:v>
                </c:pt>
                <c:pt idx="124">
                  <c:v>68.6186186186186</c:v>
                </c:pt>
                <c:pt idx="125">
                  <c:v>68.7687687687688</c:v>
                </c:pt>
                <c:pt idx="126">
                  <c:v>68.9189189189189</c:v>
                </c:pt>
                <c:pt idx="127">
                  <c:v>69.0690690690691</c:v>
                </c:pt>
                <c:pt idx="128">
                  <c:v>69.2192192192192</c:v>
                </c:pt>
                <c:pt idx="129">
                  <c:v>69.3693693693694</c:v>
                </c:pt>
                <c:pt idx="130">
                  <c:v>69.5195195195195</c:v>
                </c:pt>
                <c:pt idx="131">
                  <c:v>69.6696696696697</c:v>
                </c:pt>
                <c:pt idx="132">
                  <c:v>69.8198198198198</c:v>
                </c:pt>
                <c:pt idx="133">
                  <c:v>69.96996996997</c:v>
                </c:pt>
                <c:pt idx="134">
                  <c:v>70.1201201201201</c:v>
                </c:pt>
                <c:pt idx="135">
                  <c:v>70.2702702702703</c:v>
                </c:pt>
                <c:pt idx="136">
                  <c:v>70.4204204204204</c:v>
                </c:pt>
                <c:pt idx="137">
                  <c:v>70.5705705705706</c:v>
                </c:pt>
                <c:pt idx="138">
                  <c:v>70.7207207207207</c:v>
                </c:pt>
                <c:pt idx="139">
                  <c:v>70.8708708708709</c:v>
                </c:pt>
                <c:pt idx="140">
                  <c:v>71.021021021021</c:v>
                </c:pt>
                <c:pt idx="141">
                  <c:v>71.1711711711712</c:v>
                </c:pt>
                <c:pt idx="142">
                  <c:v>71.3213213213213</c:v>
                </c:pt>
                <c:pt idx="143">
                  <c:v>71.4714714714715</c:v>
                </c:pt>
                <c:pt idx="144">
                  <c:v>71.6216216216216</c:v>
                </c:pt>
                <c:pt idx="145">
                  <c:v>71.7717717717718</c:v>
                </c:pt>
                <c:pt idx="146">
                  <c:v>71.9219219219219</c:v>
                </c:pt>
                <c:pt idx="147">
                  <c:v>72.0720720720721</c:v>
                </c:pt>
                <c:pt idx="148">
                  <c:v>72.2222222222222</c:v>
                </c:pt>
                <c:pt idx="149">
                  <c:v>72.3723723723724</c:v>
                </c:pt>
                <c:pt idx="150">
                  <c:v>72.5225225225225</c:v>
                </c:pt>
                <c:pt idx="151">
                  <c:v>72.6726726726727</c:v>
                </c:pt>
                <c:pt idx="152">
                  <c:v>72.8228228228228</c:v>
                </c:pt>
                <c:pt idx="153">
                  <c:v>72.972972972973</c:v>
                </c:pt>
                <c:pt idx="154">
                  <c:v>73.1231231231231</c:v>
                </c:pt>
                <c:pt idx="155">
                  <c:v>73.2732732732733</c:v>
                </c:pt>
                <c:pt idx="156">
                  <c:v>73.4234234234234</c:v>
                </c:pt>
                <c:pt idx="157">
                  <c:v>73.5735735735736</c:v>
                </c:pt>
                <c:pt idx="158">
                  <c:v>73.7237237237237</c:v>
                </c:pt>
                <c:pt idx="159">
                  <c:v>73.8738738738739</c:v>
                </c:pt>
                <c:pt idx="160">
                  <c:v>74.024024024024</c:v>
                </c:pt>
                <c:pt idx="161">
                  <c:v>74.1741741741742</c:v>
                </c:pt>
                <c:pt idx="162">
                  <c:v>74.3243243243243</c:v>
                </c:pt>
                <c:pt idx="163">
                  <c:v>74.4744744744745</c:v>
                </c:pt>
                <c:pt idx="164">
                  <c:v>74.6246246246246</c:v>
                </c:pt>
                <c:pt idx="165">
                  <c:v>74.7747747747748</c:v>
                </c:pt>
                <c:pt idx="166">
                  <c:v>74.9249249249249</c:v>
                </c:pt>
                <c:pt idx="167">
                  <c:v>75.0750750750751</c:v>
                </c:pt>
                <c:pt idx="168">
                  <c:v>75.2252252252252</c:v>
                </c:pt>
                <c:pt idx="169">
                  <c:v>75.3753753753754</c:v>
                </c:pt>
                <c:pt idx="170">
                  <c:v>75.5255255255255</c:v>
                </c:pt>
                <c:pt idx="171">
                  <c:v>75.6756756756757</c:v>
                </c:pt>
                <c:pt idx="172">
                  <c:v>75.8258258258258</c:v>
                </c:pt>
                <c:pt idx="173">
                  <c:v>75.975975975976</c:v>
                </c:pt>
                <c:pt idx="174">
                  <c:v>76.1261261261261</c:v>
                </c:pt>
                <c:pt idx="175">
                  <c:v>76.2762762762763</c:v>
                </c:pt>
                <c:pt idx="176">
                  <c:v>76.4264264264264</c:v>
                </c:pt>
                <c:pt idx="177">
                  <c:v>76.5765765765766</c:v>
                </c:pt>
                <c:pt idx="178">
                  <c:v>76.7267267267267</c:v>
                </c:pt>
                <c:pt idx="179">
                  <c:v>76.8768768768769</c:v>
                </c:pt>
                <c:pt idx="180">
                  <c:v>77.027027027027</c:v>
                </c:pt>
                <c:pt idx="181">
                  <c:v>77.1771771771772</c:v>
                </c:pt>
                <c:pt idx="182">
                  <c:v>77.3273273273273</c:v>
                </c:pt>
                <c:pt idx="183">
                  <c:v>77.4774774774775</c:v>
                </c:pt>
                <c:pt idx="184">
                  <c:v>77.6276276276276</c:v>
                </c:pt>
                <c:pt idx="185">
                  <c:v>77.7777777777778</c:v>
                </c:pt>
                <c:pt idx="186">
                  <c:v>77.9279279279279</c:v>
                </c:pt>
                <c:pt idx="187">
                  <c:v>78.0780780780781</c:v>
                </c:pt>
                <c:pt idx="188">
                  <c:v>78.2282282282282</c:v>
                </c:pt>
                <c:pt idx="189">
                  <c:v>78.3783783783784</c:v>
                </c:pt>
                <c:pt idx="190">
                  <c:v>78.5285285285285</c:v>
                </c:pt>
                <c:pt idx="191">
                  <c:v>78.6786786786787</c:v>
                </c:pt>
                <c:pt idx="192">
                  <c:v>78.8288288288288</c:v>
                </c:pt>
                <c:pt idx="193">
                  <c:v>78.978978978979</c:v>
                </c:pt>
                <c:pt idx="194">
                  <c:v>79.1291291291291</c:v>
                </c:pt>
                <c:pt idx="195">
                  <c:v>79.2792792792793</c:v>
                </c:pt>
                <c:pt idx="196">
                  <c:v>79.4294294294294</c:v>
                </c:pt>
                <c:pt idx="197">
                  <c:v>79.5795795795796</c:v>
                </c:pt>
                <c:pt idx="198">
                  <c:v>79.7297297297297</c:v>
                </c:pt>
                <c:pt idx="199">
                  <c:v>79.8798798798799</c:v>
                </c:pt>
                <c:pt idx="200">
                  <c:v>80.03003003003</c:v>
                </c:pt>
                <c:pt idx="201">
                  <c:v>80.1801801801802</c:v>
                </c:pt>
                <c:pt idx="202">
                  <c:v>80.3303303303303</c:v>
                </c:pt>
                <c:pt idx="203">
                  <c:v>80.4804804804805</c:v>
                </c:pt>
                <c:pt idx="204">
                  <c:v>80.6306306306306</c:v>
                </c:pt>
                <c:pt idx="205">
                  <c:v>80.7807807807808</c:v>
                </c:pt>
                <c:pt idx="206">
                  <c:v>80.9309309309309</c:v>
                </c:pt>
                <c:pt idx="207">
                  <c:v>81.0810810810811</c:v>
                </c:pt>
                <c:pt idx="208">
                  <c:v>81.2312312312312</c:v>
                </c:pt>
                <c:pt idx="209">
                  <c:v>81.3813813813814</c:v>
                </c:pt>
                <c:pt idx="210">
                  <c:v>81.5315315315315</c:v>
                </c:pt>
                <c:pt idx="211">
                  <c:v>81.6816816816817</c:v>
                </c:pt>
                <c:pt idx="212">
                  <c:v>81.8318318318318</c:v>
                </c:pt>
                <c:pt idx="213">
                  <c:v>81.981981981982</c:v>
                </c:pt>
                <c:pt idx="214">
                  <c:v>82.1321321321321</c:v>
                </c:pt>
                <c:pt idx="215">
                  <c:v>82.2822822822823</c:v>
                </c:pt>
                <c:pt idx="216">
                  <c:v>82.4324324324324</c:v>
                </c:pt>
                <c:pt idx="217">
                  <c:v>82.5825825825826</c:v>
                </c:pt>
                <c:pt idx="218">
                  <c:v>82.7327327327327</c:v>
                </c:pt>
                <c:pt idx="219">
                  <c:v>82.8828828828829</c:v>
                </c:pt>
                <c:pt idx="220">
                  <c:v>83.033033033033</c:v>
                </c:pt>
                <c:pt idx="221">
                  <c:v>83.1831831831832</c:v>
                </c:pt>
                <c:pt idx="222">
                  <c:v>83.3333333333333</c:v>
                </c:pt>
                <c:pt idx="223">
                  <c:v>83.4834834834835</c:v>
                </c:pt>
                <c:pt idx="224">
                  <c:v>83.6336336336336</c:v>
                </c:pt>
                <c:pt idx="225">
                  <c:v>83.7837837837838</c:v>
                </c:pt>
                <c:pt idx="226">
                  <c:v>83.9339339339339</c:v>
                </c:pt>
                <c:pt idx="227">
                  <c:v>84.0840840840841</c:v>
                </c:pt>
                <c:pt idx="228">
                  <c:v>84.2342342342342</c:v>
                </c:pt>
                <c:pt idx="229">
                  <c:v>84.3843843843844</c:v>
                </c:pt>
                <c:pt idx="230">
                  <c:v>84.5345345345345</c:v>
                </c:pt>
                <c:pt idx="231">
                  <c:v>84.6846846846847</c:v>
                </c:pt>
                <c:pt idx="232">
                  <c:v>84.8348348348348</c:v>
                </c:pt>
                <c:pt idx="233">
                  <c:v>84.984984984985</c:v>
                </c:pt>
                <c:pt idx="234">
                  <c:v>85.1351351351351</c:v>
                </c:pt>
                <c:pt idx="235">
                  <c:v>85.2852852852853</c:v>
                </c:pt>
                <c:pt idx="236">
                  <c:v>85.4354354354354</c:v>
                </c:pt>
                <c:pt idx="237">
                  <c:v>85.5855855855856</c:v>
                </c:pt>
                <c:pt idx="238">
                  <c:v>85.7357357357357</c:v>
                </c:pt>
                <c:pt idx="239">
                  <c:v>85.8858858858859</c:v>
                </c:pt>
                <c:pt idx="240">
                  <c:v>86.036036036036</c:v>
                </c:pt>
                <c:pt idx="241">
                  <c:v>86.1861861861862</c:v>
                </c:pt>
                <c:pt idx="242">
                  <c:v>86.3363363363363</c:v>
                </c:pt>
                <c:pt idx="243">
                  <c:v>86.4864864864865</c:v>
                </c:pt>
                <c:pt idx="244">
                  <c:v>86.6366366366366</c:v>
                </c:pt>
                <c:pt idx="245">
                  <c:v>86.7867867867868</c:v>
                </c:pt>
                <c:pt idx="246">
                  <c:v>86.936936936937</c:v>
                </c:pt>
                <c:pt idx="247">
                  <c:v>87.0870870870871</c:v>
                </c:pt>
                <c:pt idx="248">
                  <c:v>87.2372372372372</c:v>
                </c:pt>
                <c:pt idx="249">
                  <c:v>87.3873873873874</c:v>
                </c:pt>
                <c:pt idx="250">
                  <c:v>87.5375375375375</c:v>
                </c:pt>
                <c:pt idx="251">
                  <c:v>87.6876876876877</c:v>
                </c:pt>
                <c:pt idx="252">
                  <c:v>87.8378378378378</c:v>
                </c:pt>
                <c:pt idx="253">
                  <c:v>87.987987987988</c:v>
                </c:pt>
                <c:pt idx="254">
                  <c:v>88.1381381381382</c:v>
                </c:pt>
                <c:pt idx="255">
                  <c:v>88.2882882882883</c:v>
                </c:pt>
                <c:pt idx="256">
                  <c:v>88.4384384384384</c:v>
                </c:pt>
                <c:pt idx="257">
                  <c:v>88.5885885885886</c:v>
                </c:pt>
                <c:pt idx="258">
                  <c:v>88.7387387387387</c:v>
                </c:pt>
                <c:pt idx="259">
                  <c:v>88.8888888888889</c:v>
                </c:pt>
                <c:pt idx="260">
                  <c:v>89.039039039039</c:v>
                </c:pt>
                <c:pt idx="261">
                  <c:v>89.1891891891892</c:v>
                </c:pt>
                <c:pt idx="262">
                  <c:v>89.3393393393394</c:v>
                </c:pt>
                <c:pt idx="263">
                  <c:v>89.4894894894895</c:v>
                </c:pt>
                <c:pt idx="264">
                  <c:v>89.6396396396396</c:v>
                </c:pt>
                <c:pt idx="265">
                  <c:v>89.7897897897898</c:v>
                </c:pt>
                <c:pt idx="266">
                  <c:v>89.9399399399399</c:v>
                </c:pt>
                <c:pt idx="267">
                  <c:v>90.0900900900901</c:v>
                </c:pt>
                <c:pt idx="268">
                  <c:v>90.2402402402402</c:v>
                </c:pt>
                <c:pt idx="269">
                  <c:v>90.3903903903904</c:v>
                </c:pt>
                <c:pt idx="270">
                  <c:v>90.5405405405406</c:v>
                </c:pt>
                <c:pt idx="271">
                  <c:v>90.6906906906907</c:v>
                </c:pt>
                <c:pt idx="272">
                  <c:v>90.8408408408408</c:v>
                </c:pt>
                <c:pt idx="273">
                  <c:v>90.990990990991</c:v>
                </c:pt>
                <c:pt idx="274">
                  <c:v>91.1411411411411</c:v>
                </c:pt>
                <c:pt idx="275">
                  <c:v>91.2912912912913</c:v>
                </c:pt>
                <c:pt idx="276">
                  <c:v>91.4414414414414</c:v>
                </c:pt>
                <c:pt idx="277">
                  <c:v>91.5915915915916</c:v>
                </c:pt>
                <c:pt idx="278">
                  <c:v>91.7417417417418</c:v>
                </c:pt>
                <c:pt idx="279">
                  <c:v>91.8918918918919</c:v>
                </c:pt>
                <c:pt idx="280">
                  <c:v>92.042042042042</c:v>
                </c:pt>
                <c:pt idx="281">
                  <c:v>92.1921921921922</c:v>
                </c:pt>
                <c:pt idx="282">
                  <c:v>92.3423423423423</c:v>
                </c:pt>
                <c:pt idx="283">
                  <c:v>92.4924924924925</c:v>
                </c:pt>
                <c:pt idx="284">
                  <c:v>92.6426426426426</c:v>
                </c:pt>
                <c:pt idx="285">
                  <c:v>92.7927927927928</c:v>
                </c:pt>
                <c:pt idx="286">
                  <c:v>92.942942942943</c:v>
                </c:pt>
                <c:pt idx="287">
                  <c:v>93.0930930930931</c:v>
                </c:pt>
                <c:pt idx="288">
                  <c:v>93.2432432432432</c:v>
                </c:pt>
                <c:pt idx="289">
                  <c:v>93.3933933933934</c:v>
                </c:pt>
                <c:pt idx="290">
                  <c:v>93.5435435435435</c:v>
                </c:pt>
                <c:pt idx="291">
                  <c:v>93.6936936936937</c:v>
                </c:pt>
                <c:pt idx="292">
                  <c:v>93.8438438438438</c:v>
                </c:pt>
                <c:pt idx="293">
                  <c:v>93.993993993994</c:v>
                </c:pt>
                <c:pt idx="294">
                  <c:v>94.1441441441442</c:v>
                </c:pt>
                <c:pt idx="295">
                  <c:v>94.2942942942943</c:v>
                </c:pt>
                <c:pt idx="296">
                  <c:v>94.4444444444444</c:v>
                </c:pt>
                <c:pt idx="297">
                  <c:v>94.5945945945946</c:v>
                </c:pt>
                <c:pt idx="298">
                  <c:v>94.7447447447447</c:v>
                </c:pt>
                <c:pt idx="299">
                  <c:v>94.8948948948949</c:v>
                </c:pt>
                <c:pt idx="300">
                  <c:v>95.045045045045</c:v>
                </c:pt>
                <c:pt idx="301">
                  <c:v>95.1951951951952</c:v>
                </c:pt>
                <c:pt idx="302">
                  <c:v>95.3453453453454</c:v>
                </c:pt>
                <c:pt idx="303">
                  <c:v>95.4954954954955</c:v>
                </c:pt>
                <c:pt idx="304">
                  <c:v>95.6456456456456</c:v>
                </c:pt>
                <c:pt idx="305">
                  <c:v>95.7957957957958</c:v>
                </c:pt>
                <c:pt idx="306">
                  <c:v>95.9459459459459</c:v>
                </c:pt>
                <c:pt idx="307">
                  <c:v>96.0960960960961</c:v>
                </c:pt>
                <c:pt idx="308">
                  <c:v>96.2462462462462</c:v>
                </c:pt>
                <c:pt idx="309">
                  <c:v>96.3963963963964</c:v>
                </c:pt>
                <c:pt idx="310">
                  <c:v>96.5465465465466</c:v>
                </c:pt>
                <c:pt idx="311">
                  <c:v>96.6966966966967</c:v>
                </c:pt>
                <c:pt idx="312">
                  <c:v>96.8468468468468</c:v>
                </c:pt>
                <c:pt idx="313">
                  <c:v>96.996996996997</c:v>
                </c:pt>
                <c:pt idx="314">
                  <c:v>97.1471471471471</c:v>
                </c:pt>
                <c:pt idx="315">
                  <c:v>97.2972972972973</c:v>
                </c:pt>
                <c:pt idx="316">
                  <c:v>97.4474474474474</c:v>
                </c:pt>
                <c:pt idx="317">
                  <c:v>97.5975975975976</c:v>
                </c:pt>
                <c:pt idx="318">
                  <c:v>97.7477477477478</c:v>
                </c:pt>
                <c:pt idx="319">
                  <c:v>97.8978978978979</c:v>
                </c:pt>
                <c:pt idx="320">
                  <c:v>98.0480480480481</c:v>
                </c:pt>
                <c:pt idx="321">
                  <c:v>98.1981981981982</c:v>
                </c:pt>
                <c:pt idx="322">
                  <c:v>98.3483483483484</c:v>
                </c:pt>
                <c:pt idx="323">
                  <c:v>98.4984984984985</c:v>
                </c:pt>
                <c:pt idx="324">
                  <c:v>98.6486486486487</c:v>
                </c:pt>
                <c:pt idx="325">
                  <c:v>98.7987987987988</c:v>
                </c:pt>
                <c:pt idx="326">
                  <c:v>98.948948948949</c:v>
                </c:pt>
                <c:pt idx="327">
                  <c:v>99.0990990990991</c:v>
                </c:pt>
                <c:pt idx="328">
                  <c:v>99.2492492492493</c:v>
                </c:pt>
                <c:pt idx="329">
                  <c:v>99.3993993993994</c:v>
                </c:pt>
                <c:pt idx="330">
                  <c:v>99.5495495495496</c:v>
                </c:pt>
                <c:pt idx="331">
                  <c:v>99.6996996996997</c:v>
                </c:pt>
                <c:pt idx="332">
                  <c:v>99.8498498498499</c:v>
                </c:pt>
                <c:pt idx="333">
                  <c:v>100</c:v>
                </c:pt>
                <c:pt idx="334">
                  <c:v>100.15015015015</c:v>
                </c:pt>
                <c:pt idx="335">
                  <c:v>100.3003003003</c:v>
                </c:pt>
                <c:pt idx="336">
                  <c:v>100.450450450451</c:v>
                </c:pt>
                <c:pt idx="337">
                  <c:v>100.600600600601</c:v>
                </c:pt>
                <c:pt idx="338">
                  <c:v>100.750750750751</c:v>
                </c:pt>
                <c:pt idx="339">
                  <c:v>100.900900900901</c:v>
                </c:pt>
                <c:pt idx="340">
                  <c:v>101.051051051051</c:v>
                </c:pt>
                <c:pt idx="341">
                  <c:v>101.201201201201</c:v>
                </c:pt>
                <c:pt idx="342">
                  <c:v>101.351351351351</c:v>
                </c:pt>
                <c:pt idx="343">
                  <c:v>101.501501501502</c:v>
                </c:pt>
                <c:pt idx="344">
                  <c:v>101.651651651652</c:v>
                </c:pt>
                <c:pt idx="345">
                  <c:v>101.801801801802</c:v>
                </c:pt>
                <c:pt idx="346">
                  <c:v>101.951951951952</c:v>
                </c:pt>
                <c:pt idx="347">
                  <c:v>102.102102102102</c:v>
                </c:pt>
                <c:pt idx="348">
                  <c:v>102.252252252252</c:v>
                </c:pt>
                <c:pt idx="349">
                  <c:v>102.402402402402</c:v>
                </c:pt>
                <c:pt idx="350">
                  <c:v>102.552552552553</c:v>
                </c:pt>
                <c:pt idx="351">
                  <c:v>102.702702702703</c:v>
                </c:pt>
                <c:pt idx="352">
                  <c:v>102.852852852853</c:v>
                </c:pt>
                <c:pt idx="353">
                  <c:v>103.003003003003</c:v>
                </c:pt>
                <c:pt idx="354">
                  <c:v>103.153153153153</c:v>
                </c:pt>
                <c:pt idx="355">
                  <c:v>103.303303303303</c:v>
                </c:pt>
                <c:pt idx="356">
                  <c:v>103.453453453453</c:v>
                </c:pt>
                <c:pt idx="357">
                  <c:v>103.603603603604</c:v>
                </c:pt>
                <c:pt idx="358">
                  <c:v>103.753753753754</c:v>
                </c:pt>
                <c:pt idx="359">
                  <c:v>103.903903903904</c:v>
                </c:pt>
                <c:pt idx="360">
                  <c:v>104.054054054054</c:v>
                </c:pt>
                <c:pt idx="361">
                  <c:v>104.204204204204</c:v>
                </c:pt>
                <c:pt idx="362">
                  <c:v>104.354354354354</c:v>
                </c:pt>
                <c:pt idx="363">
                  <c:v>104.504504504505</c:v>
                </c:pt>
                <c:pt idx="364">
                  <c:v>104.654654654655</c:v>
                </c:pt>
                <c:pt idx="365">
                  <c:v>104.804804804805</c:v>
                </c:pt>
                <c:pt idx="366">
                  <c:v>104.954954954955</c:v>
                </c:pt>
                <c:pt idx="367">
                  <c:v>105.105105105105</c:v>
                </c:pt>
                <c:pt idx="368">
                  <c:v>105.255255255255</c:v>
                </c:pt>
                <c:pt idx="369">
                  <c:v>105.405405405405</c:v>
                </c:pt>
                <c:pt idx="370">
                  <c:v>105.555555555556</c:v>
                </c:pt>
                <c:pt idx="371">
                  <c:v>105.705705705706</c:v>
                </c:pt>
                <c:pt idx="372">
                  <c:v>105.855855855856</c:v>
                </c:pt>
                <c:pt idx="373">
                  <c:v>106.006006006006</c:v>
                </c:pt>
                <c:pt idx="374">
                  <c:v>106.156156156156</c:v>
                </c:pt>
                <c:pt idx="375">
                  <c:v>106.306306306306</c:v>
                </c:pt>
                <c:pt idx="376">
                  <c:v>106.456456456457</c:v>
                </c:pt>
                <c:pt idx="377">
                  <c:v>106.606606606607</c:v>
                </c:pt>
                <c:pt idx="378">
                  <c:v>106.756756756757</c:v>
                </c:pt>
                <c:pt idx="379">
                  <c:v>106.906906906907</c:v>
                </c:pt>
                <c:pt idx="380">
                  <c:v>107.057057057057</c:v>
                </c:pt>
                <c:pt idx="381">
                  <c:v>107.207207207207</c:v>
                </c:pt>
                <c:pt idx="382">
                  <c:v>107.357357357357</c:v>
                </c:pt>
                <c:pt idx="383">
                  <c:v>107.507507507508</c:v>
                </c:pt>
                <c:pt idx="384">
                  <c:v>107.657657657658</c:v>
                </c:pt>
                <c:pt idx="385">
                  <c:v>107.807807807808</c:v>
                </c:pt>
                <c:pt idx="386">
                  <c:v>107.957957957958</c:v>
                </c:pt>
                <c:pt idx="387">
                  <c:v>108.108108108108</c:v>
                </c:pt>
                <c:pt idx="388">
                  <c:v>108.258258258258</c:v>
                </c:pt>
                <c:pt idx="389">
                  <c:v>108.408408408408</c:v>
                </c:pt>
                <c:pt idx="390">
                  <c:v>108.558558558559</c:v>
                </c:pt>
                <c:pt idx="391">
                  <c:v>108.708708708709</c:v>
                </c:pt>
                <c:pt idx="392">
                  <c:v>108.858858858859</c:v>
                </c:pt>
                <c:pt idx="393">
                  <c:v>109.009009009009</c:v>
                </c:pt>
                <c:pt idx="394">
                  <c:v>109.159159159159</c:v>
                </c:pt>
                <c:pt idx="395">
                  <c:v>109.309309309309</c:v>
                </c:pt>
                <c:pt idx="396">
                  <c:v>109.45945945946</c:v>
                </c:pt>
                <c:pt idx="397">
                  <c:v>109.60960960961</c:v>
                </c:pt>
                <c:pt idx="398">
                  <c:v>109.75975975976</c:v>
                </c:pt>
                <c:pt idx="399">
                  <c:v>109.90990990991</c:v>
                </c:pt>
                <c:pt idx="400">
                  <c:v>110.06006006006</c:v>
                </c:pt>
                <c:pt idx="401">
                  <c:v>110.21021021021</c:v>
                </c:pt>
                <c:pt idx="402">
                  <c:v>110.36036036036</c:v>
                </c:pt>
                <c:pt idx="403">
                  <c:v>110.510510510511</c:v>
                </c:pt>
                <c:pt idx="404">
                  <c:v>110.660660660661</c:v>
                </c:pt>
                <c:pt idx="405">
                  <c:v>110.810810810811</c:v>
                </c:pt>
                <c:pt idx="406">
                  <c:v>110.960960960961</c:v>
                </c:pt>
                <c:pt idx="407">
                  <c:v>111.111111111111</c:v>
                </c:pt>
                <c:pt idx="408">
                  <c:v>111.261261261261</c:v>
                </c:pt>
                <c:pt idx="409">
                  <c:v>111.411411411411</c:v>
                </c:pt>
                <c:pt idx="410">
                  <c:v>111.561561561562</c:v>
                </c:pt>
                <c:pt idx="411">
                  <c:v>111.711711711712</c:v>
                </c:pt>
                <c:pt idx="412">
                  <c:v>111.861861861862</c:v>
                </c:pt>
                <c:pt idx="413">
                  <c:v>112.012012012012</c:v>
                </c:pt>
                <c:pt idx="414">
                  <c:v>112.162162162162</c:v>
                </c:pt>
                <c:pt idx="415">
                  <c:v>112.312312312312</c:v>
                </c:pt>
                <c:pt idx="416">
                  <c:v>112.462462462463</c:v>
                </c:pt>
                <c:pt idx="417">
                  <c:v>112.612612612613</c:v>
                </c:pt>
                <c:pt idx="418">
                  <c:v>112.762762762763</c:v>
                </c:pt>
                <c:pt idx="419">
                  <c:v>112.912912912913</c:v>
                </c:pt>
                <c:pt idx="420">
                  <c:v>113.063063063063</c:v>
                </c:pt>
                <c:pt idx="421">
                  <c:v>113.213213213213</c:v>
                </c:pt>
                <c:pt idx="422">
                  <c:v>113.363363363363</c:v>
                </c:pt>
                <c:pt idx="423">
                  <c:v>113.513513513514</c:v>
                </c:pt>
                <c:pt idx="424">
                  <c:v>113.663663663664</c:v>
                </c:pt>
                <c:pt idx="425">
                  <c:v>113.813813813814</c:v>
                </c:pt>
                <c:pt idx="426">
                  <c:v>113.963963963964</c:v>
                </c:pt>
                <c:pt idx="427">
                  <c:v>114.114114114114</c:v>
                </c:pt>
                <c:pt idx="428">
                  <c:v>114.264264264264</c:v>
                </c:pt>
                <c:pt idx="429">
                  <c:v>114.414414414414</c:v>
                </c:pt>
                <c:pt idx="430">
                  <c:v>114.564564564565</c:v>
                </c:pt>
                <c:pt idx="431">
                  <c:v>114.714714714715</c:v>
                </c:pt>
                <c:pt idx="432">
                  <c:v>114.864864864865</c:v>
                </c:pt>
                <c:pt idx="433">
                  <c:v>115.015015015015</c:v>
                </c:pt>
                <c:pt idx="434">
                  <c:v>115.165165165165</c:v>
                </c:pt>
                <c:pt idx="435">
                  <c:v>115.315315315315</c:v>
                </c:pt>
                <c:pt idx="436">
                  <c:v>115.465465465466</c:v>
                </c:pt>
                <c:pt idx="437">
                  <c:v>115.615615615616</c:v>
                </c:pt>
                <c:pt idx="438">
                  <c:v>115.765765765766</c:v>
                </c:pt>
                <c:pt idx="439">
                  <c:v>115.915915915916</c:v>
                </c:pt>
                <c:pt idx="440">
                  <c:v>116.066066066066</c:v>
                </c:pt>
                <c:pt idx="441">
                  <c:v>116.216216216216</c:v>
                </c:pt>
                <c:pt idx="442">
                  <c:v>116.366366366366</c:v>
                </c:pt>
                <c:pt idx="443">
                  <c:v>116.516516516517</c:v>
                </c:pt>
                <c:pt idx="444">
                  <c:v>116.666666666667</c:v>
                </c:pt>
                <c:pt idx="445">
                  <c:v>116.816816816817</c:v>
                </c:pt>
                <c:pt idx="446">
                  <c:v>116.966966966967</c:v>
                </c:pt>
                <c:pt idx="447">
                  <c:v>117.117117117117</c:v>
                </c:pt>
                <c:pt idx="448">
                  <c:v>117.267267267267</c:v>
                </c:pt>
                <c:pt idx="449">
                  <c:v>117.417417417417</c:v>
                </c:pt>
                <c:pt idx="450">
                  <c:v>117.567567567568</c:v>
                </c:pt>
                <c:pt idx="451">
                  <c:v>117.717717717718</c:v>
                </c:pt>
                <c:pt idx="452">
                  <c:v>117.867867867868</c:v>
                </c:pt>
                <c:pt idx="453">
                  <c:v>118.018018018018</c:v>
                </c:pt>
                <c:pt idx="454">
                  <c:v>118.168168168168</c:v>
                </c:pt>
                <c:pt idx="455">
                  <c:v>118.318318318318</c:v>
                </c:pt>
                <c:pt idx="456">
                  <c:v>118.468468468469</c:v>
                </c:pt>
                <c:pt idx="457">
                  <c:v>118.618618618619</c:v>
                </c:pt>
                <c:pt idx="458">
                  <c:v>118.768768768769</c:v>
                </c:pt>
                <c:pt idx="459">
                  <c:v>118.918918918919</c:v>
                </c:pt>
                <c:pt idx="460">
                  <c:v>119.069069069069</c:v>
                </c:pt>
                <c:pt idx="461">
                  <c:v>119.219219219219</c:v>
                </c:pt>
                <c:pt idx="462">
                  <c:v>119.369369369369</c:v>
                </c:pt>
                <c:pt idx="463">
                  <c:v>119.51951951952</c:v>
                </c:pt>
                <c:pt idx="464">
                  <c:v>119.66966966967</c:v>
                </c:pt>
                <c:pt idx="465">
                  <c:v>119.81981981982</c:v>
                </c:pt>
                <c:pt idx="466">
                  <c:v>119.96996996997</c:v>
                </c:pt>
                <c:pt idx="467">
                  <c:v>120.12012012012</c:v>
                </c:pt>
                <c:pt idx="468">
                  <c:v>120.27027027027</c:v>
                </c:pt>
                <c:pt idx="469">
                  <c:v>120.42042042042</c:v>
                </c:pt>
                <c:pt idx="470">
                  <c:v>120.570570570571</c:v>
                </c:pt>
                <c:pt idx="471">
                  <c:v>120.720720720721</c:v>
                </c:pt>
                <c:pt idx="472">
                  <c:v>120.870870870871</c:v>
                </c:pt>
                <c:pt idx="473">
                  <c:v>121.021021021021</c:v>
                </c:pt>
                <c:pt idx="474">
                  <c:v>121.171171171171</c:v>
                </c:pt>
                <c:pt idx="475">
                  <c:v>121.321321321321</c:v>
                </c:pt>
                <c:pt idx="476">
                  <c:v>121.471471471472</c:v>
                </c:pt>
                <c:pt idx="477">
                  <c:v>121.621621621622</c:v>
                </c:pt>
                <c:pt idx="478">
                  <c:v>121.771771771772</c:v>
                </c:pt>
                <c:pt idx="479">
                  <c:v>121.921921921922</c:v>
                </c:pt>
                <c:pt idx="480">
                  <c:v>122.072072072072</c:v>
                </c:pt>
                <c:pt idx="481">
                  <c:v>122.222222222222</c:v>
                </c:pt>
                <c:pt idx="482">
                  <c:v>122.372372372372</c:v>
                </c:pt>
                <c:pt idx="483">
                  <c:v>122.522522522523</c:v>
                </c:pt>
                <c:pt idx="484">
                  <c:v>122.672672672673</c:v>
                </c:pt>
                <c:pt idx="485">
                  <c:v>122.822822822823</c:v>
                </c:pt>
                <c:pt idx="486">
                  <c:v>122.972972972973</c:v>
                </c:pt>
                <c:pt idx="487">
                  <c:v>123.123123123123</c:v>
                </c:pt>
                <c:pt idx="488">
                  <c:v>123.273273273273</c:v>
                </c:pt>
                <c:pt idx="489">
                  <c:v>123.423423423423</c:v>
                </c:pt>
                <c:pt idx="490">
                  <c:v>123.573573573574</c:v>
                </c:pt>
                <c:pt idx="491">
                  <c:v>123.723723723724</c:v>
                </c:pt>
                <c:pt idx="492">
                  <c:v>123.873873873874</c:v>
                </c:pt>
                <c:pt idx="493">
                  <c:v>124.024024024024</c:v>
                </c:pt>
                <c:pt idx="494">
                  <c:v>124.174174174174</c:v>
                </c:pt>
                <c:pt idx="495">
                  <c:v>124.324324324324</c:v>
                </c:pt>
                <c:pt idx="496">
                  <c:v>124.474474474475</c:v>
                </c:pt>
                <c:pt idx="497">
                  <c:v>124.624624624625</c:v>
                </c:pt>
                <c:pt idx="498">
                  <c:v>124.774774774775</c:v>
                </c:pt>
                <c:pt idx="499">
                  <c:v>124.924924924925</c:v>
                </c:pt>
                <c:pt idx="500">
                  <c:v>125.075075075075</c:v>
                </c:pt>
                <c:pt idx="501">
                  <c:v>125.225225225225</c:v>
                </c:pt>
                <c:pt idx="502">
                  <c:v>125.375375375375</c:v>
                </c:pt>
                <c:pt idx="503">
                  <c:v>125.525525525526</c:v>
                </c:pt>
                <c:pt idx="504">
                  <c:v>125.675675675676</c:v>
                </c:pt>
                <c:pt idx="505">
                  <c:v>125.825825825826</c:v>
                </c:pt>
                <c:pt idx="506">
                  <c:v>125.975975975976</c:v>
                </c:pt>
                <c:pt idx="507">
                  <c:v>126.126126126126</c:v>
                </c:pt>
                <c:pt idx="508">
                  <c:v>126.276276276276</c:v>
                </c:pt>
                <c:pt idx="509">
                  <c:v>126.426426426426</c:v>
                </c:pt>
                <c:pt idx="510">
                  <c:v>126.576576576577</c:v>
                </c:pt>
                <c:pt idx="511">
                  <c:v>126.726726726727</c:v>
                </c:pt>
                <c:pt idx="512">
                  <c:v>126.876876876877</c:v>
                </c:pt>
                <c:pt idx="513">
                  <c:v>127.027027027027</c:v>
                </c:pt>
                <c:pt idx="514">
                  <c:v>127.177177177177</c:v>
                </c:pt>
                <c:pt idx="515">
                  <c:v>127.327327327327</c:v>
                </c:pt>
                <c:pt idx="516">
                  <c:v>127.477477477478</c:v>
                </c:pt>
                <c:pt idx="517">
                  <c:v>127.627627627628</c:v>
                </c:pt>
                <c:pt idx="518">
                  <c:v>127.777777777778</c:v>
                </c:pt>
                <c:pt idx="519">
                  <c:v>127.927927927928</c:v>
                </c:pt>
                <c:pt idx="520">
                  <c:v>128.078078078078</c:v>
                </c:pt>
                <c:pt idx="521">
                  <c:v>128.228228228228</c:v>
                </c:pt>
                <c:pt idx="522">
                  <c:v>128.378378378378</c:v>
                </c:pt>
                <c:pt idx="523">
                  <c:v>128.528528528529</c:v>
                </c:pt>
                <c:pt idx="524">
                  <c:v>128.678678678679</c:v>
                </c:pt>
                <c:pt idx="525">
                  <c:v>128.828828828829</c:v>
                </c:pt>
                <c:pt idx="526">
                  <c:v>128.978978978979</c:v>
                </c:pt>
                <c:pt idx="527">
                  <c:v>129.129129129129</c:v>
                </c:pt>
                <c:pt idx="528">
                  <c:v>129.279279279279</c:v>
                </c:pt>
                <c:pt idx="529">
                  <c:v>129.429429429429</c:v>
                </c:pt>
                <c:pt idx="530">
                  <c:v>129.57957957958</c:v>
                </c:pt>
                <c:pt idx="531">
                  <c:v>129.72972972973</c:v>
                </c:pt>
                <c:pt idx="532">
                  <c:v>129.87987987988</c:v>
                </c:pt>
                <c:pt idx="533">
                  <c:v>130.03003003003</c:v>
                </c:pt>
                <c:pt idx="534">
                  <c:v>130.18018018018</c:v>
                </c:pt>
                <c:pt idx="535">
                  <c:v>130.33033033033</c:v>
                </c:pt>
                <c:pt idx="536">
                  <c:v>130.480480480481</c:v>
                </c:pt>
                <c:pt idx="537">
                  <c:v>130.630630630631</c:v>
                </c:pt>
                <c:pt idx="538">
                  <c:v>130.780780780781</c:v>
                </c:pt>
                <c:pt idx="539">
                  <c:v>130.930930930931</c:v>
                </c:pt>
                <c:pt idx="540">
                  <c:v>131.081081081081</c:v>
                </c:pt>
                <c:pt idx="541">
                  <c:v>131.231231231231</c:v>
                </c:pt>
                <c:pt idx="542">
                  <c:v>131.381381381381</c:v>
                </c:pt>
                <c:pt idx="543">
                  <c:v>131.531531531532</c:v>
                </c:pt>
                <c:pt idx="544">
                  <c:v>131.681681681682</c:v>
                </c:pt>
                <c:pt idx="545">
                  <c:v>131.831831831832</c:v>
                </c:pt>
                <c:pt idx="546">
                  <c:v>131.981981981982</c:v>
                </c:pt>
                <c:pt idx="547">
                  <c:v>132.132132132132</c:v>
                </c:pt>
                <c:pt idx="548">
                  <c:v>132.282282282282</c:v>
                </c:pt>
                <c:pt idx="549">
                  <c:v>132.432432432432</c:v>
                </c:pt>
                <c:pt idx="550">
                  <c:v>132.582582582583</c:v>
                </c:pt>
                <c:pt idx="551">
                  <c:v>132.732732732733</c:v>
                </c:pt>
                <c:pt idx="552">
                  <c:v>132.882882882883</c:v>
                </c:pt>
                <c:pt idx="553">
                  <c:v>133.033033033033</c:v>
                </c:pt>
                <c:pt idx="554">
                  <c:v>133.183183183183</c:v>
                </c:pt>
                <c:pt idx="555">
                  <c:v>133.333333333333</c:v>
                </c:pt>
                <c:pt idx="556">
                  <c:v>133.483483483484</c:v>
                </c:pt>
                <c:pt idx="557">
                  <c:v>133.633633633634</c:v>
                </c:pt>
                <c:pt idx="558">
                  <c:v>133.783783783784</c:v>
                </c:pt>
                <c:pt idx="559">
                  <c:v>133.933933933934</c:v>
                </c:pt>
                <c:pt idx="560">
                  <c:v>134.084084084084</c:v>
                </c:pt>
                <c:pt idx="561">
                  <c:v>134.234234234234</c:v>
                </c:pt>
                <c:pt idx="562">
                  <c:v>134.384384384384</c:v>
                </c:pt>
                <c:pt idx="563">
                  <c:v>134.534534534535</c:v>
                </c:pt>
                <c:pt idx="564">
                  <c:v>134.684684684685</c:v>
                </c:pt>
                <c:pt idx="565">
                  <c:v>134.834834834835</c:v>
                </c:pt>
                <c:pt idx="566">
                  <c:v>134.984984984985</c:v>
                </c:pt>
                <c:pt idx="567">
                  <c:v>135.135135135135</c:v>
                </c:pt>
                <c:pt idx="568">
                  <c:v>135.285285285285</c:v>
                </c:pt>
                <c:pt idx="569">
                  <c:v>135.435435435435</c:v>
                </c:pt>
                <c:pt idx="570">
                  <c:v>135.585585585586</c:v>
                </c:pt>
                <c:pt idx="571">
                  <c:v>135.735735735736</c:v>
                </c:pt>
                <c:pt idx="572">
                  <c:v>135.885885885886</c:v>
                </c:pt>
                <c:pt idx="573">
                  <c:v>136.036036036036</c:v>
                </c:pt>
                <c:pt idx="574">
                  <c:v>136.186186186186</c:v>
                </c:pt>
                <c:pt idx="575">
                  <c:v>136.336336336336</c:v>
                </c:pt>
                <c:pt idx="576">
                  <c:v>136.486486486487</c:v>
                </c:pt>
                <c:pt idx="577">
                  <c:v>136.636636636637</c:v>
                </c:pt>
                <c:pt idx="578">
                  <c:v>136.786786786787</c:v>
                </c:pt>
                <c:pt idx="579">
                  <c:v>136.936936936937</c:v>
                </c:pt>
                <c:pt idx="580">
                  <c:v>137.087087087087</c:v>
                </c:pt>
                <c:pt idx="581">
                  <c:v>137.237237237237</c:v>
                </c:pt>
                <c:pt idx="582">
                  <c:v>137.387387387387</c:v>
                </c:pt>
                <c:pt idx="583">
                  <c:v>137.537537537538</c:v>
                </c:pt>
                <c:pt idx="584">
                  <c:v>137.687687687688</c:v>
                </c:pt>
                <c:pt idx="585">
                  <c:v>137.837837837838</c:v>
                </c:pt>
                <c:pt idx="586">
                  <c:v>137.987987987988</c:v>
                </c:pt>
                <c:pt idx="587">
                  <c:v>138.138138138138</c:v>
                </c:pt>
                <c:pt idx="588">
                  <c:v>138.288288288288</c:v>
                </c:pt>
                <c:pt idx="589">
                  <c:v>138.438438438438</c:v>
                </c:pt>
                <c:pt idx="590">
                  <c:v>138.588588588589</c:v>
                </c:pt>
                <c:pt idx="591">
                  <c:v>138.738738738739</c:v>
                </c:pt>
                <c:pt idx="592">
                  <c:v>138.888888888889</c:v>
                </c:pt>
                <c:pt idx="593">
                  <c:v>139.039039039039</c:v>
                </c:pt>
                <c:pt idx="594">
                  <c:v>139.189189189189</c:v>
                </c:pt>
                <c:pt idx="595">
                  <c:v>139.339339339339</c:v>
                </c:pt>
                <c:pt idx="596">
                  <c:v>139.48948948949</c:v>
                </c:pt>
                <c:pt idx="597">
                  <c:v>139.63963963964</c:v>
                </c:pt>
                <c:pt idx="598">
                  <c:v>139.78978978979</c:v>
                </c:pt>
                <c:pt idx="599">
                  <c:v>139.93993993994</c:v>
                </c:pt>
                <c:pt idx="600">
                  <c:v>140.09009009009</c:v>
                </c:pt>
                <c:pt idx="601">
                  <c:v>140.24024024024</c:v>
                </c:pt>
                <c:pt idx="602">
                  <c:v>140.39039039039</c:v>
                </c:pt>
                <c:pt idx="603">
                  <c:v>140.540540540541</c:v>
                </c:pt>
                <c:pt idx="604">
                  <c:v>140.690690690691</c:v>
                </c:pt>
                <c:pt idx="605">
                  <c:v>140.840840840841</c:v>
                </c:pt>
                <c:pt idx="606">
                  <c:v>140.990990990991</c:v>
                </c:pt>
                <c:pt idx="607">
                  <c:v>141.141141141141</c:v>
                </c:pt>
                <c:pt idx="608">
                  <c:v>141.291291291291</c:v>
                </c:pt>
                <c:pt idx="609">
                  <c:v>141.441441441441</c:v>
                </c:pt>
                <c:pt idx="610">
                  <c:v>141.591591591592</c:v>
                </c:pt>
                <c:pt idx="611">
                  <c:v>141.741741741742</c:v>
                </c:pt>
                <c:pt idx="612">
                  <c:v>141.891891891892</c:v>
                </c:pt>
                <c:pt idx="613">
                  <c:v>142.042042042042</c:v>
                </c:pt>
                <c:pt idx="614">
                  <c:v>142.192192192192</c:v>
                </c:pt>
                <c:pt idx="615">
                  <c:v>142.342342342342</c:v>
                </c:pt>
                <c:pt idx="616">
                  <c:v>142.492492492493</c:v>
                </c:pt>
                <c:pt idx="617">
                  <c:v>142.642642642643</c:v>
                </c:pt>
                <c:pt idx="618">
                  <c:v>142.792792792793</c:v>
                </c:pt>
                <c:pt idx="619">
                  <c:v>142.942942942943</c:v>
                </c:pt>
                <c:pt idx="620">
                  <c:v>143.093093093093</c:v>
                </c:pt>
                <c:pt idx="621">
                  <c:v>143.243243243243</c:v>
                </c:pt>
                <c:pt idx="622">
                  <c:v>143.393393393393</c:v>
                </c:pt>
                <c:pt idx="623">
                  <c:v>143.543543543544</c:v>
                </c:pt>
                <c:pt idx="624">
                  <c:v>143.693693693694</c:v>
                </c:pt>
                <c:pt idx="625">
                  <c:v>143.843843843844</c:v>
                </c:pt>
                <c:pt idx="626">
                  <c:v>143.993993993994</c:v>
                </c:pt>
                <c:pt idx="627">
                  <c:v>144.144144144144</c:v>
                </c:pt>
                <c:pt idx="628">
                  <c:v>144.294294294294</c:v>
                </c:pt>
                <c:pt idx="629">
                  <c:v>144.444444444445</c:v>
                </c:pt>
                <c:pt idx="630">
                  <c:v>144.594594594595</c:v>
                </c:pt>
                <c:pt idx="631">
                  <c:v>144.744744744745</c:v>
                </c:pt>
                <c:pt idx="632">
                  <c:v>144.894894894895</c:v>
                </c:pt>
                <c:pt idx="633">
                  <c:v>145.045045045045</c:v>
                </c:pt>
                <c:pt idx="634">
                  <c:v>145.195195195195</c:v>
                </c:pt>
                <c:pt idx="635">
                  <c:v>145.345345345345</c:v>
                </c:pt>
                <c:pt idx="636">
                  <c:v>145.495495495496</c:v>
                </c:pt>
                <c:pt idx="637">
                  <c:v>145.645645645646</c:v>
                </c:pt>
                <c:pt idx="638">
                  <c:v>145.795795795796</c:v>
                </c:pt>
                <c:pt idx="639">
                  <c:v>145.945945945946</c:v>
                </c:pt>
                <c:pt idx="640">
                  <c:v>146.096096096096</c:v>
                </c:pt>
                <c:pt idx="641">
                  <c:v>146.246246246246</c:v>
                </c:pt>
                <c:pt idx="642">
                  <c:v>146.396396396396</c:v>
                </c:pt>
                <c:pt idx="643">
                  <c:v>146.546546546547</c:v>
                </c:pt>
                <c:pt idx="644">
                  <c:v>146.696696696697</c:v>
                </c:pt>
                <c:pt idx="645">
                  <c:v>146.846846846847</c:v>
                </c:pt>
                <c:pt idx="646">
                  <c:v>146.996996996997</c:v>
                </c:pt>
                <c:pt idx="647">
                  <c:v>147.147147147147</c:v>
                </c:pt>
                <c:pt idx="648">
                  <c:v>147.297297297297</c:v>
                </c:pt>
                <c:pt idx="649">
                  <c:v>147.447447447447</c:v>
                </c:pt>
                <c:pt idx="650">
                  <c:v>147.597597597598</c:v>
                </c:pt>
                <c:pt idx="651">
                  <c:v>147.747747747748</c:v>
                </c:pt>
                <c:pt idx="652">
                  <c:v>147.897897897898</c:v>
                </c:pt>
                <c:pt idx="653">
                  <c:v>148.048048048048</c:v>
                </c:pt>
                <c:pt idx="654">
                  <c:v>148.198198198198</c:v>
                </c:pt>
                <c:pt idx="655">
                  <c:v>148.348348348348</c:v>
                </c:pt>
                <c:pt idx="656">
                  <c:v>148.498498498499</c:v>
                </c:pt>
                <c:pt idx="657">
                  <c:v>148.648648648649</c:v>
                </c:pt>
                <c:pt idx="658">
                  <c:v>148.798798798799</c:v>
                </c:pt>
                <c:pt idx="659">
                  <c:v>148.948948948949</c:v>
                </c:pt>
                <c:pt idx="660">
                  <c:v>149.099099099099</c:v>
                </c:pt>
                <c:pt idx="661">
                  <c:v>149.249249249249</c:v>
                </c:pt>
                <c:pt idx="662">
                  <c:v>149.399399399399</c:v>
                </c:pt>
                <c:pt idx="663">
                  <c:v>149.54954954955</c:v>
                </c:pt>
                <c:pt idx="664">
                  <c:v>149.6996996997</c:v>
                </c:pt>
                <c:pt idx="665">
                  <c:v>149.84984984985</c:v>
                </c:pt>
                <c:pt idx="666">
                  <c:v>150</c:v>
                </c:pt>
                <c:pt idx="667">
                  <c:v>150.15015015015</c:v>
                </c:pt>
                <c:pt idx="668">
                  <c:v>150.3003003003</c:v>
                </c:pt>
                <c:pt idx="669">
                  <c:v>150.45045045045</c:v>
                </c:pt>
                <c:pt idx="670">
                  <c:v>150.600600600601</c:v>
                </c:pt>
                <c:pt idx="671">
                  <c:v>150.750750750751</c:v>
                </c:pt>
                <c:pt idx="672">
                  <c:v>150.900900900901</c:v>
                </c:pt>
                <c:pt idx="673">
                  <c:v>151.051051051051</c:v>
                </c:pt>
                <c:pt idx="674">
                  <c:v>151.201201201201</c:v>
                </c:pt>
                <c:pt idx="675">
                  <c:v>151.351351351351</c:v>
                </c:pt>
                <c:pt idx="676">
                  <c:v>151.501501501502</c:v>
                </c:pt>
                <c:pt idx="677">
                  <c:v>151.651651651652</c:v>
                </c:pt>
                <c:pt idx="678">
                  <c:v>151.801801801802</c:v>
                </c:pt>
                <c:pt idx="679">
                  <c:v>151.951951951952</c:v>
                </c:pt>
                <c:pt idx="680">
                  <c:v>152.102102102102</c:v>
                </c:pt>
                <c:pt idx="681">
                  <c:v>152.252252252252</c:v>
                </c:pt>
                <c:pt idx="682">
                  <c:v>152.402402402402</c:v>
                </c:pt>
                <c:pt idx="683">
                  <c:v>152.552552552553</c:v>
                </c:pt>
                <c:pt idx="684">
                  <c:v>152.702702702703</c:v>
                </c:pt>
                <c:pt idx="685">
                  <c:v>152.852852852853</c:v>
                </c:pt>
                <c:pt idx="686">
                  <c:v>153.003003003003</c:v>
                </c:pt>
                <c:pt idx="687">
                  <c:v>153.153153153153</c:v>
                </c:pt>
                <c:pt idx="688">
                  <c:v>153.303303303303</c:v>
                </c:pt>
                <c:pt idx="689">
                  <c:v>153.453453453453</c:v>
                </c:pt>
                <c:pt idx="690">
                  <c:v>153.603603603604</c:v>
                </c:pt>
                <c:pt idx="691">
                  <c:v>153.753753753754</c:v>
                </c:pt>
                <c:pt idx="692">
                  <c:v>153.903903903904</c:v>
                </c:pt>
                <c:pt idx="693">
                  <c:v>154.054054054054</c:v>
                </c:pt>
                <c:pt idx="694">
                  <c:v>154.204204204204</c:v>
                </c:pt>
                <c:pt idx="695">
                  <c:v>154.354354354354</c:v>
                </c:pt>
                <c:pt idx="696">
                  <c:v>154.504504504505</c:v>
                </c:pt>
                <c:pt idx="697">
                  <c:v>154.654654654655</c:v>
                </c:pt>
                <c:pt idx="698">
                  <c:v>154.804804804805</c:v>
                </c:pt>
                <c:pt idx="699">
                  <c:v>154.954954954955</c:v>
                </c:pt>
                <c:pt idx="700">
                  <c:v>155.105105105105</c:v>
                </c:pt>
                <c:pt idx="701">
                  <c:v>155.255255255255</c:v>
                </c:pt>
                <c:pt idx="702">
                  <c:v>155.405405405405</c:v>
                </c:pt>
                <c:pt idx="703">
                  <c:v>155.555555555556</c:v>
                </c:pt>
                <c:pt idx="704">
                  <c:v>155.705705705706</c:v>
                </c:pt>
                <c:pt idx="705">
                  <c:v>155.855855855856</c:v>
                </c:pt>
                <c:pt idx="706">
                  <c:v>156.006006006006</c:v>
                </c:pt>
                <c:pt idx="707">
                  <c:v>156.156156156156</c:v>
                </c:pt>
                <c:pt idx="708">
                  <c:v>156.306306306306</c:v>
                </c:pt>
                <c:pt idx="709">
                  <c:v>156.456456456457</c:v>
                </c:pt>
                <c:pt idx="710">
                  <c:v>156.606606606607</c:v>
                </c:pt>
                <c:pt idx="711">
                  <c:v>156.756756756757</c:v>
                </c:pt>
                <c:pt idx="712">
                  <c:v>156.906906906907</c:v>
                </c:pt>
                <c:pt idx="713">
                  <c:v>157.057057057057</c:v>
                </c:pt>
                <c:pt idx="714">
                  <c:v>157.207207207207</c:v>
                </c:pt>
                <c:pt idx="715">
                  <c:v>157.357357357357</c:v>
                </c:pt>
                <c:pt idx="716">
                  <c:v>157.507507507508</c:v>
                </c:pt>
                <c:pt idx="717">
                  <c:v>157.657657657658</c:v>
                </c:pt>
                <c:pt idx="718">
                  <c:v>157.807807807808</c:v>
                </c:pt>
                <c:pt idx="719">
                  <c:v>157.957957957958</c:v>
                </c:pt>
                <c:pt idx="720">
                  <c:v>158.108108108108</c:v>
                </c:pt>
                <c:pt idx="721">
                  <c:v>158.258258258258</c:v>
                </c:pt>
                <c:pt idx="722">
                  <c:v>158.408408408408</c:v>
                </c:pt>
                <c:pt idx="723">
                  <c:v>158.558558558559</c:v>
                </c:pt>
                <c:pt idx="724">
                  <c:v>158.708708708709</c:v>
                </c:pt>
                <c:pt idx="725">
                  <c:v>158.858858858859</c:v>
                </c:pt>
                <c:pt idx="726">
                  <c:v>159.009009009009</c:v>
                </c:pt>
                <c:pt idx="727">
                  <c:v>159.159159159159</c:v>
                </c:pt>
                <c:pt idx="728">
                  <c:v>159.309309309309</c:v>
                </c:pt>
                <c:pt idx="729">
                  <c:v>159.45945945946</c:v>
                </c:pt>
                <c:pt idx="730">
                  <c:v>159.60960960961</c:v>
                </c:pt>
                <c:pt idx="731">
                  <c:v>159.75975975976</c:v>
                </c:pt>
                <c:pt idx="732">
                  <c:v>159.90990990991</c:v>
                </c:pt>
                <c:pt idx="733">
                  <c:v>160.06006006006</c:v>
                </c:pt>
                <c:pt idx="734">
                  <c:v>160.21021021021</c:v>
                </c:pt>
                <c:pt idx="735">
                  <c:v>160.36036036036</c:v>
                </c:pt>
                <c:pt idx="736">
                  <c:v>160.510510510511</c:v>
                </c:pt>
                <c:pt idx="737">
                  <c:v>160.660660660661</c:v>
                </c:pt>
                <c:pt idx="738">
                  <c:v>160.810810810811</c:v>
                </c:pt>
                <c:pt idx="739">
                  <c:v>160.960960960961</c:v>
                </c:pt>
                <c:pt idx="740">
                  <c:v>161.111111111111</c:v>
                </c:pt>
                <c:pt idx="741">
                  <c:v>161.261261261261</c:v>
                </c:pt>
                <c:pt idx="742">
                  <c:v>161.411411411411</c:v>
                </c:pt>
                <c:pt idx="743">
                  <c:v>161.561561561562</c:v>
                </c:pt>
                <c:pt idx="744">
                  <c:v>161.711711711712</c:v>
                </c:pt>
                <c:pt idx="745">
                  <c:v>161.861861861862</c:v>
                </c:pt>
                <c:pt idx="746">
                  <c:v>162.012012012012</c:v>
                </c:pt>
                <c:pt idx="747">
                  <c:v>162.162162162162</c:v>
                </c:pt>
                <c:pt idx="748">
                  <c:v>162.312312312312</c:v>
                </c:pt>
                <c:pt idx="749">
                  <c:v>162.462462462463</c:v>
                </c:pt>
                <c:pt idx="750">
                  <c:v>162.612612612613</c:v>
                </c:pt>
                <c:pt idx="751">
                  <c:v>162.762762762763</c:v>
                </c:pt>
                <c:pt idx="752">
                  <c:v>162.912912912913</c:v>
                </c:pt>
                <c:pt idx="753">
                  <c:v>163.063063063063</c:v>
                </c:pt>
                <c:pt idx="754">
                  <c:v>163.213213213213</c:v>
                </c:pt>
                <c:pt idx="755">
                  <c:v>163.363363363363</c:v>
                </c:pt>
                <c:pt idx="756">
                  <c:v>163.513513513514</c:v>
                </c:pt>
                <c:pt idx="757">
                  <c:v>163.663663663664</c:v>
                </c:pt>
                <c:pt idx="758">
                  <c:v>163.813813813814</c:v>
                </c:pt>
                <c:pt idx="759">
                  <c:v>163.963963963964</c:v>
                </c:pt>
                <c:pt idx="760">
                  <c:v>164.114114114114</c:v>
                </c:pt>
                <c:pt idx="761">
                  <c:v>164.264264264264</c:v>
                </c:pt>
                <c:pt idx="762">
                  <c:v>164.414414414414</c:v>
                </c:pt>
                <c:pt idx="763">
                  <c:v>164.564564564565</c:v>
                </c:pt>
                <c:pt idx="764">
                  <c:v>164.714714714715</c:v>
                </c:pt>
                <c:pt idx="765">
                  <c:v>164.864864864865</c:v>
                </c:pt>
                <c:pt idx="766">
                  <c:v>165.015015015015</c:v>
                </c:pt>
                <c:pt idx="767">
                  <c:v>165.165165165165</c:v>
                </c:pt>
                <c:pt idx="768">
                  <c:v>165.315315315315</c:v>
                </c:pt>
                <c:pt idx="769">
                  <c:v>165.465465465466</c:v>
                </c:pt>
                <c:pt idx="770">
                  <c:v>165.615615615616</c:v>
                </c:pt>
                <c:pt idx="771">
                  <c:v>165.765765765766</c:v>
                </c:pt>
                <c:pt idx="772">
                  <c:v>165.915915915916</c:v>
                </c:pt>
                <c:pt idx="773">
                  <c:v>166.066066066066</c:v>
                </c:pt>
                <c:pt idx="774">
                  <c:v>166.216216216216</c:v>
                </c:pt>
                <c:pt idx="775">
                  <c:v>166.366366366366</c:v>
                </c:pt>
                <c:pt idx="776">
                  <c:v>166.516516516517</c:v>
                </c:pt>
                <c:pt idx="777">
                  <c:v>166.666666666667</c:v>
                </c:pt>
                <c:pt idx="778">
                  <c:v>166.816816816817</c:v>
                </c:pt>
                <c:pt idx="779">
                  <c:v>166.966966966967</c:v>
                </c:pt>
                <c:pt idx="780">
                  <c:v>167.117117117117</c:v>
                </c:pt>
                <c:pt idx="781">
                  <c:v>167.267267267267</c:v>
                </c:pt>
                <c:pt idx="782">
                  <c:v>167.417417417417</c:v>
                </c:pt>
                <c:pt idx="783">
                  <c:v>167.567567567568</c:v>
                </c:pt>
                <c:pt idx="784">
                  <c:v>167.717717717718</c:v>
                </c:pt>
                <c:pt idx="785">
                  <c:v>167.867867867868</c:v>
                </c:pt>
                <c:pt idx="786">
                  <c:v>168.018018018018</c:v>
                </c:pt>
                <c:pt idx="787">
                  <c:v>168.168168168168</c:v>
                </c:pt>
                <c:pt idx="788">
                  <c:v>168.318318318318</c:v>
                </c:pt>
                <c:pt idx="789">
                  <c:v>168.468468468469</c:v>
                </c:pt>
                <c:pt idx="790">
                  <c:v>168.618618618619</c:v>
                </c:pt>
                <c:pt idx="791">
                  <c:v>168.768768768769</c:v>
                </c:pt>
                <c:pt idx="792">
                  <c:v>168.918918918919</c:v>
                </c:pt>
                <c:pt idx="793">
                  <c:v>169.069069069069</c:v>
                </c:pt>
                <c:pt idx="794">
                  <c:v>169.219219219219</c:v>
                </c:pt>
                <c:pt idx="795">
                  <c:v>169.369369369369</c:v>
                </c:pt>
                <c:pt idx="796">
                  <c:v>169.51951951952</c:v>
                </c:pt>
                <c:pt idx="797">
                  <c:v>169.66966966967</c:v>
                </c:pt>
                <c:pt idx="798">
                  <c:v>169.81981981982</c:v>
                </c:pt>
                <c:pt idx="799">
                  <c:v>169.96996996997</c:v>
                </c:pt>
                <c:pt idx="800">
                  <c:v>170.12012012012</c:v>
                </c:pt>
                <c:pt idx="801">
                  <c:v>170.27027027027</c:v>
                </c:pt>
                <c:pt idx="802">
                  <c:v>170.42042042042</c:v>
                </c:pt>
                <c:pt idx="803">
                  <c:v>170.570570570571</c:v>
                </c:pt>
                <c:pt idx="804">
                  <c:v>170.720720720721</c:v>
                </c:pt>
                <c:pt idx="805">
                  <c:v>170.870870870871</c:v>
                </c:pt>
                <c:pt idx="806">
                  <c:v>171.021021021021</c:v>
                </c:pt>
                <c:pt idx="807">
                  <c:v>171.171171171171</c:v>
                </c:pt>
                <c:pt idx="808">
                  <c:v>171.321321321321</c:v>
                </c:pt>
                <c:pt idx="809">
                  <c:v>171.471471471472</c:v>
                </c:pt>
                <c:pt idx="810">
                  <c:v>171.621621621622</c:v>
                </c:pt>
                <c:pt idx="811">
                  <c:v>171.771771771772</c:v>
                </c:pt>
                <c:pt idx="812">
                  <c:v>171.921921921922</c:v>
                </c:pt>
                <c:pt idx="813">
                  <c:v>172.072072072072</c:v>
                </c:pt>
                <c:pt idx="814">
                  <c:v>172.222222222222</c:v>
                </c:pt>
                <c:pt idx="815">
                  <c:v>172.372372372372</c:v>
                </c:pt>
                <c:pt idx="816">
                  <c:v>172.522522522523</c:v>
                </c:pt>
                <c:pt idx="817">
                  <c:v>172.672672672673</c:v>
                </c:pt>
                <c:pt idx="818">
                  <c:v>172.822822822823</c:v>
                </c:pt>
                <c:pt idx="819">
                  <c:v>172.972972972973</c:v>
                </c:pt>
                <c:pt idx="820">
                  <c:v>173.123123123123</c:v>
                </c:pt>
                <c:pt idx="821">
                  <c:v>173.273273273273</c:v>
                </c:pt>
                <c:pt idx="822">
                  <c:v>173.423423423423</c:v>
                </c:pt>
                <c:pt idx="823">
                  <c:v>173.573573573574</c:v>
                </c:pt>
                <c:pt idx="824">
                  <c:v>173.723723723724</c:v>
                </c:pt>
                <c:pt idx="825">
                  <c:v>173.873873873874</c:v>
                </c:pt>
                <c:pt idx="826">
                  <c:v>174.024024024024</c:v>
                </c:pt>
                <c:pt idx="827">
                  <c:v>174.174174174174</c:v>
                </c:pt>
                <c:pt idx="828">
                  <c:v>174.324324324324</c:v>
                </c:pt>
                <c:pt idx="829">
                  <c:v>174.474474474475</c:v>
                </c:pt>
                <c:pt idx="830">
                  <c:v>174.624624624625</c:v>
                </c:pt>
                <c:pt idx="831">
                  <c:v>174.774774774775</c:v>
                </c:pt>
                <c:pt idx="832">
                  <c:v>174.924924924925</c:v>
                </c:pt>
                <c:pt idx="833">
                  <c:v>175.075075075075</c:v>
                </c:pt>
                <c:pt idx="834">
                  <c:v>175.225225225225</c:v>
                </c:pt>
                <c:pt idx="835">
                  <c:v>175.375375375375</c:v>
                </c:pt>
                <c:pt idx="836">
                  <c:v>175.525525525526</c:v>
                </c:pt>
                <c:pt idx="837">
                  <c:v>175.675675675676</c:v>
                </c:pt>
                <c:pt idx="838">
                  <c:v>175.825825825826</c:v>
                </c:pt>
                <c:pt idx="839">
                  <c:v>175.975975975976</c:v>
                </c:pt>
                <c:pt idx="840">
                  <c:v>176.126126126126</c:v>
                </c:pt>
                <c:pt idx="841">
                  <c:v>176.276276276276</c:v>
                </c:pt>
                <c:pt idx="842">
                  <c:v>176.426426426426</c:v>
                </c:pt>
                <c:pt idx="843">
                  <c:v>176.576576576577</c:v>
                </c:pt>
                <c:pt idx="844">
                  <c:v>176.726726726727</c:v>
                </c:pt>
                <c:pt idx="845">
                  <c:v>176.876876876877</c:v>
                </c:pt>
                <c:pt idx="846">
                  <c:v>177.027027027027</c:v>
                </c:pt>
                <c:pt idx="847">
                  <c:v>177.177177177177</c:v>
                </c:pt>
                <c:pt idx="848">
                  <c:v>177.327327327327</c:v>
                </c:pt>
                <c:pt idx="849">
                  <c:v>177.477477477478</c:v>
                </c:pt>
                <c:pt idx="850">
                  <c:v>177.627627627628</c:v>
                </c:pt>
                <c:pt idx="851">
                  <c:v>177.777777777778</c:v>
                </c:pt>
                <c:pt idx="852">
                  <c:v>177.927927927928</c:v>
                </c:pt>
                <c:pt idx="853">
                  <c:v>178.078078078078</c:v>
                </c:pt>
                <c:pt idx="854">
                  <c:v>178.228228228228</c:v>
                </c:pt>
                <c:pt idx="855">
                  <c:v>178.378378378378</c:v>
                </c:pt>
                <c:pt idx="856">
                  <c:v>178.528528528529</c:v>
                </c:pt>
                <c:pt idx="857">
                  <c:v>178.678678678679</c:v>
                </c:pt>
                <c:pt idx="858">
                  <c:v>178.828828828829</c:v>
                </c:pt>
                <c:pt idx="859">
                  <c:v>178.978978978979</c:v>
                </c:pt>
                <c:pt idx="860">
                  <c:v>179.129129129129</c:v>
                </c:pt>
                <c:pt idx="861">
                  <c:v>179.279279279279</c:v>
                </c:pt>
                <c:pt idx="862">
                  <c:v>179.429429429429</c:v>
                </c:pt>
                <c:pt idx="863">
                  <c:v>179.57957957958</c:v>
                </c:pt>
                <c:pt idx="864">
                  <c:v>179.72972972973</c:v>
                </c:pt>
                <c:pt idx="865">
                  <c:v>179.87987987988</c:v>
                </c:pt>
                <c:pt idx="866">
                  <c:v>180.03003003003</c:v>
                </c:pt>
                <c:pt idx="867">
                  <c:v>180.18018018018</c:v>
                </c:pt>
                <c:pt idx="868">
                  <c:v>180.33033033033</c:v>
                </c:pt>
                <c:pt idx="869">
                  <c:v>180.480480480481</c:v>
                </c:pt>
                <c:pt idx="870">
                  <c:v>180.630630630631</c:v>
                </c:pt>
                <c:pt idx="871">
                  <c:v>180.780780780781</c:v>
                </c:pt>
                <c:pt idx="872">
                  <c:v>180.930930930931</c:v>
                </c:pt>
                <c:pt idx="873">
                  <c:v>181.081081081081</c:v>
                </c:pt>
                <c:pt idx="874">
                  <c:v>181.231231231231</c:v>
                </c:pt>
                <c:pt idx="875">
                  <c:v>181.381381381381</c:v>
                </c:pt>
                <c:pt idx="876">
                  <c:v>181.531531531532</c:v>
                </c:pt>
                <c:pt idx="877">
                  <c:v>181.681681681682</c:v>
                </c:pt>
                <c:pt idx="878">
                  <c:v>181.831831831832</c:v>
                </c:pt>
                <c:pt idx="879">
                  <c:v>181.981981981982</c:v>
                </c:pt>
                <c:pt idx="880">
                  <c:v>182.132132132132</c:v>
                </c:pt>
                <c:pt idx="881">
                  <c:v>182.282282282282</c:v>
                </c:pt>
                <c:pt idx="882">
                  <c:v>182.432432432432</c:v>
                </c:pt>
                <c:pt idx="883">
                  <c:v>182.582582582583</c:v>
                </c:pt>
                <c:pt idx="884">
                  <c:v>182.732732732733</c:v>
                </c:pt>
                <c:pt idx="885">
                  <c:v>182.882882882883</c:v>
                </c:pt>
                <c:pt idx="886">
                  <c:v>183.033033033033</c:v>
                </c:pt>
                <c:pt idx="887">
                  <c:v>183.183183183183</c:v>
                </c:pt>
                <c:pt idx="888">
                  <c:v>183.333333333333</c:v>
                </c:pt>
                <c:pt idx="889">
                  <c:v>183.483483483484</c:v>
                </c:pt>
                <c:pt idx="890">
                  <c:v>183.633633633634</c:v>
                </c:pt>
                <c:pt idx="891">
                  <c:v>183.783783783784</c:v>
                </c:pt>
                <c:pt idx="892">
                  <c:v>183.933933933934</c:v>
                </c:pt>
                <c:pt idx="893">
                  <c:v>184.084084084084</c:v>
                </c:pt>
                <c:pt idx="894">
                  <c:v>184.234234234234</c:v>
                </c:pt>
                <c:pt idx="895">
                  <c:v>184.384384384384</c:v>
                </c:pt>
                <c:pt idx="896">
                  <c:v>184.534534534535</c:v>
                </c:pt>
                <c:pt idx="897">
                  <c:v>184.684684684685</c:v>
                </c:pt>
                <c:pt idx="898">
                  <c:v>184.834834834835</c:v>
                </c:pt>
                <c:pt idx="899">
                  <c:v>184.984984984985</c:v>
                </c:pt>
                <c:pt idx="900">
                  <c:v>185.135135135135</c:v>
                </c:pt>
                <c:pt idx="901">
                  <c:v>185.285285285285</c:v>
                </c:pt>
                <c:pt idx="902">
                  <c:v>185.435435435435</c:v>
                </c:pt>
                <c:pt idx="903">
                  <c:v>185.585585585586</c:v>
                </c:pt>
                <c:pt idx="904">
                  <c:v>185.735735735736</c:v>
                </c:pt>
                <c:pt idx="905">
                  <c:v>185.885885885886</c:v>
                </c:pt>
                <c:pt idx="906">
                  <c:v>186.036036036036</c:v>
                </c:pt>
                <c:pt idx="907">
                  <c:v>186.186186186186</c:v>
                </c:pt>
                <c:pt idx="908">
                  <c:v>186.336336336336</c:v>
                </c:pt>
                <c:pt idx="909">
                  <c:v>186.486486486487</c:v>
                </c:pt>
                <c:pt idx="910">
                  <c:v>186.636636636637</c:v>
                </c:pt>
                <c:pt idx="911">
                  <c:v>186.786786786787</c:v>
                </c:pt>
                <c:pt idx="912">
                  <c:v>186.936936936937</c:v>
                </c:pt>
                <c:pt idx="913">
                  <c:v>187.087087087087</c:v>
                </c:pt>
                <c:pt idx="914">
                  <c:v>187.237237237237</c:v>
                </c:pt>
                <c:pt idx="915">
                  <c:v>187.387387387387</c:v>
                </c:pt>
                <c:pt idx="916">
                  <c:v>187.537537537538</c:v>
                </c:pt>
                <c:pt idx="917">
                  <c:v>187.687687687688</c:v>
                </c:pt>
                <c:pt idx="918">
                  <c:v>187.837837837838</c:v>
                </c:pt>
                <c:pt idx="919">
                  <c:v>187.987987987988</c:v>
                </c:pt>
                <c:pt idx="920">
                  <c:v>188.138138138138</c:v>
                </c:pt>
                <c:pt idx="921">
                  <c:v>188.288288288288</c:v>
                </c:pt>
                <c:pt idx="922">
                  <c:v>188.438438438439</c:v>
                </c:pt>
                <c:pt idx="923">
                  <c:v>188.588588588589</c:v>
                </c:pt>
                <c:pt idx="924">
                  <c:v>188.738738738739</c:v>
                </c:pt>
                <c:pt idx="925">
                  <c:v>188.888888888889</c:v>
                </c:pt>
                <c:pt idx="926">
                  <c:v>189.039039039039</c:v>
                </c:pt>
                <c:pt idx="927">
                  <c:v>189.189189189189</c:v>
                </c:pt>
                <c:pt idx="928">
                  <c:v>189.339339339339</c:v>
                </c:pt>
                <c:pt idx="929">
                  <c:v>189.48948948949</c:v>
                </c:pt>
                <c:pt idx="930">
                  <c:v>189.63963963964</c:v>
                </c:pt>
                <c:pt idx="931">
                  <c:v>189.78978978979</c:v>
                </c:pt>
                <c:pt idx="932">
                  <c:v>189.93993993994</c:v>
                </c:pt>
                <c:pt idx="933">
                  <c:v>190.09009009009</c:v>
                </c:pt>
                <c:pt idx="934">
                  <c:v>190.24024024024</c:v>
                </c:pt>
                <c:pt idx="935">
                  <c:v>190.39039039039</c:v>
                </c:pt>
                <c:pt idx="936">
                  <c:v>190.540540540541</c:v>
                </c:pt>
                <c:pt idx="937">
                  <c:v>190.690690690691</c:v>
                </c:pt>
                <c:pt idx="938">
                  <c:v>190.840840840841</c:v>
                </c:pt>
                <c:pt idx="939">
                  <c:v>190.990990990991</c:v>
                </c:pt>
                <c:pt idx="940">
                  <c:v>191.141141141141</c:v>
                </c:pt>
                <c:pt idx="941">
                  <c:v>191.291291291291</c:v>
                </c:pt>
                <c:pt idx="942">
                  <c:v>191.441441441441</c:v>
                </c:pt>
                <c:pt idx="943">
                  <c:v>191.591591591592</c:v>
                </c:pt>
                <c:pt idx="944">
                  <c:v>191.741741741742</c:v>
                </c:pt>
                <c:pt idx="945">
                  <c:v>191.891891891892</c:v>
                </c:pt>
                <c:pt idx="946">
                  <c:v>192.042042042042</c:v>
                </c:pt>
                <c:pt idx="947">
                  <c:v>192.192192192192</c:v>
                </c:pt>
                <c:pt idx="948">
                  <c:v>192.342342342342</c:v>
                </c:pt>
                <c:pt idx="949">
                  <c:v>192.492492492493</c:v>
                </c:pt>
                <c:pt idx="950">
                  <c:v>192.642642642643</c:v>
                </c:pt>
                <c:pt idx="951">
                  <c:v>192.792792792793</c:v>
                </c:pt>
                <c:pt idx="952">
                  <c:v>192.942942942943</c:v>
                </c:pt>
                <c:pt idx="953">
                  <c:v>193.093093093093</c:v>
                </c:pt>
                <c:pt idx="954">
                  <c:v>193.243243243243</c:v>
                </c:pt>
                <c:pt idx="955">
                  <c:v>193.393393393393</c:v>
                </c:pt>
                <c:pt idx="956">
                  <c:v>193.543543543544</c:v>
                </c:pt>
                <c:pt idx="957">
                  <c:v>193.693693693694</c:v>
                </c:pt>
                <c:pt idx="958">
                  <c:v>193.843843843844</c:v>
                </c:pt>
                <c:pt idx="959">
                  <c:v>193.993993993994</c:v>
                </c:pt>
                <c:pt idx="960">
                  <c:v>194.144144144144</c:v>
                </c:pt>
                <c:pt idx="961">
                  <c:v>194.294294294294</c:v>
                </c:pt>
                <c:pt idx="962">
                  <c:v>194.444444444445</c:v>
                </c:pt>
                <c:pt idx="963">
                  <c:v>194.594594594595</c:v>
                </c:pt>
                <c:pt idx="964">
                  <c:v>194.744744744745</c:v>
                </c:pt>
                <c:pt idx="965">
                  <c:v>194.894894894895</c:v>
                </c:pt>
                <c:pt idx="966">
                  <c:v>195.045045045045</c:v>
                </c:pt>
                <c:pt idx="967">
                  <c:v>195.195195195195</c:v>
                </c:pt>
                <c:pt idx="968">
                  <c:v>195.345345345345</c:v>
                </c:pt>
                <c:pt idx="969">
                  <c:v>195.495495495496</c:v>
                </c:pt>
                <c:pt idx="970">
                  <c:v>195.645645645646</c:v>
                </c:pt>
                <c:pt idx="971">
                  <c:v>195.795795795796</c:v>
                </c:pt>
                <c:pt idx="972">
                  <c:v>195.945945945946</c:v>
                </c:pt>
                <c:pt idx="973">
                  <c:v>196.096096096096</c:v>
                </c:pt>
                <c:pt idx="974">
                  <c:v>196.246246246246</c:v>
                </c:pt>
                <c:pt idx="975">
                  <c:v>196.396396396396</c:v>
                </c:pt>
                <c:pt idx="976">
                  <c:v>196.546546546547</c:v>
                </c:pt>
                <c:pt idx="977">
                  <c:v>196.696696696697</c:v>
                </c:pt>
                <c:pt idx="978">
                  <c:v>196.846846846847</c:v>
                </c:pt>
                <c:pt idx="979">
                  <c:v>196.996996996997</c:v>
                </c:pt>
                <c:pt idx="980">
                  <c:v>197.147147147147</c:v>
                </c:pt>
                <c:pt idx="981">
                  <c:v>197.297297297297</c:v>
                </c:pt>
                <c:pt idx="982">
                  <c:v>197.447447447447</c:v>
                </c:pt>
                <c:pt idx="983">
                  <c:v>197.597597597598</c:v>
                </c:pt>
                <c:pt idx="984">
                  <c:v>197.747747747748</c:v>
                </c:pt>
                <c:pt idx="985">
                  <c:v>197.897897897898</c:v>
                </c:pt>
                <c:pt idx="986">
                  <c:v>198.048048048048</c:v>
                </c:pt>
                <c:pt idx="987">
                  <c:v>198.198198198198</c:v>
                </c:pt>
                <c:pt idx="988">
                  <c:v>198.348348348348</c:v>
                </c:pt>
                <c:pt idx="989">
                  <c:v>198.498498498499</c:v>
                </c:pt>
                <c:pt idx="990">
                  <c:v>198.648648648649</c:v>
                </c:pt>
                <c:pt idx="991">
                  <c:v>198.798798798799</c:v>
                </c:pt>
                <c:pt idx="992">
                  <c:v>198.948948948949</c:v>
                </c:pt>
                <c:pt idx="993">
                  <c:v>199.099099099099</c:v>
                </c:pt>
                <c:pt idx="994">
                  <c:v>199.249249249249</c:v>
                </c:pt>
                <c:pt idx="995">
                  <c:v>199.399399399399</c:v>
                </c:pt>
                <c:pt idx="996">
                  <c:v>199.54954954955</c:v>
                </c:pt>
                <c:pt idx="997">
                  <c:v>199.6996996997</c:v>
                </c:pt>
                <c:pt idx="998">
                  <c:v>199.84984984985</c:v>
                </c:pt>
                <c:pt idx="999">
                  <c:v>200</c:v>
                </c:pt>
              </c:numCache>
            </c:numRef>
          </c:xVal>
          <c:yVal>
            <c:numRef>
              <c:f>'L=100nH'!$C$2:$C$1001</c:f>
              <c:numCache>
                <c:formatCode>0.000</c:formatCode>
                <c:ptCount val="1000"/>
                <c:pt idx="0">
                  <c:v>101.321183642338</c:v>
                </c:pt>
                <c:pt idx="1">
                  <c:v>100.715378221837</c:v>
                </c:pt>
                <c:pt idx="2">
                  <c:v>100.114989823259</c:v>
                </c:pt>
                <c:pt idx="3">
                  <c:v>99.5199540543083</c:v>
                </c:pt>
                <c:pt idx="4">
                  <c:v>98.9302074766459</c:v>
                </c:pt>
                <c:pt idx="5">
                  <c:v>98.3456875889779</c:v>
                </c:pt>
                <c:pt idx="6">
                  <c:v>97.7663328104976</c:v>
                </c:pt>
                <c:pt idx="7">
                  <c:v>97.1920824646643</c:v>
                </c:pt>
                <c:pt idx="8">
                  <c:v>96.6228767633164</c:v>
                </c:pt>
                <c:pt idx="9">
                  <c:v>96.0586567911084</c:v>
                </c:pt>
                <c:pt idx="10">
                  <c:v>95.4993644902651</c:v>
                </c:pt>
                <c:pt idx="11">
                  <c:v>94.9449426456463</c:v>
                </c:pt>
                <c:pt idx="12">
                  <c:v>94.395334870113</c:v>
                </c:pt>
                <c:pt idx="13">
                  <c:v>93.8504855901901</c:v>
                </c:pt>
                <c:pt idx="14">
                  <c:v>93.3103400320175</c:v>
                </c:pt>
                <c:pt idx="15">
                  <c:v>92.7748442075835</c:v>
                </c:pt>
                <c:pt idx="16">
                  <c:v>92.2439449012339</c:v>
                </c:pt>
                <c:pt idx="17">
                  <c:v>91.7175896564505</c:v>
                </c:pt>
                <c:pt idx="18">
                  <c:v>91.1957267628931</c:v>
                </c:pt>
                <c:pt idx="19">
                  <c:v>90.6783052436983</c:v>
                </c:pt>
                <c:pt idx="20">
                  <c:v>90.1652748430306</c:v>
                </c:pt>
                <c:pt idx="21">
                  <c:v>89.6565860138784</c:v>
                </c:pt>
                <c:pt idx="22">
                  <c:v>89.1521899060916</c:v>
                </c:pt>
                <c:pt idx="23">
                  <c:v>88.6520383546521</c:v>
                </c:pt>
                <c:pt idx="24">
                  <c:v>88.1560838681763</c:v>
                </c:pt>
                <c:pt idx="25">
                  <c:v>87.6642796176398</c:v>
                </c:pt>
                <c:pt idx="26">
                  <c:v>87.1765794253241</c:v>
                </c:pt>
                <c:pt idx="27">
                  <c:v>86.6929377539752</c:v>
                </c:pt>
                <c:pt idx="28">
                  <c:v>86.2133096961748</c:v>
                </c:pt>
                <c:pt idx="29">
                  <c:v>85.7376509639143</c:v>
                </c:pt>
                <c:pt idx="30">
                  <c:v>85.265917878372</c:v>
                </c:pt>
                <c:pt idx="31">
                  <c:v>84.798067359884</c:v>
                </c:pt>
                <c:pt idx="32">
                  <c:v>84.3340569181099</c:v>
                </c:pt>
                <c:pt idx="33">
                  <c:v>83.873844642384</c:v>
                </c:pt>
                <c:pt idx="34">
                  <c:v>83.4173891922518</c:v>
                </c:pt>
                <c:pt idx="35">
                  <c:v>82.9646497881852</c:v>
                </c:pt>
                <c:pt idx="36">
                  <c:v>82.515586202475</c:v>
                </c:pt>
                <c:pt idx="37">
                  <c:v>82.0701587502936</c:v>
                </c:pt>
                <c:pt idx="38">
                  <c:v>81.6283282809279</c:v>
                </c:pt>
                <c:pt idx="39">
                  <c:v>81.1900561691756</c:v>
                </c:pt>
                <c:pt idx="40">
                  <c:v>80.7553043069037</c:v>
                </c:pt>
                <c:pt idx="41">
                  <c:v>80.3240350947639</c:v>
                </c:pt>
                <c:pt idx="42">
                  <c:v>79.8962114340636</c:v>
                </c:pt>
                <c:pt idx="43">
                  <c:v>79.4717967187867</c:v>
                </c:pt>
                <c:pt idx="44">
                  <c:v>79.0507548277635</c:v>
                </c:pt>
                <c:pt idx="45">
                  <c:v>78.6330501169844</c:v>
                </c:pt>
                <c:pt idx="46">
                  <c:v>78.2186474120565</c:v>
                </c:pt>
                <c:pt idx="47">
                  <c:v>77.8075120007977</c:v>
                </c:pt>
                <c:pt idx="48">
                  <c:v>77.3996096259684</c:v>
                </c:pt>
                <c:pt idx="49">
                  <c:v>76.9949064781338</c:v>
                </c:pt>
                <c:pt idx="50">
                  <c:v>76.593369188659</c:v>
                </c:pt>
                <c:pt idx="51">
                  <c:v>76.1949648228298</c:v>
                </c:pt>
                <c:pt idx="52">
                  <c:v>75.7996608730996</c:v>
                </c:pt>
                <c:pt idx="53">
                  <c:v>75.4074252524577</c:v>
                </c:pt>
                <c:pt idx="54">
                  <c:v>75.018226287918</c:v>
                </c:pt>
                <c:pt idx="55">
                  <c:v>74.6320327141247</c:v>
                </c:pt>
                <c:pt idx="56">
                  <c:v>74.2488136670733</c:v>
                </c:pt>
                <c:pt idx="57">
                  <c:v>73.8685386779434</c:v>
                </c:pt>
                <c:pt idx="58">
                  <c:v>73.491177667043</c:v>
                </c:pt>
                <c:pt idx="59">
                  <c:v>73.1167009378592</c:v>
                </c:pt>
                <c:pt idx="60">
                  <c:v>72.7450791712164</c:v>
                </c:pt>
                <c:pt idx="61">
                  <c:v>72.3762834195367</c:v>
                </c:pt>
                <c:pt idx="62">
                  <c:v>72.010285101203</c:v>
                </c:pt>
                <c:pt idx="63">
                  <c:v>71.6470559950209</c:v>
                </c:pt>
                <c:pt idx="64">
                  <c:v>71.2865682347784</c:v>
                </c:pt>
                <c:pt idx="65">
                  <c:v>70.9287943039014</c:v>
                </c:pt>
                <c:pt idx="66">
                  <c:v>70.573707030202</c:v>
                </c:pt>
                <c:pt idx="67">
                  <c:v>70.22127958072</c:v>
                </c:pt>
                <c:pt idx="68">
                  <c:v>69.8714854566526</c:v>
                </c:pt>
                <c:pt idx="69">
                  <c:v>69.524298488374</c:v>
                </c:pt>
                <c:pt idx="70">
                  <c:v>69.1796928305402</c:v>
                </c:pt>
                <c:pt idx="71">
                  <c:v>68.8376429572787</c:v>
                </c:pt>
                <c:pt idx="72">
                  <c:v>68.498123657462</c:v>
                </c:pt>
                <c:pt idx="73">
                  <c:v>68.1611100300614</c:v>
                </c:pt>
                <c:pt idx="74">
                  <c:v>67.8265774795815</c:v>
                </c:pt>
                <c:pt idx="75">
                  <c:v>67.4945017115724</c:v>
                </c:pt>
                <c:pt idx="76">
                  <c:v>67.164858728219</c:v>
                </c:pt>
                <c:pt idx="77">
                  <c:v>66.8376248240047</c:v>
                </c:pt>
                <c:pt idx="78">
                  <c:v>66.5127765814505</c:v>
                </c:pt>
                <c:pt idx="79">
                  <c:v>66.1902908669243</c:v>
                </c:pt>
                <c:pt idx="80">
                  <c:v>65.870144826523</c:v>
                </c:pt>
                <c:pt idx="81">
                  <c:v>65.5523158820229</c:v>
                </c:pt>
                <c:pt idx="82">
                  <c:v>65.2367817268991</c:v>
                </c:pt>
                <c:pt idx="83">
                  <c:v>64.9235203224112</c:v>
                </c:pt>
                <c:pt idx="84">
                  <c:v>64.6125098937552</c:v>
                </c:pt>
                <c:pt idx="85">
                  <c:v>64.3037289262791</c:v>
                </c:pt>
                <c:pt idx="86">
                  <c:v>63.9971561617626</c:v>
                </c:pt>
                <c:pt idx="87">
                  <c:v>63.6927705947573</c:v>
                </c:pt>
                <c:pt idx="88">
                  <c:v>63.3905514689896</c:v>
                </c:pt>
                <c:pt idx="89">
                  <c:v>63.0904782738213</c:v>
                </c:pt>
                <c:pt idx="90">
                  <c:v>62.7925307407698</c:v>
                </c:pt>
                <c:pt idx="91">
                  <c:v>62.4966888400854</c:v>
                </c:pt>
                <c:pt idx="92">
                  <c:v>62.2029327773851</c:v>
                </c:pt>
                <c:pt idx="93">
                  <c:v>61.9112429903414</c:v>
                </c:pt>
                <c:pt idx="94">
                  <c:v>61.621600145425</c:v>
                </c:pt>
                <c:pt idx="95">
                  <c:v>61.3339851347017</c:v>
                </c:pt>
                <c:pt idx="96">
                  <c:v>61.0483790726805</c:v>
                </c:pt>
                <c:pt idx="97">
                  <c:v>60.7647632932136</c:v>
                </c:pt>
                <c:pt idx="98">
                  <c:v>60.4831193464462</c:v>
                </c:pt>
                <c:pt idx="99">
                  <c:v>60.2034289958162</c:v>
                </c:pt>
                <c:pt idx="100">
                  <c:v>59.9256742151017</c:v>
                </c:pt>
                <c:pt idx="101">
                  <c:v>59.6498371855168</c:v>
                </c:pt>
                <c:pt idx="102">
                  <c:v>59.3759002928535</c:v>
                </c:pt>
                <c:pt idx="103">
                  <c:v>59.1038461246696</c:v>
                </c:pt>
                <c:pt idx="104">
                  <c:v>58.8336574675219</c:v>
                </c:pt>
                <c:pt idx="105">
                  <c:v>58.565317304243</c:v>
                </c:pt>
                <c:pt idx="106">
                  <c:v>58.2988088112618</c:v>
                </c:pt>
                <c:pt idx="107">
                  <c:v>58.0341153559669</c:v>
                </c:pt>
                <c:pt idx="108">
                  <c:v>57.771220494111</c:v>
                </c:pt>
                <c:pt idx="109">
                  <c:v>57.510107967257</c:v>
                </c:pt>
                <c:pt idx="110">
                  <c:v>57.2507617002644</c:v>
                </c:pt>
                <c:pt idx="111">
                  <c:v>56.993165798815</c:v>
                </c:pt>
                <c:pt idx="112">
                  <c:v>56.7373045469774</c:v>
                </c:pt>
                <c:pt idx="113">
                  <c:v>56.48316240481</c:v>
                </c:pt>
                <c:pt idx="114">
                  <c:v>56.2307240060017</c:v>
                </c:pt>
                <c:pt idx="115">
                  <c:v>55.9799741555484</c:v>
                </c:pt>
                <c:pt idx="116">
                  <c:v>55.7308978274671</c:v>
                </c:pt>
                <c:pt idx="117">
                  <c:v>55.4834801625442</c:v>
                </c:pt>
                <c:pt idx="118">
                  <c:v>55.2377064661196</c:v>
                </c:pt>
                <c:pt idx="119">
                  <c:v>54.9935622059049</c:v>
                </c:pt>
                <c:pt idx="120">
                  <c:v>54.7510330098348</c:v>
                </c:pt>
                <c:pt idx="121">
                  <c:v>54.5101046639523</c:v>
                </c:pt>
                <c:pt idx="122">
                  <c:v>54.2707631103258</c:v>
                </c:pt>
                <c:pt idx="123">
                  <c:v>54.0329944449984</c:v>
                </c:pt>
                <c:pt idx="124">
                  <c:v>53.7967849159689</c:v>
                </c:pt>
                <c:pt idx="125">
                  <c:v>53.5621209212029</c:v>
                </c:pt>
                <c:pt idx="126">
                  <c:v>53.3289890066745</c:v>
                </c:pt>
                <c:pt idx="127">
                  <c:v>53.0973758644385</c:v>
                </c:pt>
                <c:pt idx="128">
                  <c:v>52.8672683307306</c:v>
                </c:pt>
                <c:pt idx="129">
                  <c:v>52.638653384097</c:v>
                </c:pt>
                <c:pt idx="130">
                  <c:v>52.4115181435524</c:v>
                </c:pt>
                <c:pt idx="131">
                  <c:v>52.1858498667657</c:v>
                </c:pt>
                <c:pt idx="132">
                  <c:v>51.9616359482724</c:v>
                </c:pt>
                <c:pt idx="133">
                  <c:v>51.7388639177144</c:v>
                </c:pt>
                <c:pt idx="134">
                  <c:v>51.5175214381064</c:v>
                </c:pt>
                <c:pt idx="135">
                  <c:v>51.2975963041274</c:v>
                </c:pt>
                <c:pt idx="136">
                  <c:v>51.0790764404381</c:v>
                </c:pt>
                <c:pt idx="137">
                  <c:v>50.8619499000235</c:v>
                </c:pt>
                <c:pt idx="138">
                  <c:v>50.6462048625601</c:v>
                </c:pt>
                <c:pt idx="139">
                  <c:v>50.4318296328066</c:v>
                </c:pt>
                <c:pt idx="140">
                  <c:v>50.2188126390195</c:v>
                </c:pt>
                <c:pt idx="141">
                  <c:v>50.007142431391</c:v>
                </c:pt>
                <c:pt idx="142">
                  <c:v>49.7968076805106</c:v>
                </c:pt>
                <c:pt idx="143">
                  <c:v>49.5877971758491</c:v>
                </c:pt>
                <c:pt idx="144">
                  <c:v>49.380099824265</c:v>
                </c:pt>
                <c:pt idx="145">
                  <c:v>49.173704648532</c:v>
                </c:pt>
                <c:pt idx="146">
                  <c:v>48.9686007858892</c:v>
                </c:pt>
                <c:pt idx="147">
                  <c:v>48.7647774866111</c:v>
                </c:pt>
                <c:pt idx="148">
                  <c:v>48.5622241125998</c:v>
                </c:pt>
                <c:pt idx="149">
                  <c:v>48.3609301359963</c:v>
                </c:pt>
                <c:pt idx="150">
                  <c:v>48.1608851378127</c:v>
                </c:pt>
                <c:pt idx="151">
                  <c:v>47.9620788065842</c:v>
                </c:pt>
                <c:pt idx="152">
                  <c:v>47.7645009370399</c:v>
                </c:pt>
                <c:pt idx="153">
                  <c:v>47.568141428793</c:v>
                </c:pt>
                <c:pt idx="154">
                  <c:v>47.3729902850507</c:v>
                </c:pt>
                <c:pt idx="155">
                  <c:v>47.179037611341</c:v>
                </c:pt>
                <c:pt idx="156">
                  <c:v>46.9862736142589</c:v>
                </c:pt>
                <c:pt idx="157">
                  <c:v>46.7946886002299</c:v>
                </c:pt>
                <c:pt idx="158">
                  <c:v>46.6042729742916</c:v>
                </c:pt>
                <c:pt idx="159">
                  <c:v>46.4150172388922</c:v>
                </c:pt>
                <c:pt idx="160">
                  <c:v>46.226911992706</c:v>
                </c:pt>
                <c:pt idx="161">
                  <c:v>46.0399479294661</c:v>
                </c:pt>
                <c:pt idx="162">
                  <c:v>45.8541158368134</c:v>
                </c:pt>
                <c:pt idx="163">
                  <c:v>45.6694065951613</c:v>
                </c:pt>
                <c:pt idx="164">
                  <c:v>45.4858111765774</c:v>
                </c:pt>
                <c:pt idx="165">
                  <c:v>45.3033206436799</c:v>
                </c:pt>
                <c:pt idx="166">
                  <c:v>45.1219261485504</c:v>
                </c:pt>
                <c:pt idx="167">
                  <c:v>44.9416189316608</c:v>
                </c:pt>
                <c:pt idx="168">
                  <c:v>44.7623903208162</c:v>
                </c:pt>
                <c:pt idx="169">
                  <c:v>44.5842317301122</c:v>
                </c:pt>
                <c:pt idx="170">
                  <c:v>44.4071346589062</c:v>
                </c:pt>
                <c:pt idx="171">
                  <c:v>44.2310906908037</c:v>
                </c:pt>
                <c:pt idx="172">
                  <c:v>44.0560914926583</c:v>
                </c:pt>
                <c:pt idx="173">
                  <c:v>43.8821288135855</c:v>
                </c:pt>
                <c:pt idx="174">
                  <c:v>43.7091944839902</c:v>
                </c:pt>
                <c:pt idx="175">
                  <c:v>43.5372804146072</c:v>
                </c:pt>
                <c:pt idx="176">
                  <c:v>43.3663785955558</c:v>
                </c:pt>
                <c:pt idx="177">
                  <c:v>43.1964810954064</c:v>
                </c:pt>
                <c:pt idx="178">
                  <c:v>43.0275800602602</c:v>
                </c:pt>
                <c:pt idx="179">
                  <c:v>42.8596677128418</c:v>
                </c:pt>
                <c:pt idx="180">
                  <c:v>42.6927363516037</c:v>
                </c:pt>
                <c:pt idx="181">
                  <c:v>42.5267783498433</c:v>
                </c:pt>
                <c:pt idx="182">
                  <c:v>42.3617861548315</c:v>
                </c:pt>
                <c:pt idx="183">
                  <c:v>42.1977522869539</c:v>
                </c:pt>
                <c:pt idx="184">
                  <c:v>42.0346693388624</c:v>
                </c:pt>
                <c:pt idx="185">
                  <c:v>41.8725299746396</c:v>
                </c:pt>
                <c:pt idx="186">
                  <c:v>41.7113269289734</c:v>
                </c:pt>
                <c:pt idx="187">
                  <c:v>41.5510530063432</c:v>
                </c:pt>
                <c:pt idx="188">
                  <c:v>41.3917010802171</c:v>
                </c:pt>
                <c:pt idx="189">
                  <c:v>41.2332640922593</c:v>
                </c:pt>
                <c:pt idx="190">
                  <c:v>41.0757350515492</c:v>
                </c:pt>
                <c:pt idx="191">
                  <c:v>40.9191070338092</c:v>
                </c:pt>
                <c:pt idx="192">
                  <c:v>40.7633731806447</c:v>
                </c:pt>
                <c:pt idx="193">
                  <c:v>40.6085266987928</c:v>
                </c:pt>
                <c:pt idx="194">
                  <c:v>40.4545608593816</c:v>
                </c:pt>
                <c:pt idx="195">
                  <c:v>40.3014689971993</c:v>
                </c:pt>
                <c:pt idx="196">
                  <c:v>40.1492445099724</c:v>
                </c:pt>
                <c:pt idx="197">
                  <c:v>39.9978808576547</c:v>
                </c:pt>
                <c:pt idx="198">
                  <c:v>39.8473715617238</c:v>
                </c:pt>
                <c:pt idx="199">
                  <c:v>39.6977102044887</c:v>
                </c:pt>
                <c:pt idx="200">
                  <c:v>39.5488904284052</c:v>
                </c:pt>
                <c:pt idx="201">
                  <c:v>39.400905935401</c:v>
                </c:pt>
                <c:pt idx="202">
                  <c:v>39.2537504862091</c:v>
                </c:pt>
                <c:pt idx="203">
                  <c:v>39.1074178997104</c:v>
                </c:pt>
                <c:pt idx="204">
                  <c:v>38.9619020522844</c:v>
                </c:pt>
                <c:pt idx="205">
                  <c:v>38.8171968771686</c:v>
                </c:pt>
                <c:pt idx="206">
                  <c:v>38.6732963638264</c:v>
                </c:pt>
                <c:pt idx="207">
                  <c:v>38.5301945573223</c:v>
                </c:pt>
                <c:pt idx="208">
                  <c:v>38.3878855577068</c:v>
                </c:pt>
                <c:pt idx="209">
                  <c:v>38.2463635194074</c:v>
                </c:pt>
                <c:pt idx="210">
                  <c:v>38.1056226506286</c:v>
                </c:pt>
                <c:pt idx="211">
                  <c:v>37.9656572127595</c:v>
                </c:pt>
                <c:pt idx="212">
                  <c:v>37.8264615197886</c:v>
                </c:pt>
                <c:pt idx="213">
                  <c:v>37.6880299377262</c:v>
                </c:pt>
                <c:pt idx="214">
                  <c:v>37.5503568840349</c:v>
                </c:pt>
                <c:pt idx="215">
                  <c:v>37.4134368270659</c:v>
                </c:pt>
                <c:pt idx="216">
                  <c:v>37.277264285504</c:v>
                </c:pt>
                <c:pt idx="217">
                  <c:v>37.1418338278188</c:v>
                </c:pt>
                <c:pt idx="218">
                  <c:v>37.0071400717231</c:v>
                </c:pt>
                <c:pt idx="219">
                  <c:v>36.8731776836379</c:v>
                </c:pt>
                <c:pt idx="220">
                  <c:v>36.7399413781648</c:v>
                </c:pt>
                <c:pt idx="221">
                  <c:v>36.6074259175644</c:v>
                </c:pt>
                <c:pt idx="222">
                  <c:v>36.4756261112416</c:v>
                </c:pt>
                <c:pt idx="223">
                  <c:v>36.3445368152373</c:v>
                </c:pt>
                <c:pt idx="224">
                  <c:v>36.2141529317264</c:v>
                </c:pt>
                <c:pt idx="225">
                  <c:v>36.0844694085225</c:v>
                </c:pt>
                <c:pt idx="226">
                  <c:v>35.9554812385879</c:v>
                </c:pt>
                <c:pt idx="227">
                  <c:v>35.827183459551</c:v>
                </c:pt>
                <c:pt idx="228">
                  <c:v>35.6995711532284</c:v>
                </c:pt>
                <c:pt idx="229">
                  <c:v>35.5726394451539</c:v>
                </c:pt>
                <c:pt idx="230">
                  <c:v>35.446383504113</c:v>
                </c:pt>
                <c:pt idx="231">
                  <c:v>35.320798541683</c:v>
                </c:pt>
                <c:pt idx="232">
                  <c:v>35.1958798117791</c:v>
                </c:pt>
                <c:pt idx="233">
                  <c:v>35.0716226102061</c:v>
                </c:pt>
                <c:pt idx="234">
                  <c:v>34.9480222742153</c:v>
                </c:pt>
                <c:pt idx="235">
                  <c:v>34.825074182067</c:v>
                </c:pt>
                <c:pt idx="236">
                  <c:v>34.702773752599</c:v>
                </c:pt>
                <c:pt idx="237">
                  <c:v>34.581116444799</c:v>
                </c:pt>
                <c:pt idx="238">
                  <c:v>34.4600977573839</c:v>
                </c:pt>
                <c:pt idx="239">
                  <c:v>34.3397132283828</c:v>
                </c:pt>
                <c:pt idx="240">
                  <c:v>34.2199584347261</c:v>
                </c:pt>
                <c:pt idx="241">
                  <c:v>34.1008289918392</c:v>
                </c:pt>
                <c:pt idx="242">
                  <c:v>33.9823205532407</c:v>
                </c:pt>
                <c:pt idx="243">
                  <c:v>33.8644288101466</c:v>
                </c:pt>
                <c:pt idx="244">
                  <c:v>33.7471494910783</c:v>
                </c:pt>
                <c:pt idx="245">
                  <c:v>33.6304783614755</c:v>
                </c:pt>
                <c:pt idx="246">
                  <c:v>33.5144112233145</c:v>
                </c:pt>
                <c:pt idx="247">
                  <c:v>33.3989439147301</c:v>
                </c:pt>
                <c:pt idx="248">
                  <c:v>33.2840723096424</c:v>
                </c:pt>
                <c:pt idx="249">
                  <c:v>33.1697923173888</c:v>
                </c:pt>
                <c:pt idx="250">
                  <c:v>33.0560998823592</c:v>
                </c:pt>
                <c:pt idx="251">
                  <c:v>32.9429909836367</c:v>
                </c:pt>
                <c:pt idx="252">
                  <c:v>32.8304616346415</c:v>
                </c:pt>
                <c:pt idx="253">
                  <c:v>32.7185078827802</c:v>
                </c:pt>
                <c:pt idx="254">
                  <c:v>32.6071258090983</c:v>
                </c:pt>
                <c:pt idx="255">
                  <c:v>32.4963115279374</c:v>
                </c:pt>
                <c:pt idx="256">
                  <c:v>32.3860611865964</c:v>
                </c:pt>
                <c:pt idx="257">
                  <c:v>32.2763709649963</c:v>
                </c:pt>
                <c:pt idx="258">
                  <c:v>32.1672370753496</c:v>
                </c:pt>
                <c:pt idx="259">
                  <c:v>32.0586557618334</c:v>
                </c:pt>
                <c:pt idx="260">
                  <c:v>31.9506233002659</c:v>
                </c:pt>
                <c:pt idx="261">
                  <c:v>31.8431359977871</c:v>
                </c:pt>
                <c:pt idx="262">
                  <c:v>31.7361901925434</c:v>
                </c:pt>
                <c:pt idx="263">
                  <c:v>31.629782253376</c:v>
                </c:pt>
                <c:pt idx="264">
                  <c:v>31.5239085795117</c:v>
                </c:pt>
                <c:pt idx="265">
                  <c:v>31.4185656002595</c:v>
                </c:pt>
                <c:pt idx="266">
                  <c:v>31.3137497747085</c:v>
                </c:pt>
                <c:pt idx="267">
                  <c:v>31.2094575914311</c:v>
                </c:pt>
                <c:pt idx="268">
                  <c:v>31.1056855681883</c:v>
                </c:pt>
                <c:pt idx="269">
                  <c:v>31.0024302516396</c:v>
                </c:pt>
                <c:pt idx="270">
                  <c:v>30.8996882170551</c:v>
                </c:pt>
                <c:pt idx="271">
                  <c:v>30.7974560680321</c:v>
                </c:pt>
                <c:pt idx="272">
                  <c:v>30.6957304362139</c:v>
                </c:pt>
                <c:pt idx="273">
                  <c:v>30.5945079810127</c:v>
                </c:pt>
                <c:pt idx="274">
                  <c:v>30.4937853893353</c:v>
                </c:pt>
                <c:pt idx="275">
                  <c:v>30.3935593753116</c:v>
                </c:pt>
                <c:pt idx="276">
                  <c:v>30.2938266800273</c:v>
                </c:pt>
                <c:pt idx="277">
                  <c:v>30.1945840712582</c:v>
                </c:pt>
                <c:pt idx="278">
                  <c:v>30.0958283432092</c:v>
                </c:pt>
                <c:pt idx="279">
                  <c:v>29.9975563162544</c:v>
                </c:pt>
                <c:pt idx="280">
                  <c:v>29.8997648366821</c:v>
                </c:pt>
                <c:pt idx="281">
                  <c:v>29.8024507764411</c:v>
                </c:pt>
                <c:pt idx="282">
                  <c:v>29.705611032891</c:v>
                </c:pt>
                <c:pt idx="283">
                  <c:v>29.6092425285546</c:v>
                </c:pt>
                <c:pt idx="284">
                  <c:v>29.5133422108734</c:v>
                </c:pt>
                <c:pt idx="285">
                  <c:v>29.4179070519663</c:v>
                </c:pt>
                <c:pt idx="286">
                  <c:v>29.3229340483901</c:v>
                </c:pt>
                <c:pt idx="287">
                  <c:v>29.2284202209032</c:v>
                </c:pt>
                <c:pt idx="288">
                  <c:v>29.1343626142324</c:v>
                </c:pt>
                <c:pt idx="289">
                  <c:v>29.0407582968414</c:v>
                </c:pt>
                <c:pt idx="290">
                  <c:v>28.9476043607027</c:v>
                </c:pt>
                <c:pt idx="291">
                  <c:v>28.8548979210717</c:v>
                </c:pt>
                <c:pt idx="292">
                  <c:v>28.7626361162629</c:v>
                </c:pt>
                <c:pt idx="293">
                  <c:v>28.6708161074299</c:v>
                </c:pt>
                <c:pt idx="294">
                  <c:v>28.5794350783463</c:v>
                </c:pt>
                <c:pt idx="295">
                  <c:v>28.4884902351901</c:v>
                </c:pt>
                <c:pt idx="296">
                  <c:v>28.39797880633</c:v>
                </c:pt>
                <c:pt idx="297">
                  <c:v>28.3078980421144</c:v>
                </c:pt>
                <c:pt idx="298">
                  <c:v>28.2182452146624</c:v>
                </c:pt>
                <c:pt idx="299">
                  <c:v>28.1290176176574</c:v>
                </c:pt>
                <c:pt idx="300">
                  <c:v>28.0402125661428</c:v>
                </c:pt>
                <c:pt idx="301">
                  <c:v>27.95182739632</c:v>
                </c:pt>
                <c:pt idx="302">
                  <c:v>27.8638594653486</c:v>
                </c:pt>
                <c:pt idx="303">
                  <c:v>27.7763061511491</c:v>
                </c:pt>
                <c:pt idx="304">
                  <c:v>27.689164852207</c:v>
                </c:pt>
                <c:pt idx="305">
                  <c:v>27.6024329873802</c:v>
                </c:pt>
                <c:pt idx="306">
                  <c:v>27.5161079957073</c:v>
                </c:pt>
                <c:pt idx="307">
                  <c:v>27.4301873362187</c:v>
                </c:pt>
                <c:pt idx="308">
                  <c:v>27.34466848775</c:v>
                </c:pt>
                <c:pt idx="309">
                  <c:v>27.2595489487563</c:v>
                </c:pt>
                <c:pt idx="310">
                  <c:v>27.1748262371301</c:v>
                </c:pt>
                <c:pt idx="311">
                  <c:v>27.0904978900197</c:v>
                </c:pt>
                <c:pt idx="312">
                  <c:v>27.0065614636505</c:v>
                </c:pt>
                <c:pt idx="313">
                  <c:v>26.923014533148</c:v>
                </c:pt>
                <c:pt idx="314">
                  <c:v>26.8398546923626</c:v>
                </c:pt>
                <c:pt idx="315">
                  <c:v>26.7570795536961</c:v>
                </c:pt>
                <c:pt idx="316">
                  <c:v>26.6746867479308</c:v>
                </c:pt>
                <c:pt idx="317">
                  <c:v>26.5926739240596</c:v>
                </c:pt>
                <c:pt idx="318">
                  <c:v>26.5110387491186</c:v>
                </c:pt>
                <c:pt idx="319">
                  <c:v>26.4297789080206</c:v>
                </c:pt>
                <c:pt idx="320">
                  <c:v>26.3488921033918</c:v>
                </c:pt>
                <c:pt idx="321">
                  <c:v>26.2683760554087</c:v>
                </c:pt>
                <c:pt idx="322">
                  <c:v>26.1882285016379</c:v>
                </c:pt>
                <c:pt idx="323">
                  <c:v>26.1084471968769</c:v>
                </c:pt>
                <c:pt idx="324">
                  <c:v>26.0290299129969</c:v>
                </c:pt>
                <c:pt idx="325">
                  <c:v>25.9499744387875</c:v>
                </c:pt>
                <c:pt idx="326">
                  <c:v>25.8712785798025</c:v>
                </c:pt>
                <c:pt idx="327">
                  <c:v>25.7929401582075</c:v>
                </c:pt>
                <c:pt idx="328">
                  <c:v>25.7149570126297</c:v>
                </c:pt>
                <c:pt idx="329">
                  <c:v>25.6373269980084</c:v>
                </c:pt>
                <c:pt idx="330">
                  <c:v>25.5600479854476</c:v>
                </c:pt>
                <c:pt idx="331">
                  <c:v>25.48311786207</c:v>
                </c:pt>
                <c:pt idx="332">
                  <c:v>25.4065345308727</c:v>
                </c:pt>
                <c:pt idx="333">
                  <c:v>25.3302959105844</c:v>
                </c:pt>
                <c:pt idx="334">
                  <c:v>25.2543999355237</c:v>
                </c:pt>
                <c:pt idx="335">
                  <c:v>25.1788445554591</c:v>
                </c:pt>
                <c:pt idx="336">
                  <c:v>25.1036277354711</c:v>
                </c:pt>
                <c:pt idx="337">
                  <c:v>25.0287474558146</c:v>
                </c:pt>
                <c:pt idx="338">
                  <c:v>24.9542017117837</c:v>
                </c:pt>
                <c:pt idx="339">
                  <c:v>24.8799885135771</c:v>
                </c:pt>
                <c:pt idx="340">
                  <c:v>24.8061058861658</c:v>
                </c:pt>
                <c:pt idx="341">
                  <c:v>24.7325518691615</c:v>
                </c:pt>
                <c:pt idx="342">
                  <c:v>24.6593245166863</c:v>
                </c:pt>
                <c:pt idx="343">
                  <c:v>24.5864218972445</c:v>
                </c:pt>
                <c:pt idx="344">
                  <c:v>24.5138420935947</c:v>
                </c:pt>
                <c:pt idx="345">
                  <c:v>24.4415832026244</c:v>
                </c:pt>
                <c:pt idx="346">
                  <c:v>24.3696433352244</c:v>
                </c:pt>
                <c:pt idx="347">
                  <c:v>24.2980206161661</c:v>
                </c:pt>
                <c:pt idx="348">
                  <c:v>24.2267131839788</c:v>
                </c:pt>
                <c:pt idx="349">
                  <c:v>24.1557191908291</c:v>
                </c:pt>
                <c:pt idx="350">
                  <c:v>24.0850368024009</c:v>
                </c:pt>
                <c:pt idx="351">
                  <c:v>24.0146641977771</c:v>
                </c:pt>
                <c:pt idx="352">
                  <c:v>23.9445995693221</c:v>
                </c:pt>
                <c:pt idx="353">
                  <c:v>23.8748411225663</c:v>
                </c:pt>
                <c:pt idx="354">
                  <c:v>23.8053870760901</c:v>
                </c:pt>
                <c:pt idx="355">
                  <c:v>23.7362356614116</c:v>
                </c:pt>
                <c:pt idx="356">
                  <c:v>23.6673851228726</c:v>
                </c:pt>
                <c:pt idx="357">
                  <c:v>23.5988337175282</c:v>
                </c:pt>
                <c:pt idx="358">
                  <c:v>23.5305797150362</c:v>
                </c:pt>
                <c:pt idx="359">
                  <c:v>23.4626213975475</c:v>
                </c:pt>
                <c:pt idx="360">
                  <c:v>23.3949570595986</c:v>
                </c:pt>
                <c:pt idx="361">
                  <c:v>23.3275850080044</c:v>
                </c:pt>
                <c:pt idx="362">
                  <c:v>23.2605035617518</c:v>
                </c:pt>
                <c:pt idx="363">
                  <c:v>23.1937110518959</c:v>
                </c:pt>
                <c:pt idx="364">
                  <c:v>23.1272058214549</c:v>
                </c:pt>
                <c:pt idx="365">
                  <c:v>23.0609862253085</c:v>
                </c:pt>
                <c:pt idx="366">
                  <c:v>22.9950506300953</c:v>
                </c:pt>
                <c:pt idx="367">
                  <c:v>22.9293974141126</c:v>
                </c:pt>
                <c:pt idx="368">
                  <c:v>22.8640249672166</c:v>
                </c:pt>
                <c:pt idx="369">
                  <c:v>22.7989316907233</c:v>
                </c:pt>
                <c:pt idx="370">
                  <c:v>22.7341159973112</c:v>
                </c:pt>
                <c:pt idx="371">
                  <c:v>22.6695763109246</c:v>
                </c:pt>
                <c:pt idx="372">
                  <c:v>22.6053110666771</c:v>
                </c:pt>
                <c:pt idx="373">
                  <c:v>22.5413187107576</c:v>
                </c:pt>
                <c:pt idx="374">
                  <c:v>22.4775977003359</c:v>
                </c:pt>
                <c:pt idx="375">
                  <c:v>22.4141465034696</c:v>
                </c:pt>
                <c:pt idx="376">
                  <c:v>22.3509635990125</c:v>
                </c:pt>
                <c:pt idx="377">
                  <c:v>22.2880474765229</c:v>
                </c:pt>
                <c:pt idx="378">
                  <c:v>22.2253966361737</c:v>
                </c:pt>
                <c:pt idx="379">
                  <c:v>22.163009588663</c:v>
                </c:pt>
                <c:pt idx="380">
                  <c:v>22.1008848551253</c:v>
                </c:pt>
                <c:pt idx="381">
                  <c:v>22.0390209670441</c:v>
                </c:pt>
                <c:pt idx="382">
                  <c:v>21.977416466165</c:v>
                </c:pt>
                <c:pt idx="383">
                  <c:v>21.91606990441</c:v>
                </c:pt>
                <c:pt idx="384">
                  <c:v>21.854979843792</c:v>
                </c:pt>
                <c:pt idx="385">
                  <c:v>21.794144856331</c:v>
                </c:pt>
                <c:pt idx="386">
                  <c:v>21.7335635239703</c:v>
                </c:pt>
                <c:pt idx="387">
                  <c:v>21.6732344384938</c:v>
                </c:pt>
                <c:pt idx="388">
                  <c:v>21.6131562014446</c:v>
                </c:pt>
                <c:pt idx="389">
                  <c:v>21.5533274240437</c:v>
                </c:pt>
                <c:pt idx="390">
                  <c:v>21.4937467271094</c:v>
                </c:pt>
                <c:pt idx="391">
                  <c:v>21.4344127409786</c:v>
                </c:pt>
                <c:pt idx="392">
                  <c:v>21.3753241054272</c:v>
                </c:pt>
                <c:pt idx="393">
                  <c:v>21.316479469593</c:v>
                </c:pt>
                <c:pt idx="394">
                  <c:v>21.2578774918977</c:v>
                </c:pt>
                <c:pt idx="395">
                  <c:v>21.199516839971</c:v>
                </c:pt>
                <c:pt idx="396">
                  <c:v>21.1413961905747</c:v>
                </c:pt>
                <c:pt idx="397">
                  <c:v>21.0835142295275</c:v>
                </c:pt>
                <c:pt idx="398">
                  <c:v>21.025869651631</c:v>
                </c:pt>
                <c:pt idx="399">
                  <c:v>20.968461160596</c:v>
                </c:pt>
                <c:pt idx="400">
                  <c:v>20.9112874689696</c:v>
                </c:pt>
                <c:pt idx="401">
                  <c:v>20.8543472980629</c:v>
                </c:pt>
                <c:pt idx="402">
                  <c:v>20.7976393778799</c:v>
                </c:pt>
                <c:pt idx="403">
                  <c:v>20.7411624470463</c:v>
                </c:pt>
                <c:pt idx="404">
                  <c:v>20.6849152527394</c:v>
                </c:pt>
                <c:pt idx="405">
                  <c:v>20.6288965506187</c:v>
                </c:pt>
                <c:pt idx="406">
                  <c:v>20.5731051047573</c:v>
                </c:pt>
                <c:pt idx="407">
                  <c:v>20.5175396875734</c:v>
                </c:pt>
                <c:pt idx="408">
                  <c:v>20.4621990797627</c:v>
                </c:pt>
                <c:pt idx="409">
                  <c:v>20.407082070232</c:v>
                </c:pt>
                <c:pt idx="410">
                  <c:v>20.3521874560323</c:v>
                </c:pt>
                <c:pt idx="411">
                  <c:v>20.2975140422939</c:v>
                </c:pt>
                <c:pt idx="412">
                  <c:v>20.2430606421606</c:v>
                </c:pt>
                <c:pt idx="413">
                  <c:v>20.1888260767259</c:v>
                </c:pt>
                <c:pt idx="414">
                  <c:v>20.1348091749688</c:v>
                </c:pt>
                <c:pt idx="415">
                  <c:v>20.081008773691</c:v>
                </c:pt>
                <c:pt idx="416">
                  <c:v>20.0274237174536</c:v>
                </c:pt>
                <c:pt idx="417">
                  <c:v>19.9740528585159</c:v>
                </c:pt>
                <c:pt idx="418">
                  <c:v>19.9208950567733</c:v>
                </c:pt>
                <c:pt idx="419">
                  <c:v>19.8679491796967</c:v>
                </c:pt>
                <c:pt idx="420">
                  <c:v>19.8152141022721</c:v>
                </c:pt>
                <c:pt idx="421">
                  <c:v>19.7626887069409</c:v>
                </c:pt>
                <c:pt idx="422">
                  <c:v>19.7103718835405</c:v>
                </c:pt>
                <c:pt idx="423">
                  <c:v>19.6582625292461</c:v>
                </c:pt>
                <c:pt idx="424">
                  <c:v>19.6063595485119</c:v>
                </c:pt>
                <c:pt idx="425">
                  <c:v>19.5546618530141</c:v>
                </c:pt>
                <c:pt idx="426">
                  <c:v>19.5031683615936</c:v>
                </c:pt>
                <c:pt idx="427">
                  <c:v>19.4518780001994</c:v>
                </c:pt>
                <c:pt idx="428">
                  <c:v>19.4007897018329</c:v>
                </c:pt>
                <c:pt idx="429">
                  <c:v>19.3499024064921</c:v>
                </c:pt>
                <c:pt idx="430">
                  <c:v>19.2992150611166</c:v>
                </c:pt>
                <c:pt idx="431">
                  <c:v>19.2487266195335</c:v>
                </c:pt>
                <c:pt idx="432">
                  <c:v>19.1984360424028</c:v>
                </c:pt>
                <c:pt idx="433">
                  <c:v>19.1483422971648</c:v>
                </c:pt>
                <c:pt idx="434">
                  <c:v>19.0984443579859</c:v>
                </c:pt>
                <c:pt idx="435">
                  <c:v>19.0487412057075</c:v>
                </c:pt>
                <c:pt idx="436">
                  <c:v>18.9992318277925</c:v>
                </c:pt>
                <c:pt idx="437">
                  <c:v>18.9499152182749</c:v>
                </c:pt>
                <c:pt idx="438">
                  <c:v>18.9007903777081</c:v>
                </c:pt>
                <c:pt idx="439">
                  <c:v>18.8518563131144</c:v>
                </c:pt>
                <c:pt idx="440">
                  <c:v>18.8031120379349</c:v>
                </c:pt>
                <c:pt idx="441">
                  <c:v>18.7545565719795</c:v>
                </c:pt>
                <c:pt idx="442">
                  <c:v>18.706188941378</c:v>
                </c:pt>
                <c:pt idx="443">
                  <c:v>18.6580081785312</c:v>
                </c:pt>
                <c:pt idx="444">
                  <c:v>18.610013322062</c:v>
                </c:pt>
                <c:pt idx="445">
                  <c:v>18.5622034167683</c:v>
                </c:pt>
                <c:pt idx="446">
                  <c:v>18.5145775135747</c:v>
                </c:pt>
                <c:pt idx="447">
                  <c:v>18.4671346694859</c:v>
                </c:pt>
                <c:pt idx="448">
                  <c:v>18.4198739475396</c:v>
                </c:pt>
                <c:pt idx="449">
                  <c:v>18.3727944167607</c:v>
                </c:pt>
                <c:pt idx="450">
                  <c:v>18.3258951521153</c:v>
                </c:pt>
                <c:pt idx="451">
                  <c:v>18.2791752344648</c:v>
                </c:pt>
                <c:pt idx="452">
                  <c:v>18.2326337505216</c:v>
                </c:pt>
                <c:pt idx="453">
                  <c:v>18.1862697928041</c:v>
                </c:pt>
                <c:pt idx="454">
                  <c:v>18.1400824595922</c:v>
                </c:pt>
                <c:pt idx="455">
                  <c:v>18.0940708548842</c:v>
                </c:pt>
                <c:pt idx="456">
                  <c:v>18.0482340883523</c:v>
                </c:pt>
                <c:pt idx="457">
                  <c:v>18.0025712753008</c:v>
                </c:pt>
                <c:pt idx="458">
                  <c:v>17.957081536622</c:v>
                </c:pt>
                <c:pt idx="459">
                  <c:v>17.9117639987552</c:v>
                </c:pt>
                <c:pt idx="460">
                  <c:v>17.8666177936439</c:v>
                </c:pt>
                <c:pt idx="461">
                  <c:v>17.8216420586946</c:v>
                </c:pt>
                <c:pt idx="462">
                  <c:v>17.7768359367354</c:v>
                </c:pt>
                <c:pt idx="463">
                  <c:v>17.7321985759754</c:v>
                </c:pt>
                <c:pt idx="464">
                  <c:v>17.6877291299638</c:v>
                </c:pt>
                <c:pt idx="465">
                  <c:v>17.6434267575505</c:v>
                </c:pt>
                <c:pt idx="466">
                  <c:v>17.5992906228455</c:v>
                </c:pt>
                <c:pt idx="467">
                  <c:v>17.55531989518</c:v>
                </c:pt>
                <c:pt idx="468">
                  <c:v>17.5115137490671</c:v>
                </c:pt>
                <c:pt idx="469">
                  <c:v>17.4678713641632</c:v>
                </c:pt>
                <c:pt idx="470">
                  <c:v>17.4243919252293</c:v>
                </c:pt>
                <c:pt idx="471">
                  <c:v>17.3810746220935</c:v>
                </c:pt>
                <c:pt idx="472">
                  <c:v>17.3379186496126</c:v>
                </c:pt>
                <c:pt idx="473">
                  <c:v>17.294923207635</c:v>
                </c:pt>
                <c:pt idx="474">
                  <c:v>17.2520875009638</c:v>
                </c:pt>
                <c:pt idx="475">
                  <c:v>17.2094107393197</c:v>
                </c:pt>
                <c:pt idx="476">
                  <c:v>17.1668921373045</c:v>
                </c:pt>
                <c:pt idx="477">
                  <c:v>17.1245309143655</c:v>
                </c:pt>
                <c:pt idx="478">
                  <c:v>17.082326294759</c:v>
                </c:pt>
                <c:pt idx="479">
                  <c:v>17.0402775075153</c:v>
                </c:pt>
                <c:pt idx="480">
                  <c:v>16.9983837864033</c:v>
                </c:pt>
                <c:pt idx="481">
                  <c:v>16.9566443698954</c:v>
                </c:pt>
                <c:pt idx="482">
                  <c:v>16.9150585011332</c:v>
                </c:pt>
                <c:pt idx="483">
                  <c:v>16.8736254278931</c:v>
                </c:pt>
                <c:pt idx="484">
                  <c:v>16.8323444025522</c:v>
                </c:pt>
                <c:pt idx="485">
                  <c:v>16.7912146820547</c:v>
                </c:pt>
                <c:pt idx="486">
                  <c:v>16.7502355278783</c:v>
                </c:pt>
                <c:pt idx="487">
                  <c:v>16.7094062060012</c:v>
                </c:pt>
                <c:pt idx="488">
                  <c:v>16.668725986869</c:v>
                </c:pt>
                <c:pt idx="489">
                  <c:v>16.6281941453626</c:v>
                </c:pt>
                <c:pt idx="490">
                  <c:v>16.5878099607653</c:v>
                </c:pt>
                <c:pt idx="491">
                  <c:v>16.5475727167311</c:v>
                </c:pt>
                <c:pt idx="492">
                  <c:v>16.5074817012528</c:v>
                </c:pt>
                <c:pt idx="493">
                  <c:v>16.4675362066307</c:v>
                </c:pt>
                <c:pt idx="494">
                  <c:v>16.4277355294412</c:v>
                </c:pt>
                <c:pt idx="495">
                  <c:v>16.3880789705057</c:v>
                </c:pt>
                <c:pt idx="496">
                  <c:v>16.3485658348602</c:v>
                </c:pt>
                <c:pt idx="497">
                  <c:v>16.3091954317248</c:v>
                </c:pt>
                <c:pt idx="498">
                  <c:v>16.2699670744731</c:v>
                </c:pt>
                <c:pt idx="499">
                  <c:v>16.2308800806028</c:v>
                </c:pt>
                <c:pt idx="500">
                  <c:v>16.1919337717058</c:v>
                </c:pt>
                <c:pt idx="501">
                  <c:v>16.1531274734388</c:v>
                </c:pt>
                <c:pt idx="502">
                  <c:v>16.1144605154938</c:v>
                </c:pt>
                <c:pt idx="503">
                  <c:v>16.0759322315698</c:v>
                </c:pt>
                <c:pt idx="504">
                  <c:v>16.0375419593433</c:v>
                </c:pt>
                <c:pt idx="505">
                  <c:v>15.9992890404406</c:v>
                </c:pt>
                <c:pt idx="506">
                  <c:v>15.9611728204091</c:v>
                </c:pt>
                <c:pt idx="507">
                  <c:v>15.9231926486893</c:v>
                </c:pt>
                <c:pt idx="508">
                  <c:v>15.8853478785874</c:v>
                </c:pt>
                <c:pt idx="509">
                  <c:v>15.8476378672474</c:v>
                </c:pt>
                <c:pt idx="510">
                  <c:v>15.810061975624</c:v>
                </c:pt>
                <c:pt idx="511">
                  <c:v>15.7726195684553</c:v>
                </c:pt>
                <c:pt idx="512">
                  <c:v>15.7353100142365</c:v>
                </c:pt>
                <c:pt idx="513">
                  <c:v>15.6981326851925</c:v>
                </c:pt>
                <c:pt idx="514">
                  <c:v>15.661086957252</c:v>
                </c:pt>
                <c:pt idx="515">
                  <c:v>15.6241722100214</c:v>
                </c:pt>
                <c:pt idx="516">
                  <c:v>15.5873878267583</c:v>
                </c:pt>
                <c:pt idx="517">
                  <c:v>15.5507331943463</c:v>
                </c:pt>
                <c:pt idx="518">
                  <c:v>15.5142077032691</c:v>
                </c:pt>
                <c:pt idx="519">
                  <c:v>15.4778107475854</c:v>
                </c:pt>
                <c:pt idx="520">
                  <c:v>15.4415417249033</c:v>
                </c:pt>
                <c:pt idx="521">
                  <c:v>15.4054000363563</c:v>
                </c:pt>
                <c:pt idx="522">
                  <c:v>15.3693850865773</c:v>
                </c:pt>
                <c:pt idx="523">
                  <c:v>15.3334962836754</c:v>
                </c:pt>
                <c:pt idx="524">
                  <c:v>15.2977330392106</c:v>
                </c:pt>
                <c:pt idx="525">
                  <c:v>15.2620947681701</c:v>
                </c:pt>
                <c:pt idx="526">
                  <c:v>15.2265808889444</c:v>
                </c:pt>
                <c:pt idx="527">
                  <c:v>15.1911908233034</c:v>
                </c:pt>
                <c:pt idx="528">
                  <c:v>15.1559239963729</c:v>
                </c:pt>
                <c:pt idx="529">
                  <c:v>15.1207798366116</c:v>
                </c:pt>
                <c:pt idx="530">
                  <c:v>15.0857577757871</c:v>
                </c:pt>
                <c:pt idx="531">
                  <c:v>15.050857248954</c:v>
                </c:pt>
                <c:pt idx="532">
                  <c:v>15.0160776944304</c:v>
                </c:pt>
                <c:pt idx="533">
                  <c:v>14.9814185537754</c:v>
                </c:pt>
                <c:pt idx="534">
                  <c:v>14.9468792717669</c:v>
                </c:pt>
                <c:pt idx="535">
                  <c:v>14.9124592963792</c:v>
                </c:pt>
                <c:pt idx="536">
                  <c:v>14.8781580787609</c:v>
                </c:pt>
                <c:pt idx="537">
                  <c:v>14.8439750732134</c:v>
                </c:pt>
                <c:pt idx="538">
                  <c:v>14.8099097371684</c:v>
                </c:pt>
                <c:pt idx="539">
                  <c:v>14.7759615311674</c:v>
                </c:pt>
                <c:pt idx="540">
                  <c:v>14.7421299188395</c:v>
                </c:pt>
                <c:pt idx="541">
                  <c:v>14.7084143668805</c:v>
                </c:pt>
                <c:pt idx="542">
                  <c:v>14.6748143450321</c:v>
                </c:pt>
                <c:pt idx="543">
                  <c:v>14.6413293260608</c:v>
                </c:pt>
                <c:pt idx="544">
                  <c:v>14.6079587857371</c:v>
                </c:pt>
                <c:pt idx="545">
                  <c:v>14.5747022028155</c:v>
                </c:pt>
                <c:pt idx="546">
                  <c:v>14.5415590590134</c:v>
                </c:pt>
                <c:pt idx="547">
                  <c:v>14.5085288389917</c:v>
                </c:pt>
                <c:pt idx="548">
                  <c:v>14.4756110303342</c:v>
                </c:pt>
                <c:pt idx="549">
                  <c:v>14.4428051235277</c:v>
                </c:pt>
                <c:pt idx="550">
                  <c:v>14.410110611943</c:v>
                </c:pt>
                <c:pt idx="551">
                  <c:v>14.3775269918143</c:v>
                </c:pt>
                <c:pt idx="552">
                  <c:v>14.3450537622205</c:v>
                </c:pt>
                <c:pt idx="553">
                  <c:v>14.3126904250661</c:v>
                </c:pt>
                <c:pt idx="554">
                  <c:v>14.2804364850613</c:v>
                </c:pt>
                <c:pt idx="555">
                  <c:v>14.2482914497038</c:v>
                </c:pt>
                <c:pt idx="556">
                  <c:v>14.2162548292595</c:v>
                </c:pt>
                <c:pt idx="557">
                  <c:v>14.1843261367444</c:v>
                </c:pt>
                <c:pt idx="558">
                  <c:v>14.1525048879054</c:v>
                </c:pt>
                <c:pt idx="559">
                  <c:v>14.1207906012025</c:v>
                </c:pt>
                <c:pt idx="560">
                  <c:v>14.0891827977904</c:v>
                </c:pt>
                <c:pt idx="561">
                  <c:v>14.0576810015004</c:v>
                </c:pt>
                <c:pt idx="562">
                  <c:v>14.0262847388224</c:v>
                </c:pt>
                <c:pt idx="563">
                  <c:v>13.9949935388871</c:v>
                </c:pt>
                <c:pt idx="564">
                  <c:v>13.9638069334487</c:v>
                </c:pt>
                <c:pt idx="565">
                  <c:v>13.9327244568668</c:v>
                </c:pt>
                <c:pt idx="566">
                  <c:v>13.9017456460895</c:v>
                </c:pt>
                <c:pt idx="567">
                  <c:v>13.870870040636</c:v>
                </c:pt>
                <c:pt idx="568">
                  <c:v>13.8400971825795</c:v>
                </c:pt>
                <c:pt idx="569">
                  <c:v>13.8094266165299</c:v>
                </c:pt>
                <c:pt idx="570">
                  <c:v>13.7788578896176</c:v>
                </c:pt>
                <c:pt idx="571">
                  <c:v>13.7483905514762</c:v>
                </c:pt>
                <c:pt idx="572">
                  <c:v>13.7180241542263</c:v>
                </c:pt>
                <c:pt idx="573">
                  <c:v>13.6877582524587</c:v>
                </c:pt>
                <c:pt idx="574">
                  <c:v>13.6575924032184</c:v>
                </c:pt>
                <c:pt idx="575">
                  <c:v>13.6275261659881</c:v>
                </c:pt>
                <c:pt idx="576">
                  <c:v>13.5975591026723</c:v>
                </c:pt>
                <c:pt idx="577">
                  <c:v>13.5676907775815</c:v>
                </c:pt>
                <c:pt idx="578">
                  <c:v>13.5379207574157</c:v>
                </c:pt>
                <c:pt idx="579">
                  <c:v>13.5082486112496</c:v>
                </c:pt>
                <c:pt idx="580">
                  <c:v>13.4786739105163</c:v>
                </c:pt>
                <c:pt idx="581">
                  <c:v>13.4491962289922</c:v>
                </c:pt>
                <c:pt idx="582">
                  <c:v>13.4198151427814</c:v>
                </c:pt>
                <c:pt idx="583">
                  <c:v>13.3905302303007</c:v>
                </c:pt>
                <c:pt idx="584">
                  <c:v>13.3613410722642</c:v>
                </c:pt>
                <c:pt idx="585">
                  <c:v>13.3322472516686</c:v>
                </c:pt>
                <c:pt idx="586">
                  <c:v>13.3032483537781</c:v>
                </c:pt>
                <c:pt idx="587">
                  <c:v>13.2743439661096</c:v>
                </c:pt>
                <c:pt idx="588">
                  <c:v>13.2455336784183</c:v>
                </c:pt>
                <c:pt idx="589">
                  <c:v>13.2168170826827</c:v>
                </c:pt>
                <c:pt idx="590">
                  <c:v>13.1881937730905</c:v>
                </c:pt>
                <c:pt idx="591">
                  <c:v>13.1596633460242</c:v>
                </c:pt>
                <c:pt idx="592">
                  <c:v>13.131225400047</c:v>
                </c:pt>
                <c:pt idx="593">
                  <c:v>13.1028795358881</c:v>
                </c:pt>
                <c:pt idx="594">
                  <c:v>13.0746253564295</c:v>
                </c:pt>
                <c:pt idx="595">
                  <c:v>13.0464624666914</c:v>
                </c:pt>
                <c:pt idx="596">
                  <c:v>13.018390473819</c:v>
                </c:pt>
                <c:pt idx="597">
                  <c:v>12.9904089870681</c:v>
                </c:pt>
                <c:pt idx="598">
                  <c:v>12.9625176177922</c:v>
                </c:pt>
                <c:pt idx="599">
                  <c:v>12.9347159794286</c:v>
                </c:pt>
                <c:pt idx="600">
                  <c:v>12.9070036874851</c:v>
                </c:pt>
                <c:pt idx="601">
                  <c:v>12.8793803595266</c:v>
                </c:pt>
                <c:pt idx="602">
                  <c:v>12.8518456151622</c:v>
                </c:pt>
                <c:pt idx="603">
                  <c:v>12.8243990760319</c:v>
                </c:pt>
                <c:pt idx="604">
                  <c:v>12.7970403657933</c:v>
                </c:pt>
                <c:pt idx="605">
                  <c:v>12.7697691101095</c:v>
                </c:pt>
                <c:pt idx="606">
                  <c:v>12.7425849366355</c:v>
                </c:pt>
                <c:pt idx="607">
                  <c:v>12.7154874750059</c:v>
                </c:pt>
                <c:pt idx="608">
                  <c:v>12.6884763568221</c:v>
                </c:pt>
                <c:pt idx="609">
                  <c:v>12.66155121564</c:v>
                </c:pt>
                <c:pt idx="610">
                  <c:v>12.6347116869574</c:v>
                </c:pt>
                <c:pt idx="611">
                  <c:v>12.6079574082017</c:v>
                </c:pt>
                <c:pt idx="612">
                  <c:v>12.5812880187175</c:v>
                </c:pt>
                <c:pt idx="613">
                  <c:v>12.5547031597549</c:v>
                </c:pt>
                <c:pt idx="614">
                  <c:v>12.5282024744569</c:v>
                </c:pt>
                <c:pt idx="615">
                  <c:v>12.5017856078477</c:v>
                </c:pt>
                <c:pt idx="616">
                  <c:v>12.475452206821</c:v>
                </c:pt>
                <c:pt idx="617">
                  <c:v>12.4492019201276</c:v>
                </c:pt>
                <c:pt idx="618">
                  <c:v>12.4230343983644</c:v>
                </c:pt>
                <c:pt idx="619">
                  <c:v>12.3969492939623</c:v>
                </c:pt>
                <c:pt idx="620">
                  <c:v>12.3709462611747</c:v>
                </c:pt>
                <c:pt idx="621">
                  <c:v>12.3450249560663</c:v>
                </c:pt>
                <c:pt idx="622">
                  <c:v>12.3191850365014</c:v>
                </c:pt>
                <c:pt idx="623">
                  <c:v>12.293426162133</c:v>
                </c:pt>
                <c:pt idx="624">
                  <c:v>12.2677479943912</c:v>
                </c:pt>
                <c:pt idx="625">
                  <c:v>12.2421501964723</c:v>
                </c:pt>
                <c:pt idx="626">
                  <c:v>12.2166324333276</c:v>
                </c:pt>
                <c:pt idx="627">
                  <c:v>12.1911943716528</c:v>
                </c:pt>
                <c:pt idx="628">
                  <c:v>12.1658356798765</c:v>
                </c:pt>
                <c:pt idx="629">
                  <c:v>12.1405560281499</c:v>
                </c:pt>
                <c:pt idx="630">
                  <c:v>12.1153550883361</c:v>
                </c:pt>
                <c:pt idx="631">
                  <c:v>12.0902325339991</c:v>
                </c:pt>
                <c:pt idx="632">
                  <c:v>12.0651880403932</c:v>
                </c:pt>
                <c:pt idx="633">
                  <c:v>12.0402212844532</c:v>
                </c:pt>
                <c:pt idx="634">
                  <c:v>12.015331944783</c:v>
                </c:pt>
                <c:pt idx="635">
                  <c:v>11.990519701646</c:v>
                </c:pt>
                <c:pt idx="636">
                  <c:v>11.9657842369547</c:v>
                </c:pt>
                <c:pt idx="637">
                  <c:v>11.94112523426</c:v>
                </c:pt>
                <c:pt idx="638">
                  <c:v>11.9165423787417</c:v>
                </c:pt>
                <c:pt idx="639">
                  <c:v>11.8920353571983</c:v>
                </c:pt>
                <c:pt idx="640">
                  <c:v>11.8676038580367</c:v>
                </c:pt>
                <c:pt idx="641">
                  <c:v>11.8432475712627</c:v>
                </c:pt>
                <c:pt idx="642">
                  <c:v>11.8189661884709</c:v>
                </c:pt>
                <c:pt idx="643">
                  <c:v>11.7947594028352</c:v>
                </c:pt>
                <c:pt idx="644">
                  <c:v>11.7706269090988</c:v>
                </c:pt>
                <c:pt idx="645">
                  <c:v>11.7465684035647</c:v>
                </c:pt>
                <c:pt idx="646">
                  <c:v>11.7225835840862</c:v>
                </c:pt>
                <c:pt idx="647">
                  <c:v>11.6986721500575</c:v>
                </c:pt>
                <c:pt idx="648">
                  <c:v>11.6748338024039</c:v>
                </c:pt>
                <c:pt idx="649">
                  <c:v>11.6510682435729</c:v>
                </c:pt>
                <c:pt idx="650">
                  <c:v>11.6273751775247</c:v>
                </c:pt>
                <c:pt idx="651">
                  <c:v>11.603754309723</c:v>
                </c:pt>
                <c:pt idx="652">
                  <c:v>11.5802053471259</c:v>
                </c:pt>
                <c:pt idx="653">
                  <c:v>11.5567279981765</c:v>
                </c:pt>
                <c:pt idx="654">
                  <c:v>11.5333219727944</c:v>
                </c:pt>
                <c:pt idx="655">
                  <c:v>11.5099869823665</c:v>
                </c:pt>
                <c:pt idx="656">
                  <c:v>11.4867227397379</c:v>
                </c:pt>
                <c:pt idx="657">
                  <c:v>11.4635289592034</c:v>
                </c:pt>
                <c:pt idx="658">
                  <c:v>11.4404053564983</c:v>
                </c:pt>
                <c:pt idx="659">
                  <c:v>11.4173516487903</c:v>
                </c:pt>
                <c:pt idx="660">
                  <c:v>11.3943675546704</c:v>
                </c:pt>
                <c:pt idx="661">
                  <c:v>11.3714527941443</c:v>
                </c:pt>
                <c:pt idx="662">
                  <c:v>11.3486070886242</c:v>
                </c:pt>
                <c:pt idx="663">
                  <c:v>11.32583016092</c:v>
                </c:pt>
                <c:pt idx="664">
                  <c:v>11.303121735231</c:v>
                </c:pt>
                <c:pt idx="665">
                  <c:v>11.2804815371376</c:v>
                </c:pt>
                <c:pt idx="666">
                  <c:v>11.2579092935931</c:v>
                </c:pt>
                <c:pt idx="667">
                  <c:v>11.2354047329152</c:v>
                </c:pt>
                <c:pt idx="668">
                  <c:v>11.2129675847781</c:v>
                </c:pt>
                <c:pt idx="669">
                  <c:v>11.1905975802041</c:v>
                </c:pt>
                <c:pt idx="670">
                  <c:v>11.1682944515558</c:v>
                </c:pt>
                <c:pt idx="671">
                  <c:v>11.1460579325281</c:v>
                </c:pt>
                <c:pt idx="672">
                  <c:v>11.1238877581398</c:v>
                </c:pt>
                <c:pt idx="673">
                  <c:v>11.1017836647266</c:v>
                </c:pt>
                <c:pt idx="674">
                  <c:v>11.079745389932</c:v>
                </c:pt>
                <c:pt idx="675">
                  <c:v>11.0577726727009</c:v>
                </c:pt>
                <c:pt idx="676">
                  <c:v>11.0358652532708</c:v>
                </c:pt>
                <c:pt idx="677">
                  <c:v>11.0140228731646</c:v>
                </c:pt>
                <c:pt idx="678">
                  <c:v>10.9922452751829</c:v>
                </c:pt>
                <c:pt idx="679">
                  <c:v>10.9705322033964</c:v>
                </c:pt>
                <c:pt idx="680">
                  <c:v>10.9488834031385</c:v>
                </c:pt>
                <c:pt idx="681">
                  <c:v>10.9272986209976</c:v>
                </c:pt>
                <c:pt idx="682">
                  <c:v>10.9057776048098</c:v>
                </c:pt>
                <c:pt idx="683">
                  <c:v>10.8843201036518</c:v>
                </c:pt>
                <c:pt idx="684">
                  <c:v>10.8629258678331</c:v>
                </c:pt>
                <c:pt idx="685">
                  <c:v>10.841594648889</c:v>
                </c:pt>
                <c:pt idx="686">
                  <c:v>10.8203261995734</c:v>
                </c:pt>
                <c:pt idx="687">
                  <c:v>10.7991202738516</c:v>
                </c:pt>
                <c:pt idx="688">
                  <c:v>10.7779766268932</c:v>
                </c:pt>
                <c:pt idx="689">
                  <c:v>10.7568950150651</c:v>
                </c:pt>
                <c:pt idx="690">
                  <c:v>10.735875195924</c:v>
                </c:pt>
                <c:pt idx="691">
                  <c:v>10.7149169282104</c:v>
                </c:pt>
                <c:pt idx="692">
                  <c:v>10.6940199718408</c:v>
                </c:pt>
                <c:pt idx="693">
                  <c:v>10.6731840879009</c:v>
                </c:pt>
                <c:pt idx="694">
                  <c:v>10.6524090386395</c:v>
                </c:pt>
                <c:pt idx="695">
                  <c:v>10.6316945874608</c:v>
                </c:pt>
                <c:pt idx="696">
                  <c:v>10.6110404989183</c:v>
                </c:pt>
                <c:pt idx="697">
                  <c:v>10.5904465387079</c:v>
                </c:pt>
                <c:pt idx="698">
                  <c:v>10.569912473661</c:v>
                </c:pt>
                <c:pt idx="699">
                  <c:v>10.5494380717385</c:v>
                </c:pt>
                <c:pt idx="700">
                  <c:v>10.5290231020235</c:v>
                </c:pt>
                <c:pt idx="701">
                  <c:v>10.5086673347156</c:v>
                </c:pt>
                <c:pt idx="702">
                  <c:v>10.4883705411237</c:v>
                </c:pt>
                <c:pt idx="703">
                  <c:v>10.4681324936599</c:v>
                </c:pt>
                <c:pt idx="704">
                  <c:v>10.4479529658333</c:v>
                </c:pt>
                <c:pt idx="705">
                  <c:v>10.4278317322433</c:v>
                </c:pt>
                <c:pt idx="706">
                  <c:v>10.4077685685737</c:v>
                </c:pt>
                <c:pt idx="707">
                  <c:v>10.3877632515858</c:v>
                </c:pt>
                <c:pt idx="708">
                  <c:v>10.3678155591131</c:v>
                </c:pt>
                <c:pt idx="709">
                  <c:v>10.3479252700543</c:v>
                </c:pt>
                <c:pt idx="710">
                  <c:v>10.3280921643677</c:v>
                </c:pt>
                <c:pt idx="711">
                  <c:v>10.3083160230648</c:v>
                </c:pt>
                <c:pt idx="712">
                  <c:v>10.2885966282047</c:v>
                </c:pt>
                <c:pt idx="713">
                  <c:v>10.2689337628873</c:v>
                </c:pt>
                <c:pt idx="714">
                  <c:v>10.2493272112482</c:v>
                </c:pt>
                <c:pt idx="715">
                  <c:v>10.2297767584523</c:v>
                </c:pt>
                <c:pt idx="716">
                  <c:v>10.2102821906879</c:v>
                </c:pt>
                <c:pt idx="717">
                  <c:v>10.1908432951612</c:v>
                </c:pt>
                <c:pt idx="718">
                  <c:v>10.1714598600899</c:v>
                </c:pt>
                <c:pt idx="719">
                  <c:v>10.1521316746982</c:v>
                </c:pt>
                <c:pt idx="720">
                  <c:v>10.1328585292103</c:v>
                </c:pt>
                <c:pt idx="721">
                  <c:v>10.1136402148454</c:v>
                </c:pt>
                <c:pt idx="722">
                  <c:v>10.0944765238114</c:v>
                </c:pt>
                <c:pt idx="723">
                  <c:v>10.0753672492998</c:v>
                </c:pt>
                <c:pt idx="724">
                  <c:v>10.0563121854799</c:v>
                </c:pt>
                <c:pt idx="725">
                  <c:v>10.0373111274931</c:v>
                </c:pt>
                <c:pt idx="726">
                  <c:v>10.0183638714478</c:v>
                </c:pt>
                <c:pt idx="727">
                  <c:v>9.99947021441366</c:v>
                </c:pt>
                <c:pt idx="728">
                  <c:v>9.98062995441605</c:v>
                </c:pt>
                <c:pt idx="729">
                  <c:v>9.96184289043093</c:v>
                </c:pt>
                <c:pt idx="730">
                  <c:v>9.94310882237937</c:v>
                </c:pt>
                <c:pt idx="731">
                  <c:v>9.92442755112216</c:v>
                </c:pt>
                <c:pt idx="732">
                  <c:v>9.90579887845462</c:v>
                </c:pt>
                <c:pt idx="733">
                  <c:v>9.88722260710129</c:v>
                </c:pt>
                <c:pt idx="734">
                  <c:v>9.86869854071071</c:v>
                </c:pt>
                <c:pt idx="735">
                  <c:v>9.85022648385025</c:v>
                </c:pt>
                <c:pt idx="736">
                  <c:v>9.8318062420009</c:v>
                </c:pt>
                <c:pt idx="737">
                  <c:v>9.81343762155226</c:v>
                </c:pt>
                <c:pt idx="738">
                  <c:v>9.79512042979736</c:v>
                </c:pt>
                <c:pt idx="739">
                  <c:v>9.77685447492759</c:v>
                </c:pt>
                <c:pt idx="740">
                  <c:v>9.75863956602778</c:v>
                </c:pt>
                <c:pt idx="741">
                  <c:v>9.74047551307109</c:v>
                </c:pt>
                <c:pt idx="742">
                  <c:v>9.72236212691418</c:v>
                </c:pt>
                <c:pt idx="743">
                  <c:v>9.70429921929215</c:v>
                </c:pt>
                <c:pt idx="744">
                  <c:v>9.68628660281379</c:v>
                </c:pt>
                <c:pt idx="745">
                  <c:v>9.66832409095658</c:v>
                </c:pt>
                <c:pt idx="746">
                  <c:v>9.65041149806199</c:v>
                </c:pt>
                <c:pt idx="747">
                  <c:v>9.63254863933058</c:v>
                </c:pt>
                <c:pt idx="748">
                  <c:v>9.6147353308173</c:v>
                </c:pt>
                <c:pt idx="749">
                  <c:v>9.59697138942671</c:v>
                </c:pt>
                <c:pt idx="750">
                  <c:v>9.57925663290831</c:v>
                </c:pt>
                <c:pt idx="751">
                  <c:v>9.56159087985186</c:v>
                </c:pt>
                <c:pt idx="752">
                  <c:v>9.54397394968268</c:v>
                </c:pt>
                <c:pt idx="753">
                  <c:v>9.52640566265715</c:v>
                </c:pt>
                <c:pt idx="754">
                  <c:v>9.50888583985802</c:v>
                </c:pt>
                <c:pt idx="755">
                  <c:v>9.49141430318987</c:v>
                </c:pt>
                <c:pt idx="756">
                  <c:v>9.47399087537467</c:v>
                </c:pt>
                <c:pt idx="757">
                  <c:v>9.45661537994713</c:v>
                </c:pt>
                <c:pt idx="758">
                  <c:v>9.43928764125042</c:v>
                </c:pt>
                <c:pt idx="759">
                  <c:v>9.42200748443155</c:v>
                </c:pt>
                <c:pt idx="760">
                  <c:v>9.4047747354371</c:v>
                </c:pt>
                <c:pt idx="761">
                  <c:v>9.38758922100872</c:v>
                </c:pt>
                <c:pt idx="762">
                  <c:v>9.37045076867888</c:v>
                </c:pt>
                <c:pt idx="763">
                  <c:v>9.35335920676647</c:v>
                </c:pt>
                <c:pt idx="764">
                  <c:v>9.33631436437254</c:v>
                </c:pt>
                <c:pt idx="765">
                  <c:v>9.319316071376</c:v>
                </c:pt>
                <c:pt idx="766">
                  <c:v>9.30236415842941</c:v>
                </c:pt>
                <c:pt idx="767">
                  <c:v>9.28545845695471</c:v>
                </c:pt>
                <c:pt idx="768">
                  <c:v>9.26859879913908</c:v>
                </c:pt>
                <c:pt idx="769">
                  <c:v>9.25178501793076</c:v>
                </c:pt>
                <c:pt idx="770">
                  <c:v>9.23501694703491</c:v>
                </c:pt>
                <c:pt idx="771">
                  <c:v>9.21829442090947</c:v>
                </c:pt>
                <c:pt idx="772">
                  <c:v>9.20161727476112</c:v>
                </c:pt>
                <c:pt idx="773">
                  <c:v>9.18498534454119</c:v>
                </c:pt>
                <c:pt idx="774">
                  <c:v>9.16839846694166</c:v>
                </c:pt>
                <c:pt idx="775">
                  <c:v>9.15185647939109</c:v>
                </c:pt>
                <c:pt idx="776">
                  <c:v>9.13535922005072</c:v>
                </c:pt>
                <c:pt idx="777">
                  <c:v>9.1189065278104</c:v>
                </c:pt>
                <c:pt idx="778">
                  <c:v>9.10249824228478</c:v>
                </c:pt>
                <c:pt idx="779">
                  <c:v>9.08613420380932</c:v>
                </c:pt>
                <c:pt idx="780">
                  <c:v>9.06981425343644</c:v>
                </c:pt>
                <c:pt idx="781">
                  <c:v>9.05353823293161</c:v>
                </c:pt>
                <c:pt idx="782">
                  <c:v>9.03730598476961</c:v>
                </c:pt>
                <c:pt idx="783">
                  <c:v>9.02111735213062</c:v>
                </c:pt>
                <c:pt idx="784">
                  <c:v>9.0049721788965</c:v>
                </c:pt>
                <c:pt idx="785">
                  <c:v>8.98887030964698</c:v>
                </c:pt>
                <c:pt idx="786">
                  <c:v>8.97281158965596</c:v>
                </c:pt>
                <c:pt idx="787">
                  <c:v>8.95679586488775</c:v>
                </c:pt>
                <c:pt idx="788">
                  <c:v>8.94082298199342</c:v>
                </c:pt>
                <c:pt idx="789">
                  <c:v>8.9248927883071</c:v>
                </c:pt>
                <c:pt idx="790">
                  <c:v>8.90900513184234</c:v>
                </c:pt>
                <c:pt idx="791">
                  <c:v>8.89315986128848</c:v>
                </c:pt>
                <c:pt idx="792">
                  <c:v>8.87735682600707</c:v>
                </c:pt>
                <c:pt idx="793">
                  <c:v>8.86159587602825</c:v>
                </c:pt>
                <c:pt idx="794">
                  <c:v>8.84587686204724</c:v>
                </c:pt>
                <c:pt idx="795">
                  <c:v>8.83019963542075</c:v>
                </c:pt>
                <c:pt idx="796">
                  <c:v>8.81456404816352</c:v>
                </c:pt>
                <c:pt idx="797">
                  <c:v>8.79896995294478</c:v>
                </c:pt>
                <c:pt idx="798">
                  <c:v>8.78341720308483</c:v>
                </c:pt>
                <c:pt idx="799">
                  <c:v>8.76790565255153</c:v>
                </c:pt>
                <c:pt idx="800">
                  <c:v>8.75243515595693</c:v>
                </c:pt>
                <c:pt idx="801">
                  <c:v>8.73700556855382</c:v>
                </c:pt>
                <c:pt idx="802">
                  <c:v>8.72161674623237</c:v>
                </c:pt>
                <c:pt idx="803">
                  <c:v>8.70626854551676</c:v>
                </c:pt>
                <c:pt idx="804">
                  <c:v>8.69096082356183</c:v>
                </c:pt>
                <c:pt idx="805">
                  <c:v>8.67569343814974</c:v>
                </c:pt>
                <c:pt idx="806">
                  <c:v>8.66046624768673</c:v>
                </c:pt>
                <c:pt idx="807">
                  <c:v>8.64527911119975</c:v>
                </c:pt>
                <c:pt idx="808">
                  <c:v>8.63013188833326</c:v>
                </c:pt>
                <c:pt idx="809">
                  <c:v>8.61502443934597</c:v>
                </c:pt>
                <c:pt idx="810">
                  <c:v>8.5999566251076</c:v>
                </c:pt>
                <c:pt idx="811">
                  <c:v>8.58492830709569</c:v>
                </c:pt>
                <c:pt idx="812">
                  <c:v>8.56993934739246</c:v>
                </c:pt>
                <c:pt idx="813">
                  <c:v>8.55498960868153</c:v>
                </c:pt>
                <c:pt idx="814">
                  <c:v>8.54007895424491</c:v>
                </c:pt>
                <c:pt idx="815">
                  <c:v>8.52520724795978</c:v>
                </c:pt>
                <c:pt idx="816">
                  <c:v>8.51037435429544</c:v>
                </c:pt>
                <c:pt idx="817">
                  <c:v>8.49558013831016</c:v>
                </c:pt>
                <c:pt idx="818">
                  <c:v>8.4808244656482</c:v>
                </c:pt>
                <c:pt idx="819">
                  <c:v>8.46610720253665</c:v>
                </c:pt>
                <c:pt idx="820">
                  <c:v>8.4514282157825</c:v>
                </c:pt>
                <c:pt idx="821">
                  <c:v>8.43678737276956</c:v>
                </c:pt>
                <c:pt idx="822">
                  <c:v>8.42218454145552</c:v>
                </c:pt>
                <c:pt idx="823">
                  <c:v>8.40761959036888</c:v>
                </c:pt>
                <c:pt idx="824">
                  <c:v>8.39309238860612</c:v>
                </c:pt>
                <c:pt idx="825">
                  <c:v>8.37860280582864</c:v>
                </c:pt>
                <c:pt idx="826">
                  <c:v>8.36415071225991</c:v>
                </c:pt>
                <c:pt idx="827">
                  <c:v>8.34973597868251</c:v>
                </c:pt>
                <c:pt idx="828">
                  <c:v>8.33535847643534</c:v>
                </c:pt>
                <c:pt idx="829">
                  <c:v>8.32101807741059</c:v>
                </c:pt>
                <c:pt idx="830">
                  <c:v>8.30671465405107</c:v>
                </c:pt>
                <c:pt idx="831">
                  <c:v>8.29244807934719</c:v>
                </c:pt>
                <c:pt idx="832">
                  <c:v>8.27821822683431</c:v>
                </c:pt>
                <c:pt idx="833">
                  <c:v>8.26402497058981</c:v>
                </c:pt>
                <c:pt idx="834">
                  <c:v>8.24986818523037</c:v>
                </c:pt>
                <c:pt idx="835">
                  <c:v>8.23574774590917</c:v>
                </c:pt>
                <c:pt idx="836">
                  <c:v>8.22166352831319</c:v>
                </c:pt>
                <c:pt idx="837">
                  <c:v>8.20761540866038</c:v>
                </c:pt>
                <c:pt idx="838">
                  <c:v>8.19360326369704</c:v>
                </c:pt>
                <c:pt idx="839">
                  <c:v>8.17962697069505</c:v>
                </c:pt>
                <c:pt idx="840">
                  <c:v>8.16568640744922</c:v>
                </c:pt>
                <c:pt idx="841">
                  <c:v>8.15178145227458</c:v>
                </c:pt>
                <c:pt idx="842">
                  <c:v>8.13791198400377</c:v>
                </c:pt>
                <c:pt idx="843">
                  <c:v>8.12407788198435</c:v>
                </c:pt>
                <c:pt idx="844">
                  <c:v>8.11027902607626</c:v>
                </c:pt>
                <c:pt idx="845">
                  <c:v>8.09651529664909</c:v>
                </c:pt>
                <c:pt idx="846">
                  <c:v>8.0827865745796</c:v>
                </c:pt>
                <c:pt idx="847">
                  <c:v>8.06909274124906</c:v>
                </c:pt>
                <c:pt idx="848">
                  <c:v>8.05543367854076</c:v>
                </c:pt>
                <c:pt idx="849">
                  <c:v>8.04180926883741</c:v>
                </c:pt>
                <c:pt idx="850">
                  <c:v>8.02821939501861</c:v>
                </c:pt>
                <c:pt idx="851">
                  <c:v>8.01466394045836</c:v>
                </c:pt>
                <c:pt idx="852">
                  <c:v>8.00114278902256</c:v>
                </c:pt>
                <c:pt idx="853">
                  <c:v>7.98765582506647</c:v>
                </c:pt>
                <c:pt idx="854">
                  <c:v>7.97420293343232</c:v>
                </c:pt>
                <c:pt idx="855">
                  <c:v>7.96078399944676</c:v>
                </c:pt>
                <c:pt idx="856">
                  <c:v>7.94739890891852</c:v>
                </c:pt>
                <c:pt idx="857">
                  <c:v>7.93404754813586</c:v>
                </c:pt>
                <c:pt idx="858">
                  <c:v>7.92072980386427</c:v>
                </c:pt>
                <c:pt idx="859">
                  <c:v>7.90744556334399</c:v>
                </c:pt>
                <c:pt idx="860">
                  <c:v>7.89419471428766</c:v>
                </c:pt>
                <c:pt idx="861">
                  <c:v>7.88097714487793</c:v>
                </c:pt>
                <c:pt idx="862">
                  <c:v>7.86779274376513</c:v>
                </c:pt>
                <c:pt idx="863">
                  <c:v>7.85464140006487</c:v>
                </c:pt>
                <c:pt idx="864">
                  <c:v>7.84152300335578</c:v>
                </c:pt>
                <c:pt idx="865">
                  <c:v>7.82843744367713</c:v>
                </c:pt>
                <c:pt idx="866">
                  <c:v>7.81538461152656</c:v>
                </c:pt>
                <c:pt idx="867">
                  <c:v>7.80236439785777</c:v>
                </c:pt>
                <c:pt idx="868">
                  <c:v>7.78937669407827</c:v>
                </c:pt>
                <c:pt idx="869">
                  <c:v>7.77642139204708</c:v>
                </c:pt>
                <c:pt idx="870">
                  <c:v>7.76349838407251</c:v>
                </c:pt>
                <c:pt idx="871">
                  <c:v>7.7506075629099</c:v>
                </c:pt>
                <c:pt idx="872">
                  <c:v>7.7377488217594</c:v>
                </c:pt>
                <c:pt idx="873">
                  <c:v>7.72492205426378</c:v>
                </c:pt>
                <c:pt idx="874">
                  <c:v>7.7121271545062</c:v>
                </c:pt>
                <c:pt idx="875">
                  <c:v>7.69936401700802</c:v>
                </c:pt>
                <c:pt idx="876">
                  <c:v>7.68663253672669</c:v>
                </c:pt>
                <c:pt idx="877">
                  <c:v>7.67393260905347</c:v>
                </c:pt>
                <c:pt idx="878">
                  <c:v>7.66126412981144</c:v>
                </c:pt>
                <c:pt idx="879">
                  <c:v>7.64862699525318</c:v>
                </c:pt>
                <c:pt idx="880">
                  <c:v>7.63602110205883</c:v>
                </c:pt>
                <c:pt idx="881">
                  <c:v>7.62344634733382</c:v>
                </c:pt>
                <c:pt idx="882">
                  <c:v>7.61090262860689</c:v>
                </c:pt>
                <c:pt idx="883">
                  <c:v>7.5983898438279</c:v>
                </c:pt>
                <c:pt idx="884">
                  <c:v>7.58590789136588</c:v>
                </c:pt>
                <c:pt idx="885">
                  <c:v>7.57345667000682</c:v>
                </c:pt>
                <c:pt idx="886">
                  <c:v>7.56103607895173</c:v>
                </c:pt>
                <c:pt idx="887">
                  <c:v>7.54864601781456</c:v>
                </c:pt>
                <c:pt idx="888">
                  <c:v>7.53628638662017</c:v>
                </c:pt>
                <c:pt idx="889">
                  <c:v>7.52395708580229</c:v>
                </c:pt>
                <c:pt idx="890">
                  <c:v>7.5116580162016</c:v>
                </c:pt>
                <c:pt idx="891">
                  <c:v>7.4993890790636</c:v>
                </c:pt>
                <c:pt idx="892">
                  <c:v>7.48715017603678</c:v>
                </c:pt>
                <c:pt idx="893">
                  <c:v>7.47494120917052</c:v>
                </c:pt>
                <c:pt idx="894">
                  <c:v>7.46276208091322</c:v>
                </c:pt>
                <c:pt idx="895">
                  <c:v>7.45061269411028</c:v>
                </c:pt>
                <c:pt idx="896">
                  <c:v>7.43849295200223</c:v>
                </c:pt>
                <c:pt idx="897">
                  <c:v>7.42640275822275</c:v>
                </c:pt>
                <c:pt idx="898">
                  <c:v>7.41434201679678</c:v>
                </c:pt>
                <c:pt idx="899">
                  <c:v>7.40231063213864</c:v>
                </c:pt>
                <c:pt idx="900">
                  <c:v>7.39030850905005</c:v>
                </c:pt>
                <c:pt idx="901">
                  <c:v>7.37833555271835</c:v>
                </c:pt>
                <c:pt idx="902">
                  <c:v>7.36639166871458</c:v>
                </c:pt>
                <c:pt idx="903">
                  <c:v>7.35447676299159</c:v>
                </c:pt>
                <c:pt idx="904">
                  <c:v>7.34259074188224</c:v>
                </c:pt>
                <c:pt idx="905">
                  <c:v>7.33073351209752</c:v>
                </c:pt>
                <c:pt idx="906">
                  <c:v>7.31890498072477</c:v>
                </c:pt>
                <c:pt idx="907">
                  <c:v>7.3071050552258</c:v>
                </c:pt>
                <c:pt idx="908">
                  <c:v>7.29533364343512</c:v>
                </c:pt>
                <c:pt idx="909">
                  <c:v>7.2835906535581</c:v>
                </c:pt>
                <c:pt idx="910">
                  <c:v>7.27187599416924</c:v>
                </c:pt>
                <c:pt idx="911">
                  <c:v>7.26018957421035</c:v>
                </c:pt>
                <c:pt idx="912">
                  <c:v>7.24853130298879</c:v>
                </c:pt>
                <c:pt idx="913">
                  <c:v>7.23690109017568</c:v>
                </c:pt>
                <c:pt idx="914">
                  <c:v>7.22529884580423</c:v>
                </c:pt>
                <c:pt idx="915">
                  <c:v>7.21372448026791</c:v>
                </c:pt>
                <c:pt idx="916">
                  <c:v>7.20217790431878</c:v>
                </c:pt>
                <c:pt idx="917">
                  <c:v>7.19065902906572</c:v>
                </c:pt>
                <c:pt idx="918">
                  <c:v>7.1791677659728</c:v>
                </c:pt>
                <c:pt idx="919">
                  <c:v>7.16770402685747</c:v>
                </c:pt>
                <c:pt idx="920">
                  <c:v>7.15626772388897</c:v>
                </c:pt>
                <c:pt idx="921">
                  <c:v>7.14485876958657</c:v>
                </c:pt>
                <c:pt idx="922">
                  <c:v>7.13347707681795</c:v>
                </c:pt>
                <c:pt idx="923">
                  <c:v>7.12212255879751</c:v>
                </c:pt>
                <c:pt idx="924">
                  <c:v>7.11079512908473</c:v>
                </c:pt>
                <c:pt idx="925">
                  <c:v>7.09949470158249</c:v>
                </c:pt>
                <c:pt idx="926">
                  <c:v>7.0882211905355</c:v>
                </c:pt>
                <c:pt idx="927">
                  <c:v>7.07697451052859</c:v>
                </c:pt>
                <c:pt idx="928">
                  <c:v>7.06575457648519</c:v>
                </c:pt>
                <c:pt idx="929">
                  <c:v>7.0545613036656</c:v>
                </c:pt>
                <c:pt idx="930">
                  <c:v>7.04339460766551</c:v>
                </c:pt>
                <c:pt idx="931">
                  <c:v>7.03225440441435</c:v>
                </c:pt>
                <c:pt idx="932">
                  <c:v>7.02114061017369</c:v>
                </c:pt>
                <c:pt idx="933">
                  <c:v>7.0100531415357</c:v>
                </c:pt>
                <c:pt idx="934">
                  <c:v>6.99899191542158</c:v>
                </c:pt>
                <c:pt idx="935">
                  <c:v>6.98795684908</c:v>
                </c:pt>
                <c:pt idx="936">
                  <c:v>6.97694786008553</c:v>
                </c:pt>
                <c:pt idx="937">
                  <c:v>6.96596486633715</c:v>
                </c:pt>
                <c:pt idx="938">
                  <c:v>6.95500778605668</c:v>
                </c:pt>
                <c:pt idx="939">
                  <c:v>6.94407653778727</c:v>
                </c:pt>
                <c:pt idx="940">
                  <c:v>6.93317104039187</c:v>
                </c:pt>
                <c:pt idx="941">
                  <c:v>6.92229121305176</c:v>
                </c:pt>
                <c:pt idx="942">
                  <c:v>6.91143697526502</c:v>
                </c:pt>
                <c:pt idx="943">
                  <c:v>6.90060824684505</c:v>
                </c:pt>
                <c:pt idx="944">
                  <c:v>6.88980494791912</c:v>
                </c:pt>
                <c:pt idx="945">
                  <c:v>6.87902699892682</c:v>
                </c:pt>
                <c:pt idx="946">
                  <c:v>6.86827432061868</c:v>
                </c:pt>
                <c:pt idx="947">
                  <c:v>6.85754683405468</c:v>
                </c:pt>
                <c:pt idx="948">
                  <c:v>6.84684446060278</c:v>
                </c:pt>
                <c:pt idx="949">
                  <c:v>6.83616712193749</c:v>
                </c:pt>
                <c:pt idx="950">
                  <c:v>6.82551474003848</c:v>
                </c:pt>
                <c:pt idx="951">
                  <c:v>6.81488723718908</c:v>
                </c:pt>
                <c:pt idx="952">
                  <c:v>6.80428453597493</c:v>
                </c:pt>
                <c:pt idx="953">
                  <c:v>6.79370655928252</c:v>
                </c:pt>
                <c:pt idx="954">
                  <c:v>6.78315323029783</c:v>
                </c:pt>
                <c:pt idx="955">
                  <c:v>6.77262447250492</c:v>
                </c:pt>
                <c:pt idx="956">
                  <c:v>6.7621202096845</c:v>
                </c:pt>
                <c:pt idx="957">
                  <c:v>6.75164036591262</c:v>
                </c:pt>
                <c:pt idx="958">
                  <c:v>6.74118486555927</c:v>
                </c:pt>
                <c:pt idx="959">
                  <c:v>6.730753633287</c:v>
                </c:pt>
                <c:pt idx="960">
                  <c:v>6.72034659404958</c:v>
                </c:pt>
                <c:pt idx="961">
                  <c:v>6.70996367309064</c:v>
                </c:pt>
                <c:pt idx="962">
                  <c:v>6.69960479594233</c:v>
                </c:pt>
                <c:pt idx="963">
                  <c:v>6.68926988842402</c:v>
                </c:pt>
                <c:pt idx="964">
                  <c:v>6.67895887664089</c:v>
                </c:pt>
                <c:pt idx="965">
                  <c:v>6.6686716869827</c:v>
                </c:pt>
                <c:pt idx="966">
                  <c:v>6.65840824612241</c:v>
                </c:pt>
                <c:pt idx="967">
                  <c:v>6.64816848101491</c:v>
                </c:pt>
                <c:pt idx="968">
                  <c:v>6.6379523188957</c:v>
                </c:pt>
                <c:pt idx="969">
                  <c:v>6.62775968727964</c:v>
                </c:pt>
                <c:pt idx="970">
                  <c:v>6.61759051395958</c:v>
                </c:pt>
                <c:pt idx="971">
                  <c:v>6.60744472700515</c:v>
                </c:pt>
                <c:pt idx="972">
                  <c:v>6.5973222547615</c:v>
                </c:pt>
                <c:pt idx="973">
                  <c:v>6.58722302584795</c:v>
                </c:pt>
                <c:pt idx="974">
                  <c:v>6.57714696915684</c:v>
                </c:pt>
                <c:pt idx="975">
                  <c:v>6.56709401385218</c:v>
                </c:pt>
                <c:pt idx="976">
                  <c:v>6.55706408936848</c:v>
                </c:pt>
                <c:pt idx="977">
                  <c:v>6.54705712540947</c:v>
                </c:pt>
                <c:pt idx="978">
                  <c:v>6.53707305194688</c:v>
                </c:pt>
                <c:pt idx="979">
                  <c:v>6.52711179921921</c:v>
                </c:pt>
                <c:pt idx="980">
                  <c:v>6.51717329773053</c:v>
                </c:pt>
                <c:pt idx="981">
                  <c:v>6.50725747824922</c:v>
                </c:pt>
                <c:pt idx="982">
                  <c:v>6.49736427180685</c:v>
                </c:pt>
                <c:pt idx="983">
                  <c:v>6.48749360969688</c:v>
                </c:pt>
                <c:pt idx="984">
                  <c:v>6.47764542347354</c:v>
                </c:pt>
                <c:pt idx="985">
                  <c:v>6.46781964495062</c:v>
                </c:pt>
                <c:pt idx="986">
                  <c:v>6.45801620620027</c:v>
                </c:pt>
                <c:pt idx="987">
                  <c:v>6.44823503955188</c:v>
                </c:pt>
                <c:pt idx="988">
                  <c:v>6.43847607759084</c:v>
                </c:pt>
                <c:pt idx="989">
                  <c:v>6.42873925315743</c:v>
                </c:pt>
                <c:pt idx="990">
                  <c:v>6.41902449934567</c:v>
                </c:pt>
                <c:pt idx="991">
                  <c:v>6.4093317495021</c:v>
                </c:pt>
                <c:pt idx="992">
                  <c:v>6.39966093722474</c:v>
                </c:pt>
                <c:pt idx="993">
                  <c:v>6.39001199636189</c:v>
                </c:pt>
                <c:pt idx="994">
                  <c:v>6.38038486101097</c:v>
                </c:pt>
                <c:pt idx="995">
                  <c:v>6.37077946551749</c:v>
                </c:pt>
                <c:pt idx="996">
                  <c:v>6.36119574447383</c:v>
                </c:pt>
                <c:pt idx="997">
                  <c:v>6.35163363271818</c:v>
                </c:pt>
                <c:pt idx="998">
                  <c:v>6.34209306533346</c:v>
                </c:pt>
                <c:pt idx="999">
                  <c:v>6.33257397764611</c:v>
                </c:pt>
              </c:numCache>
            </c:numRef>
          </c:yVal>
          <c:smooth val="0"/>
        </c:ser>
        <c:axId val="76551373"/>
        <c:axId val="15499535"/>
      </c:scatterChart>
      <c:valAx>
        <c:axId val="765513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99535"/>
        <c:crosses val="autoZero"/>
        <c:crossBetween val="midCat"/>
      </c:valAx>
      <c:valAx>
        <c:axId val="15499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5137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4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5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6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7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8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9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10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1013.21183642338</v>
      </c>
      <c r="D2" s="7" t="n">
        <f aca="false">B2*1000000</f>
        <v>50000000</v>
      </c>
      <c r="E2" s="8" t="n">
        <f aca="false">C2/1000000000000</f>
        <v>1.01321183642338E-009</v>
      </c>
      <c r="G2" s="2" t="s">
        <v>6</v>
      </c>
      <c r="H2" s="9" t="n">
        <f aca="false">H1/1000000000</f>
        <v>1E-008</v>
      </c>
    </row>
    <row r="3" customFormat="false" ht="15" hidden="false" customHeight="false" outlineLevel="0" collapsed="false">
      <c r="A3" s="4" t="n">
        <v>2</v>
      </c>
      <c r="B3" s="5" t="n">
        <v>50.1501501501502</v>
      </c>
      <c r="C3" s="6" t="n">
        <f aca="false">1000000000000/(4*PI()^2*D3^2*$H$2)</f>
        <v>1007.15378221837</v>
      </c>
      <c r="D3" s="7" t="n">
        <f aca="false">B3*1000000</f>
        <v>50150150.1501502</v>
      </c>
      <c r="E3" s="8" t="n">
        <f aca="false">C3/1000000000000</f>
        <v>1.00715378221837E-009</v>
      </c>
      <c r="G3" s="2" t="s">
        <v>7</v>
      </c>
      <c r="H3" s="10" t="n">
        <v>1000</v>
      </c>
    </row>
    <row r="4" customFormat="false" ht="15" hidden="false" customHeight="false" outlineLevel="0" collapsed="false">
      <c r="A4" s="4" t="n">
        <v>3</v>
      </c>
      <c r="B4" s="5" t="n">
        <v>50.3003003003003</v>
      </c>
      <c r="C4" s="6" t="n">
        <f aca="false">1000000000000/(4*PI()^2*D4^2*$H$2)</f>
        <v>1001.14989823259</v>
      </c>
      <c r="D4" s="7" t="n">
        <f aca="false">B4*1000000</f>
        <v>50300300.3003003</v>
      </c>
      <c r="E4" s="8" t="n">
        <f aca="false">C4/1000000000000</f>
        <v>1.00114989823259E-009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50.4504504504505</v>
      </c>
      <c r="C5" s="6" t="n">
        <f aca="false">1000000000000/(4*PI()^2*D5^2*$H$2)</f>
        <v>995.199540543083</v>
      </c>
      <c r="D5" s="7" t="n">
        <f aca="false">B5*1000000</f>
        <v>50450450.4504505</v>
      </c>
      <c r="E5" s="8" t="n">
        <f aca="false">C5/1000000000000</f>
        <v>9.95199540543083E-010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50.6006006006006</v>
      </c>
      <c r="C6" s="6" t="n">
        <f aca="false">1000000000000/(4*PI()^2*D6^2*$H$2)</f>
        <v>989.302074766459</v>
      </c>
      <c r="D6" s="7" t="n">
        <f aca="false">B6*1000000</f>
        <v>50600600.6006006</v>
      </c>
      <c r="E6" s="8" t="n">
        <f aca="false">C6/1000000000000</f>
        <v>9.89302074766459E-010</v>
      </c>
    </row>
    <row r="7" customFormat="false" ht="15" hidden="false" customHeight="false" outlineLevel="0" collapsed="false">
      <c r="A7" s="4" t="n">
        <v>6</v>
      </c>
      <c r="B7" s="5" t="n">
        <v>50.7507507507508</v>
      </c>
      <c r="C7" s="6" t="n">
        <f aca="false">1000000000000/(4*PI()^2*D7^2*$H$2)</f>
        <v>983.456875889779</v>
      </c>
      <c r="D7" s="7" t="n">
        <f aca="false">B7*1000000</f>
        <v>50750750.7507508</v>
      </c>
      <c r="E7" s="8" t="n">
        <f aca="false">C7/1000000000000</f>
        <v>9.83456875889779E-010</v>
      </c>
    </row>
    <row r="8" customFormat="false" ht="15" hidden="false" customHeight="false" outlineLevel="0" collapsed="false">
      <c r="A8" s="4" t="n">
        <v>7</v>
      </c>
      <c r="B8" s="5" t="n">
        <v>50.9009009009009</v>
      </c>
      <c r="C8" s="6" t="n">
        <f aca="false">1000000000000/(4*PI()^2*D8^2*$H$2)</f>
        <v>977.663328104976</v>
      </c>
      <c r="D8" s="7" t="n">
        <f aca="false">B8*1000000</f>
        <v>50900900.9009009</v>
      </c>
      <c r="E8" s="8" t="n">
        <f aca="false">C8/1000000000000</f>
        <v>9.77663328104976E-010</v>
      </c>
    </row>
    <row r="9" customFormat="false" ht="15" hidden="false" customHeight="false" outlineLevel="0" collapsed="false">
      <c r="A9" s="4" t="n">
        <v>8</v>
      </c>
      <c r="B9" s="5" t="n">
        <v>51.0510510510511</v>
      </c>
      <c r="C9" s="6" t="n">
        <f aca="false">1000000000000/(4*PI()^2*D9^2*$H$2)</f>
        <v>971.920824646643</v>
      </c>
      <c r="D9" s="7" t="n">
        <f aca="false">B9*1000000</f>
        <v>51051051.0510511</v>
      </c>
      <c r="E9" s="8" t="n">
        <f aca="false">C9/1000000000000</f>
        <v>9.71920824646643E-010</v>
      </c>
    </row>
    <row r="10" customFormat="false" ht="15" hidden="false" customHeight="false" outlineLevel="0" collapsed="false">
      <c r="A10" s="4" t="n">
        <v>9</v>
      </c>
      <c r="B10" s="5" t="n">
        <v>51.2012012012012</v>
      </c>
      <c r="C10" s="6" t="n">
        <f aca="false">1000000000000/(4*PI()^2*D10^2*$H$2)</f>
        <v>966.228767633164</v>
      </c>
      <c r="D10" s="7" t="n">
        <f aca="false">B10*1000000</f>
        <v>51201201.2012012</v>
      </c>
      <c r="E10" s="8" t="n">
        <f aca="false">C10/1000000000000</f>
        <v>9.66228767633164E-010</v>
      </c>
    </row>
    <row r="11" customFormat="false" ht="15" hidden="false" customHeight="false" outlineLevel="0" collapsed="false">
      <c r="A11" s="4" t="n">
        <v>10</v>
      </c>
      <c r="B11" s="5" t="n">
        <v>51.3513513513514</v>
      </c>
      <c r="C11" s="6" t="n">
        <f aca="false">1000000000000/(4*PI()^2*D11^2*$H$2)</f>
        <v>960.586567911083</v>
      </c>
      <c r="D11" s="7" t="n">
        <f aca="false">B11*1000000</f>
        <v>51351351.3513514</v>
      </c>
      <c r="E11" s="8" t="n">
        <f aca="false">C11/1000000000000</f>
        <v>9.60586567911083E-010</v>
      </c>
    </row>
    <row r="12" customFormat="false" ht="15" hidden="false" customHeight="false" outlineLevel="0" collapsed="false">
      <c r="A12" s="4" t="n">
        <v>11</v>
      </c>
      <c r="B12" s="5" t="n">
        <v>51.5015015015015</v>
      </c>
      <c r="C12" s="6" t="n">
        <f aca="false">1000000000000/(4*PI()^2*D12^2*$H$2)</f>
        <v>954.993644902651</v>
      </c>
      <c r="D12" s="7" t="n">
        <f aca="false">B12*1000000</f>
        <v>51501501.5015015</v>
      </c>
      <c r="E12" s="8" t="n">
        <f aca="false">C12/1000000000000</f>
        <v>9.54993644902651E-010</v>
      </c>
    </row>
    <row r="13" customFormat="false" ht="15" hidden="false" customHeight="false" outlineLevel="0" collapsed="false">
      <c r="A13" s="4" t="n">
        <v>12</v>
      </c>
      <c r="B13" s="5" t="n">
        <v>51.6516516516517</v>
      </c>
      <c r="C13" s="6" t="n">
        <f aca="false">1000000000000/(4*PI()^2*D13^2*$H$2)</f>
        <v>949.449426456462</v>
      </c>
      <c r="D13" s="7" t="n">
        <f aca="false">B13*1000000</f>
        <v>51651651.6516517</v>
      </c>
      <c r="E13" s="8" t="n">
        <f aca="false">C13/1000000000000</f>
        <v>9.49449426456463E-010</v>
      </c>
    </row>
    <row r="14" customFormat="false" ht="15" hidden="false" customHeight="false" outlineLevel="0" collapsed="false">
      <c r="A14" s="4" t="n">
        <v>13</v>
      </c>
      <c r="B14" s="5" t="n">
        <v>51.8018018018018</v>
      </c>
      <c r="C14" s="6" t="n">
        <f aca="false">1000000000000/(4*PI()^2*D14^2*$H$2)</f>
        <v>943.95334870113</v>
      </c>
      <c r="D14" s="7" t="n">
        <f aca="false">B14*1000000</f>
        <v>51801801.8018018</v>
      </c>
      <c r="E14" s="8" t="n">
        <f aca="false">C14/1000000000000</f>
        <v>9.43953348701129E-010</v>
      </c>
    </row>
    <row r="15" customFormat="false" ht="15" hidden="false" customHeight="false" outlineLevel="0" collapsed="false">
      <c r="A15" s="4" t="n">
        <v>14</v>
      </c>
      <c r="B15" s="5" t="n">
        <v>51.951951951952</v>
      </c>
      <c r="C15" s="6" t="n">
        <f aca="false">1000000000000/(4*PI()^2*D15^2*$H$2)</f>
        <v>938.504855901901</v>
      </c>
      <c r="D15" s="7" t="n">
        <f aca="false">B15*1000000</f>
        <v>51951951.951952</v>
      </c>
      <c r="E15" s="8" t="n">
        <f aca="false">C15/1000000000000</f>
        <v>9.38504855901901E-010</v>
      </c>
    </row>
    <row r="16" customFormat="false" ht="15" hidden="false" customHeight="false" outlineLevel="0" collapsed="false">
      <c r="A16" s="4" t="n">
        <v>15</v>
      </c>
      <c r="B16" s="5" t="n">
        <v>52.1021021021021</v>
      </c>
      <c r="C16" s="6" t="n">
        <f aca="false">1000000000000/(4*PI()^2*D16^2*$H$2)</f>
        <v>933.103400320175</v>
      </c>
      <c r="D16" s="7" t="n">
        <f aca="false">B16*1000000</f>
        <v>52102102.1021021</v>
      </c>
      <c r="E16" s="8" t="n">
        <f aca="false">C16/1000000000000</f>
        <v>9.33103400320175E-010</v>
      </c>
    </row>
    <row r="17" customFormat="false" ht="15" hidden="false" customHeight="false" outlineLevel="0" collapsed="false">
      <c r="A17" s="4" t="n">
        <v>16</v>
      </c>
      <c r="B17" s="5" t="n">
        <v>52.2522522522523</v>
      </c>
      <c r="C17" s="6" t="n">
        <f aca="false">1000000000000/(4*PI()^2*D17^2*$H$2)</f>
        <v>927.748442075835</v>
      </c>
      <c r="D17" s="7" t="n">
        <f aca="false">B17*1000000</f>
        <v>52252252.2522523</v>
      </c>
      <c r="E17" s="8" t="n">
        <f aca="false">C17/1000000000000</f>
        <v>9.27748442075835E-010</v>
      </c>
    </row>
    <row r="18" customFormat="false" ht="15" hidden="false" customHeight="false" outlineLevel="0" collapsed="false">
      <c r="A18" s="4" t="n">
        <v>17</v>
      </c>
      <c r="B18" s="5" t="n">
        <v>52.4024024024024</v>
      </c>
      <c r="C18" s="6" t="n">
        <f aca="false">1000000000000/(4*PI()^2*D18^2*$H$2)</f>
        <v>922.439449012339</v>
      </c>
      <c r="D18" s="7" t="n">
        <f aca="false">B18*1000000</f>
        <v>52402402.4024024</v>
      </c>
      <c r="E18" s="8" t="n">
        <f aca="false">C18/1000000000000</f>
        <v>9.22439449012339E-010</v>
      </c>
    </row>
    <row r="19" customFormat="false" ht="15" hidden="false" customHeight="false" outlineLevel="0" collapsed="false">
      <c r="A19" s="4" t="n">
        <v>18</v>
      </c>
      <c r="B19" s="5" t="n">
        <v>52.5525525525526</v>
      </c>
      <c r="C19" s="6" t="n">
        <f aca="false">1000000000000/(4*PI()^2*D19^2*$H$2)</f>
        <v>917.175896564505</v>
      </c>
      <c r="D19" s="7" t="n">
        <f aca="false">B19*1000000</f>
        <v>52552552.5525526</v>
      </c>
      <c r="E19" s="8" t="n">
        <f aca="false">C19/1000000000000</f>
        <v>9.17175896564505E-010</v>
      </c>
    </row>
    <row r="20" customFormat="false" ht="15" hidden="false" customHeight="false" outlineLevel="0" collapsed="false">
      <c r="A20" s="4" t="n">
        <v>19</v>
      </c>
      <c r="B20" s="5" t="n">
        <v>52.7027027027027</v>
      </c>
      <c r="C20" s="6" t="n">
        <f aca="false">1000000000000/(4*PI()^2*D20^2*$H$2)</f>
        <v>911.957267628931</v>
      </c>
      <c r="D20" s="7" t="n">
        <f aca="false">B20*1000000</f>
        <v>52702702.7027027</v>
      </c>
      <c r="E20" s="8" t="n">
        <f aca="false">C20/1000000000000</f>
        <v>9.11957267628931E-010</v>
      </c>
    </row>
    <row r="21" customFormat="false" ht="15" hidden="false" customHeight="false" outlineLevel="0" collapsed="false">
      <c r="A21" s="4" t="n">
        <v>20</v>
      </c>
      <c r="B21" s="5" t="n">
        <v>52.8528528528529</v>
      </c>
      <c r="C21" s="6" t="n">
        <f aca="false">1000000000000/(4*PI()^2*D21^2*$H$2)</f>
        <v>906.783052436983</v>
      </c>
      <c r="D21" s="7" t="n">
        <f aca="false">B21*1000000</f>
        <v>52852852.8528529</v>
      </c>
      <c r="E21" s="8" t="n">
        <f aca="false">C21/1000000000000</f>
        <v>9.06783052436983E-010</v>
      </c>
    </row>
    <row r="22" customFormat="false" ht="15" hidden="false" customHeight="false" outlineLevel="0" collapsed="false">
      <c r="A22" s="4" t="n">
        <v>21</v>
      </c>
      <c r="B22" s="5" t="n">
        <v>53.003003003003</v>
      </c>
      <c r="C22" s="6" t="n">
        <f aca="false">1000000000000/(4*PI()^2*D22^2*$H$2)</f>
        <v>901.652748430306</v>
      </c>
      <c r="D22" s="7" t="n">
        <f aca="false">B22*1000000</f>
        <v>53003003.003003</v>
      </c>
      <c r="E22" s="8" t="n">
        <f aca="false">C22/1000000000000</f>
        <v>9.01652748430306E-010</v>
      </c>
    </row>
    <row r="23" customFormat="false" ht="15" hidden="false" customHeight="false" outlineLevel="0" collapsed="false">
      <c r="A23" s="4" t="n">
        <v>22</v>
      </c>
      <c r="B23" s="5" t="n">
        <v>53.1531531531532</v>
      </c>
      <c r="C23" s="6" t="n">
        <f aca="false">1000000000000/(4*PI()^2*D23^2*$H$2)</f>
        <v>896.565860138784</v>
      </c>
      <c r="D23" s="7" t="n">
        <f aca="false">B23*1000000</f>
        <v>53153153.1531532</v>
      </c>
      <c r="E23" s="8" t="n">
        <f aca="false">C23/1000000000000</f>
        <v>8.96565860138784E-010</v>
      </c>
    </row>
    <row r="24" customFormat="false" ht="15" hidden="false" customHeight="false" outlineLevel="0" collapsed="false">
      <c r="A24" s="4" t="n">
        <v>23</v>
      </c>
      <c r="B24" s="5" t="n">
        <v>53.3033033033033</v>
      </c>
      <c r="C24" s="6" t="n">
        <f aca="false">1000000000000/(4*PI()^2*D24^2*$H$2)</f>
        <v>891.521899060916</v>
      </c>
      <c r="D24" s="7" t="n">
        <f aca="false">B24*1000000</f>
        <v>53303303.3033033</v>
      </c>
      <c r="E24" s="8" t="n">
        <f aca="false">C24/1000000000000</f>
        <v>8.91521899060916E-010</v>
      </c>
    </row>
    <row r="25" customFormat="false" ht="15" hidden="false" customHeight="false" outlineLevel="0" collapsed="false">
      <c r="A25" s="4" t="n">
        <v>24</v>
      </c>
      <c r="B25" s="5" t="n">
        <v>53.4534534534535</v>
      </c>
      <c r="C25" s="6" t="n">
        <f aca="false">1000000000000/(4*PI()^2*D25^2*$H$2)</f>
        <v>886.520383546521</v>
      </c>
      <c r="D25" s="7" t="n">
        <f aca="false">B25*1000000</f>
        <v>53453453.4534535</v>
      </c>
      <c r="E25" s="8" t="n">
        <f aca="false">C25/1000000000000</f>
        <v>8.86520383546521E-010</v>
      </c>
    </row>
    <row r="26" customFormat="false" ht="15" hidden="false" customHeight="false" outlineLevel="0" collapsed="false">
      <c r="A26" s="4" t="n">
        <v>25</v>
      </c>
      <c r="B26" s="5" t="n">
        <v>53.6036036036036</v>
      </c>
      <c r="C26" s="6" t="n">
        <f aca="false">1000000000000/(4*PI()^2*D26^2*$H$2)</f>
        <v>881.560838681762</v>
      </c>
      <c r="D26" s="7" t="n">
        <f aca="false">B26*1000000</f>
        <v>53603603.6036036</v>
      </c>
      <c r="E26" s="8" t="n">
        <f aca="false">C26/1000000000000</f>
        <v>8.81560838681762E-010</v>
      </c>
    </row>
    <row r="27" customFormat="false" ht="15" hidden="false" customHeight="false" outlineLevel="0" collapsed="false">
      <c r="A27" s="4" t="n">
        <v>26</v>
      </c>
      <c r="B27" s="5" t="n">
        <v>53.7537537537538</v>
      </c>
      <c r="C27" s="6" t="n">
        <f aca="false">1000000000000/(4*PI()^2*D27^2*$H$2)</f>
        <v>876.642796176398</v>
      </c>
      <c r="D27" s="7" t="n">
        <f aca="false">B27*1000000</f>
        <v>53753753.7537538</v>
      </c>
      <c r="E27" s="8" t="n">
        <f aca="false">C27/1000000000000</f>
        <v>8.76642796176398E-010</v>
      </c>
    </row>
    <row r="28" customFormat="false" ht="15" hidden="false" customHeight="false" outlineLevel="0" collapsed="false">
      <c r="A28" s="4" t="n">
        <v>27</v>
      </c>
      <c r="B28" s="5" t="n">
        <v>53.9039039039039</v>
      </c>
      <c r="C28" s="6" t="n">
        <f aca="false">1000000000000/(4*PI()^2*D28^2*$H$2)</f>
        <v>871.765794253241</v>
      </c>
      <c r="D28" s="7" t="n">
        <f aca="false">B28*1000000</f>
        <v>53903903.9039039</v>
      </c>
      <c r="E28" s="8" t="n">
        <f aca="false">C28/1000000000000</f>
        <v>8.71765794253241E-010</v>
      </c>
    </row>
    <row r="29" customFormat="false" ht="15" hidden="false" customHeight="false" outlineLevel="0" collapsed="false">
      <c r="A29" s="4" t="n">
        <v>28</v>
      </c>
      <c r="B29" s="5" t="n">
        <v>54.0540540540541</v>
      </c>
      <c r="C29" s="6" t="n">
        <f aca="false">1000000000000/(4*PI()^2*D29^2*$H$2)</f>
        <v>866.929377539752</v>
      </c>
      <c r="D29" s="7" t="n">
        <f aca="false">B29*1000000</f>
        <v>54054054.0540541</v>
      </c>
      <c r="E29" s="8" t="n">
        <f aca="false">C29/1000000000000</f>
        <v>8.66929377539752E-010</v>
      </c>
    </row>
    <row r="30" customFormat="false" ht="15" hidden="false" customHeight="false" outlineLevel="0" collapsed="false">
      <c r="A30" s="4" t="n">
        <v>29</v>
      </c>
      <c r="B30" s="5" t="n">
        <v>54.2042042042042</v>
      </c>
      <c r="C30" s="6" t="n">
        <f aca="false">1000000000000/(4*PI()^2*D30^2*$H$2)</f>
        <v>862.133096961748</v>
      </c>
      <c r="D30" s="7" t="n">
        <f aca="false">B30*1000000</f>
        <v>54204204.2042042</v>
      </c>
      <c r="E30" s="8" t="n">
        <f aca="false">C30/1000000000000</f>
        <v>8.62133096961748E-010</v>
      </c>
    </row>
    <row r="31" customFormat="false" ht="15" hidden="false" customHeight="false" outlineLevel="0" collapsed="false">
      <c r="A31" s="4" t="n">
        <v>30</v>
      </c>
      <c r="B31" s="5" t="n">
        <v>54.3543543543544</v>
      </c>
      <c r="C31" s="6" t="n">
        <f aca="false">1000000000000/(4*PI()^2*D31^2*$H$2)</f>
        <v>857.376509639143</v>
      </c>
      <c r="D31" s="7" t="n">
        <f aca="false">B31*1000000</f>
        <v>54354354.3543544</v>
      </c>
      <c r="E31" s="8" t="n">
        <f aca="false">C31/1000000000000</f>
        <v>8.57376509639143E-010</v>
      </c>
    </row>
    <row r="32" customFormat="false" ht="15" hidden="false" customHeight="false" outlineLevel="0" collapsed="false">
      <c r="A32" s="4" t="n">
        <v>31</v>
      </c>
      <c r="B32" s="5" t="n">
        <v>54.5045045045045</v>
      </c>
      <c r="C32" s="6" t="n">
        <f aca="false">1000000000000/(4*PI()^2*D32^2*$H$2)</f>
        <v>852.65917878372</v>
      </c>
      <c r="D32" s="7" t="n">
        <f aca="false">B32*1000000</f>
        <v>54504504.5045045</v>
      </c>
      <c r="E32" s="8" t="n">
        <f aca="false">C32/1000000000000</f>
        <v>8.5265917878372E-010</v>
      </c>
    </row>
    <row r="33" customFormat="false" ht="15" hidden="false" customHeight="false" outlineLevel="0" collapsed="false">
      <c r="A33" s="4" t="n">
        <v>32</v>
      </c>
      <c r="B33" s="5" t="n">
        <v>54.6546546546547</v>
      </c>
      <c r="C33" s="6" t="n">
        <f aca="false">1000000000000/(4*PI()^2*D33^2*$H$2)</f>
        <v>847.98067359884</v>
      </c>
      <c r="D33" s="7" t="n">
        <f aca="false">B33*1000000</f>
        <v>54654654.6546547</v>
      </c>
      <c r="E33" s="8" t="n">
        <f aca="false">C33/1000000000000</f>
        <v>8.4798067359884E-010</v>
      </c>
    </row>
    <row r="34" customFormat="false" ht="15" hidden="false" customHeight="false" outlineLevel="0" collapsed="false">
      <c r="A34" s="4" t="n">
        <v>33</v>
      </c>
      <c r="B34" s="5" t="n">
        <v>54.8048048048048</v>
      </c>
      <c r="C34" s="6" t="n">
        <f aca="false">1000000000000/(4*PI()^2*D34^2*$H$2)</f>
        <v>843.340569181099</v>
      </c>
      <c r="D34" s="7" t="n">
        <f aca="false">B34*1000000</f>
        <v>54804804.8048048</v>
      </c>
      <c r="E34" s="8" t="n">
        <f aca="false">C34/1000000000000</f>
        <v>8.43340569181099E-010</v>
      </c>
    </row>
    <row r="35" customFormat="false" ht="15" hidden="false" customHeight="false" outlineLevel="0" collapsed="false">
      <c r="A35" s="4" t="n">
        <v>34</v>
      </c>
      <c r="B35" s="5" t="n">
        <v>54.954954954955</v>
      </c>
      <c r="C35" s="6" t="n">
        <f aca="false">1000000000000/(4*PI()^2*D35^2*$H$2)</f>
        <v>838.73844642384</v>
      </c>
      <c r="D35" s="7" t="n">
        <f aca="false">B35*1000000</f>
        <v>54954954.954955</v>
      </c>
      <c r="E35" s="8" t="n">
        <f aca="false">C35/1000000000000</f>
        <v>8.3873844642384E-010</v>
      </c>
    </row>
    <row r="36" customFormat="false" ht="15" hidden="false" customHeight="false" outlineLevel="0" collapsed="false">
      <c r="A36" s="4" t="n">
        <v>35</v>
      </c>
      <c r="B36" s="5" t="n">
        <v>55.1051051051051</v>
      </c>
      <c r="C36" s="6" t="n">
        <f aca="false">1000000000000/(4*PI()^2*D36^2*$H$2)</f>
        <v>834.173891922517</v>
      </c>
      <c r="D36" s="7" t="n">
        <f aca="false">B36*1000000</f>
        <v>55105105.1051051</v>
      </c>
      <c r="E36" s="8" t="n">
        <f aca="false">C36/1000000000000</f>
        <v>8.34173891922517E-010</v>
      </c>
    </row>
    <row r="37" customFormat="false" ht="15" hidden="false" customHeight="false" outlineLevel="0" collapsed="false">
      <c r="A37" s="4" t="n">
        <v>36</v>
      </c>
      <c r="B37" s="5" t="n">
        <v>55.2552552552553</v>
      </c>
      <c r="C37" s="6" t="n">
        <f aca="false">1000000000000/(4*PI()^2*D37^2*$H$2)</f>
        <v>829.646497881852</v>
      </c>
      <c r="D37" s="7" t="n">
        <f aca="false">B37*1000000</f>
        <v>55255255.2552553</v>
      </c>
      <c r="E37" s="8" t="n">
        <f aca="false">C37/1000000000000</f>
        <v>8.29646497881852E-010</v>
      </c>
    </row>
    <row r="38" customFormat="false" ht="15" hidden="false" customHeight="false" outlineLevel="0" collapsed="false">
      <c r="A38" s="4" t="n">
        <v>37</v>
      </c>
      <c r="B38" s="5" t="n">
        <v>55.4054054054054</v>
      </c>
      <c r="C38" s="6" t="n">
        <f aca="false">1000000000000/(4*PI()^2*D38^2*$H$2)</f>
        <v>825.15586202475</v>
      </c>
      <c r="D38" s="7" t="n">
        <f aca="false">B38*1000000</f>
        <v>55405405.4054054</v>
      </c>
      <c r="E38" s="8" t="n">
        <f aca="false">C38/1000000000000</f>
        <v>8.2515586202475E-010</v>
      </c>
    </row>
    <row r="39" customFormat="false" ht="15" hidden="false" customHeight="false" outlineLevel="0" collapsed="false">
      <c r="A39" s="4" t="n">
        <v>38</v>
      </c>
      <c r="B39" s="5" t="n">
        <v>55.5555555555556</v>
      </c>
      <c r="C39" s="6" t="n">
        <f aca="false">1000000000000/(4*PI()^2*D39^2*$H$2)</f>
        <v>820.701587502936</v>
      </c>
      <c r="D39" s="7" t="n">
        <f aca="false">B39*1000000</f>
        <v>55555555.5555556</v>
      </c>
      <c r="E39" s="8" t="n">
        <f aca="false">C39/1000000000000</f>
        <v>8.20701587502936E-010</v>
      </c>
    </row>
    <row r="40" customFormat="false" ht="15" hidden="false" customHeight="false" outlineLevel="0" collapsed="false">
      <c r="A40" s="4" t="n">
        <v>39</v>
      </c>
      <c r="B40" s="5" t="n">
        <v>55.7057057057057</v>
      </c>
      <c r="C40" s="6" t="n">
        <f aca="false">1000000000000/(4*PI()^2*D40^2*$H$2)</f>
        <v>816.283282809279</v>
      </c>
      <c r="D40" s="7" t="n">
        <f aca="false">B40*1000000</f>
        <v>55705705.7057057</v>
      </c>
      <c r="E40" s="8" t="n">
        <f aca="false">C40/1000000000000</f>
        <v>8.16283282809279E-010</v>
      </c>
    </row>
    <row r="41" customFormat="false" ht="15" hidden="false" customHeight="false" outlineLevel="0" collapsed="false">
      <c r="A41" s="4" t="n">
        <v>40</v>
      </c>
      <c r="B41" s="5" t="n">
        <v>55.8558558558559</v>
      </c>
      <c r="C41" s="6" t="n">
        <f aca="false">1000000000000/(4*PI()^2*D41^2*$H$2)</f>
        <v>811.900561691756</v>
      </c>
      <c r="D41" s="7" t="n">
        <f aca="false">B41*1000000</f>
        <v>55855855.8558559</v>
      </c>
      <c r="E41" s="8" t="n">
        <f aca="false">C41/1000000000000</f>
        <v>8.11900561691756E-010</v>
      </c>
    </row>
    <row r="42" customFormat="false" ht="15" hidden="false" customHeight="false" outlineLevel="0" collapsed="false">
      <c r="A42" s="4" t="n">
        <v>41</v>
      </c>
      <c r="B42" s="5" t="n">
        <v>56.006006006006</v>
      </c>
      <c r="C42" s="6" t="n">
        <f aca="false">1000000000000/(4*PI()^2*D42^2*$H$2)</f>
        <v>807.553043069037</v>
      </c>
      <c r="D42" s="7" t="n">
        <f aca="false">B42*1000000</f>
        <v>56006006.006006</v>
      </c>
      <c r="E42" s="8" t="n">
        <f aca="false">C42/1000000000000</f>
        <v>8.07553043069037E-010</v>
      </c>
    </row>
    <row r="43" customFormat="false" ht="15" hidden="false" customHeight="false" outlineLevel="0" collapsed="false">
      <c r="A43" s="4" t="n">
        <v>42</v>
      </c>
      <c r="B43" s="5" t="n">
        <v>56.1561561561562</v>
      </c>
      <c r="C43" s="6" t="n">
        <f aca="false">1000000000000/(4*PI()^2*D43^2*$H$2)</f>
        <v>803.240350947639</v>
      </c>
      <c r="D43" s="7" t="n">
        <f aca="false">B43*1000000</f>
        <v>56156156.1561562</v>
      </c>
      <c r="E43" s="8" t="n">
        <f aca="false">C43/1000000000000</f>
        <v>8.03240350947639E-010</v>
      </c>
    </row>
    <row r="44" customFormat="false" ht="15" hidden="false" customHeight="false" outlineLevel="0" collapsed="false">
      <c r="A44" s="4" t="n">
        <v>43</v>
      </c>
      <c r="B44" s="5" t="n">
        <v>56.3063063063063</v>
      </c>
      <c r="C44" s="6" t="n">
        <f aca="false">1000000000000/(4*PI()^2*D44^2*$H$2)</f>
        <v>798.962114340636</v>
      </c>
      <c r="D44" s="7" t="n">
        <f aca="false">B44*1000000</f>
        <v>56306306.3063063</v>
      </c>
      <c r="E44" s="8" t="n">
        <f aca="false">C44/1000000000000</f>
        <v>7.98962114340636E-010</v>
      </c>
    </row>
    <row r="45" customFormat="false" ht="15" hidden="false" customHeight="false" outlineLevel="0" collapsed="false">
      <c r="A45" s="4" t="n">
        <v>44</v>
      </c>
      <c r="B45" s="5" t="n">
        <v>56.4564564564565</v>
      </c>
      <c r="C45" s="6" t="n">
        <f aca="false">1000000000000/(4*PI()^2*D45^2*$H$2)</f>
        <v>794.717967187867</v>
      </c>
      <c r="D45" s="7" t="n">
        <f aca="false">B45*1000000</f>
        <v>56456456.4564565</v>
      </c>
      <c r="E45" s="8" t="n">
        <f aca="false">C45/1000000000000</f>
        <v>7.94717967187867E-010</v>
      </c>
    </row>
    <row r="46" customFormat="false" ht="15" hidden="false" customHeight="false" outlineLevel="0" collapsed="false">
      <c r="A46" s="4" t="n">
        <v>45</v>
      </c>
      <c r="B46" s="5" t="n">
        <v>56.6066066066066</v>
      </c>
      <c r="C46" s="6" t="n">
        <f aca="false">1000000000000/(4*PI()^2*D46^2*$H$2)</f>
        <v>790.507548277635</v>
      </c>
      <c r="D46" s="7" t="n">
        <f aca="false">B46*1000000</f>
        <v>56606606.6066066</v>
      </c>
      <c r="E46" s="8" t="n">
        <f aca="false">C46/1000000000000</f>
        <v>7.90507548277635E-010</v>
      </c>
    </row>
    <row r="47" customFormat="false" ht="15" hidden="false" customHeight="false" outlineLevel="0" collapsed="false">
      <c r="A47" s="4" t="n">
        <v>46</v>
      </c>
      <c r="B47" s="5" t="n">
        <v>56.7567567567568</v>
      </c>
      <c r="C47" s="6" t="n">
        <f aca="false">1000000000000/(4*PI()^2*D47^2*$H$2)</f>
        <v>786.330501169844</v>
      </c>
      <c r="D47" s="7" t="n">
        <f aca="false">B47*1000000</f>
        <v>56756756.7567568</v>
      </c>
      <c r="E47" s="8" t="n">
        <f aca="false">C47/1000000000000</f>
        <v>7.86330501169844E-010</v>
      </c>
    </row>
    <row r="48" customFormat="false" ht="15" hidden="false" customHeight="false" outlineLevel="0" collapsed="false">
      <c r="A48" s="4" t="n">
        <v>47</v>
      </c>
      <c r="B48" s="5" t="n">
        <v>56.9069069069069</v>
      </c>
      <c r="C48" s="6" t="n">
        <f aca="false">1000000000000/(4*PI()^2*D48^2*$H$2)</f>
        <v>782.186474120564</v>
      </c>
      <c r="D48" s="7" t="n">
        <f aca="false">B48*1000000</f>
        <v>56906906.9069069</v>
      </c>
      <c r="E48" s="8" t="n">
        <f aca="false">C48/1000000000000</f>
        <v>7.82186474120564E-010</v>
      </c>
    </row>
    <row r="49" customFormat="false" ht="15" hidden="false" customHeight="false" outlineLevel="0" collapsed="false">
      <c r="A49" s="4" t="n">
        <v>48</v>
      </c>
      <c r="B49" s="5" t="n">
        <v>57.0570570570571</v>
      </c>
      <c r="C49" s="6" t="n">
        <f aca="false">1000000000000/(4*PI()^2*D49^2*$H$2)</f>
        <v>778.075120007977</v>
      </c>
      <c r="D49" s="7" t="n">
        <f aca="false">B49*1000000</f>
        <v>57057057.0570571</v>
      </c>
      <c r="E49" s="8" t="n">
        <f aca="false">C49/1000000000000</f>
        <v>7.78075120007977E-010</v>
      </c>
    </row>
    <row r="50" customFormat="false" ht="15" hidden="false" customHeight="false" outlineLevel="0" collapsed="false">
      <c r="A50" s="4" t="n">
        <v>49</v>
      </c>
      <c r="B50" s="5" t="n">
        <v>57.2072072072072</v>
      </c>
      <c r="C50" s="6" t="n">
        <f aca="false">1000000000000/(4*PI()^2*D50^2*$H$2)</f>
        <v>773.996096259684</v>
      </c>
      <c r="D50" s="7" t="n">
        <f aca="false">B50*1000000</f>
        <v>57207207.2072072</v>
      </c>
      <c r="E50" s="8" t="n">
        <f aca="false">C50/1000000000000</f>
        <v>7.73996096259684E-010</v>
      </c>
    </row>
    <row r="51" customFormat="false" ht="15" hidden="false" customHeight="false" outlineLevel="0" collapsed="false">
      <c r="A51" s="4" t="n">
        <v>50</v>
      </c>
      <c r="B51" s="5" t="n">
        <v>57.3573573573574</v>
      </c>
      <c r="C51" s="6" t="n">
        <f aca="false">1000000000000/(4*PI()^2*D51^2*$H$2)</f>
        <v>769.949064781338</v>
      </c>
      <c r="D51" s="7" t="n">
        <f aca="false">B51*1000000</f>
        <v>57357357.3573574</v>
      </c>
      <c r="E51" s="8" t="n">
        <f aca="false">C51/1000000000000</f>
        <v>7.69949064781338E-010</v>
      </c>
    </row>
    <row r="52" customFormat="false" ht="15" hidden="false" customHeight="false" outlineLevel="0" collapsed="false">
      <c r="A52" s="4" t="n">
        <v>51</v>
      </c>
      <c r="B52" s="5" t="n">
        <v>57.5075075075075</v>
      </c>
      <c r="C52" s="6" t="n">
        <f aca="false">1000000000000/(4*PI()^2*D52^2*$H$2)</f>
        <v>765.93369188659</v>
      </c>
      <c r="D52" s="7" t="n">
        <f aca="false">B52*1000000</f>
        <v>57507507.5075075</v>
      </c>
      <c r="E52" s="8" t="n">
        <f aca="false">C52/1000000000000</f>
        <v>7.6593369188659E-010</v>
      </c>
    </row>
    <row r="53" customFormat="false" ht="15" hidden="false" customHeight="false" outlineLevel="0" collapsed="false">
      <c r="A53" s="4" t="n">
        <v>52</v>
      </c>
      <c r="B53" s="5" t="n">
        <v>57.6576576576577</v>
      </c>
      <c r="C53" s="6" t="n">
        <f aca="false">1000000000000/(4*PI()^2*D53^2*$H$2)</f>
        <v>761.949648228298</v>
      </c>
      <c r="D53" s="7" t="n">
        <f aca="false">B53*1000000</f>
        <v>57657657.6576577</v>
      </c>
      <c r="E53" s="8" t="n">
        <f aca="false">C53/1000000000000</f>
        <v>7.61949648228298E-010</v>
      </c>
    </row>
    <row r="54" customFormat="false" ht="15" hidden="false" customHeight="false" outlineLevel="0" collapsed="false">
      <c r="A54" s="4" t="n">
        <v>53</v>
      </c>
      <c r="B54" s="5" t="n">
        <v>57.8078078078078</v>
      </c>
      <c r="C54" s="6" t="n">
        <f aca="false">1000000000000/(4*PI()^2*D54^2*$H$2)</f>
        <v>757.996608730996</v>
      </c>
      <c r="D54" s="7" t="n">
        <f aca="false">B54*1000000</f>
        <v>57807807.8078078</v>
      </c>
      <c r="E54" s="8" t="n">
        <f aca="false">C54/1000000000000</f>
        <v>7.57996608730996E-010</v>
      </c>
    </row>
    <row r="55" customFormat="false" ht="15" hidden="false" customHeight="false" outlineLevel="0" collapsed="false">
      <c r="A55" s="4" t="n">
        <v>54</v>
      </c>
      <c r="B55" s="5" t="n">
        <v>57.957957957958</v>
      </c>
      <c r="C55" s="6" t="n">
        <f aca="false">1000000000000/(4*PI()^2*D55^2*$H$2)</f>
        <v>754.074252524577</v>
      </c>
      <c r="D55" s="7" t="n">
        <f aca="false">B55*1000000</f>
        <v>57957957.957958</v>
      </c>
      <c r="E55" s="8" t="n">
        <f aca="false">C55/1000000000000</f>
        <v>7.54074252524577E-010</v>
      </c>
    </row>
    <row r="56" customFormat="false" ht="15" hidden="false" customHeight="false" outlineLevel="0" collapsed="false">
      <c r="A56" s="4" t="n">
        <v>55</v>
      </c>
      <c r="B56" s="5" t="n">
        <v>58.1081081081081</v>
      </c>
      <c r="C56" s="6" t="n">
        <f aca="false">1000000000000/(4*PI()^2*D56^2*$H$2)</f>
        <v>750.18226287918</v>
      </c>
      <c r="D56" s="7" t="n">
        <f aca="false">B56*1000000</f>
        <v>58108108.1081081</v>
      </c>
      <c r="E56" s="8" t="n">
        <f aca="false">C56/1000000000000</f>
        <v>7.5018226287918E-010</v>
      </c>
    </row>
    <row r="57" customFormat="false" ht="15" hidden="false" customHeight="false" outlineLevel="0" collapsed="false">
      <c r="A57" s="4" t="n">
        <v>56</v>
      </c>
      <c r="B57" s="5" t="n">
        <v>58.2582582582583</v>
      </c>
      <c r="C57" s="6" t="n">
        <f aca="false">1000000000000/(4*PI()^2*D57^2*$H$2)</f>
        <v>746.320327141247</v>
      </c>
      <c r="D57" s="7" t="n">
        <f aca="false">B57*1000000</f>
        <v>58258258.2582583</v>
      </c>
      <c r="E57" s="8" t="n">
        <f aca="false">C57/1000000000000</f>
        <v>7.46320327141247E-010</v>
      </c>
    </row>
    <row r="58" customFormat="false" ht="15" hidden="false" customHeight="false" outlineLevel="0" collapsed="false">
      <c r="A58" s="4" t="n">
        <v>57</v>
      </c>
      <c r="B58" s="5" t="n">
        <v>58.4084084084084</v>
      </c>
      <c r="C58" s="6" t="n">
        <f aca="false">1000000000000/(4*PI()^2*D58^2*$H$2)</f>
        <v>742.488136670733</v>
      </c>
      <c r="D58" s="7" t="n">
        <f aca="false">B58*1000000</f>
        <v>58408408.4084084</v>
      </c>
      <c r="E58" s="8" t="n">
        <f aca="false">C58/1000000000000</f>
        <v>7.42488136670733E-010</v>
      </c>
    </row>
    <row r="59" customFormat="false" ht="15" hidden="false" customHeight="false" outlineLevel="0" collapsed="false">
      <c r="A59" s="4" t="n">
        <v>58</v>
      </c>
      <c r="B59" s="5" t="n">
        <v>58.5585585585586</v>
      </c>
      <c r="C59" s="6" t="n">
        <f aca="false">1000000000000/(4*PI()^2*D59^2*$H$2)</f>
        <v>738.685386779434</v>
      </c>
      <c r="D59" s="7" t="n">
        <f aca="false">B59*1000000</f>
        <v>58558558.5585586</v>
      </c>
      <c r="E59" s="8" t="n">
        <f aca="false">C59/1000000000000</f>
        <v>7.38685386779434E-010</v>
      </c>
    </row>
    <row r="60" customFormat="false" ht="15" hidden="false" customHeight="false" outlineLevel="0" collapsed="false">
      <c r="A60" s="4" t="n">
        <v>59</v>
      </c>
      <c r="B60" s="5" t="n">
        <v>58.7087087087087</v>
      </c>
      <c r="C60" s="6" t="n">
        <f aca="false">1000000000000/(4*PI()^2*D60^2*$H$2)</f>
        <v>734.91177667043</v>
      </c>
      <c r="D60" s="7" t="n">
        <f aca="false">B60*1000000</f>
        <v>58708708.7087087</v>
      </c>
      <c r="E60" s="8" t="n">
        <f aca="false">C60/1000000000000</f>
        <v>7.3491177667043E-010</v>
      </c>
    </row>
    <row r="61" customFormat="false" ht="15" hidden="false" customHeight="false" outlineLevel="0" collapsed="false">
      <c r="A61" s="4" t="n">
        <v>60</v>
      </c>
      <c r="B61" s="5" t="n">
        <v>58.8588588588589</v>
      </c>
      <c r="C61" s="6" t="n">
        <f aca="false">1000000000000/(4*PI()^2*D61^2*$H$2)</f>
        <v>731.167009378592</v>
      </c>
      <c r="D61" s="7" t="n">
        <f aca="false">B61*1000000</f>
        <v>58858858.8588589</v>
      </c>
      <c r="E61" s="8" t="n">
        <f aca="false">C61/1000000000000</f>
        <v>7.31167009378592E-010</v>
      </c>
    </row>
    <row r="62" customFormat="false" ht="15" hidden="false" customHeight="false" outlineLevel="0" collapsed="false">
      <c r="A62" s="4" t="n">
        <v>61</v>
      </c>
      <c r="B62" s="5" t="n">
        <v>59.009009009009</v>
      </c>
      <c r="C62" s="6" t="n">
        <f aca="false">1000000000000/(4*PI()^2*D62^2*$H$2)</f>
        <v>727.450791712163</v>
      </c>
      <c r="D62" s="7" t="n">
        <f aca="false">B62*1000000</f>
        <v>59009009.009009</v>
      </c>
      <c r="E62" s="8" t="n">
        <f aca="false">C62/1000000000000</f>
        <v>7.27450791712164E-010</v>
      </c>
    </row>
    <row r="63" customFormat="false" ht="15" hidden="false" customHeight="false" outlineLevel="0" collapsed="false">
      <c r="A63" s="4" t="n">
        <v>62</v>
      </c>
      <c r="B63" s="5" t="n">
        <v>59.1591591591592</v>
      </c>
      <c r="C63" s="6" t="n">
        <f aca="false">1000000000000/(4*PI()^2*D63^2*$H$2)</f>
        <v>723.762834195367</v>
      </c>
      <c r="D63" s="7" t="n">
        <f aca="false">B63*1000000</f>
        <v>59159159.1591592</v>
      </c>
      <c r="E63" s="8" t="n">
        <f aca="false">C63/1000000000000</f>
        <v>7.23762834195367E-010</v>
      </c>
    </row>
    <row r="64" customFormat="false" ht="15" hidden="false" customHeight="false" outlineLevel="0" collapsed="false">
      <c r="A64" s="4" t="n">
        <v>63</v>
      </c>
      <c r="B64" s="5" t="n">
        <v>59.3093093093093</v>
      </c>
      <c r="C64" s="6" t="n">
        <f aca="false">1000000000000/(4*PI()^2*D64^2*$H$2)</f>
        <v>720.10285101203</v>
      </c>
      <c r="D64" s="7" t="n">
        <f aca="false">B64*1000000</f>
        <v>59309309.3093093</v>
      </c>
      <c r="E64" s="8" t="n">
        <f aca="false">C64/1000000000000</f>
        <v>7.2010285101203E-010</v>
      </c>
    </row>
    <row r="65" customFormat="false" ht="15" hidden="false" customHeight="false" outlineLevel="0" collapsed="false">
      <c r="A65" s="4" t="n">
        <v>64</v>
      </c>
      <c r="B65" s="5" t="n">
        <v>59.4594594594595</v>
      </c>
      <c r="C65" s="6" t="n">
        <f aca="false">1000000000000/(4*PI()^2*D65^2*$H$2)</f>
        <v>716.470559950209</v>
      </c>
      <c r="D65" s="7" t="n">
        <f aca="false">B65*1000000</f>
        <v>59459459.4594595</v>
      </c>
      <c r="E65" s="8" t="n">
        <f aca="false">C65/1000000000000</f>
        <v>7.16470559950209E-010</v>
      </c>
    </row>
    <row r="66" customFormat="false" ht="15" hidden="false" customHeight="false" outlineLevel="0" collapsed="false">
      <c r="A66" s="4" t="n">
        <v>65</v>
      </c>
      <c r="B66" s="5" t="n">
        <v>59.6096096096096</v>
      </c>
      <c r="C66" s="6" t="n">
        <f aca="false">1000000000000/(4*PI()^2*D66^2*$H$2)</f>
        <v>712.865682347784</v>
      </c>
      <c r="D66" s="7" t="n">
        <f aca="false">B66*1000000</f>
        <v>59609609.6096096</v>
      </c>
      <c r="E66" s="8" t="n">
        <f aca="false">C66/1000000000000</f>
        <v>7.12865682347784E-010</v>
      </c>
    </row>
    <row r="67" customFormat="false" ht="15" hidden="false" customHeight="false" outlineLevel="0" collapsed="false">
      <c r="A67" s="4" t="n">
        <v>66</v>
      </c>
      <c r="B67" s="5" t="n">
        <v>59.7597597597598</v>
      </c>
      <c r="C67" s="6" t="n">
        <f aca="false">1000000000000/(4*PI()^2*D67^2*$H$2)</f>
        <v>709.287943039014</v>
      </c>
      <c r="D67" s="7" t="n">
        <f aca="false">B67*1000000</f>
        <v>59759759.7597598</v>
      </c>
      <c r="E67" s="8" t="n">
        <f aca="false">C67/1000000000000</f>
        <v>7.09287943039014E-010</v>
      </c>
    </row>
    <row r="68" customFormat="false" ht="15" hidden="false" customHeight="false" outlineLevel="0" collapsed="false">
      <c r="A68" s="4" t="n">
        <v>67</v>
      </c>
      <c r="B68" s="5" t="n">
        <v>59.9099099099099</v>
      </c>
      <c r="C68" s="6" t="n">
        <f aca="false">1000000000000/(4*PI()^2*D68^2*$H$2)</f>
        <v>705.73707030202</v>
      </c>
      <c r="D68" s="7" t="n">
        <f aca="false">B68*1000000</f>
        <v>59909909.9099099</v>
      </c>
      <c r="E68" s="8" t="n">
        <f aca="false">C68/1000000000000</f>
        <v>7.0573707030202E-010</v>
      </c>
    </row>
    <row r="69" customFormat="false" ht="15" hidden="false" customHeight="false" outlineLevel="0" collapsed="false">
      <c r="A69" s="4" t="n">
        <v>68</v>
      </c>
      <c r="B69" s="5" t="n">
        <v>60.0600600600601</v>
      </c>
      <c r="C69" s="6" t="n">
        <f aca="false">1000000000000/(4*PI()^2*D69^2*$H$2)</f>
        <v>702.2127958072</v>
      </c>
      <c r="D69" s="7" t="n">
        <f aca="false">B69*1000000</f>
        <v>60060060.0600601</v>
      </c>
      <c r="E69" s="8" t="n">
        <f aca="false">C69/1000000000000</f>
        <v>7.022127958072E-010</v>
      </c>
    </row>
    <row r="70" customFormat="false" ht="15" hidden="false" customHeight="false" outlineLevel="0" collapsed="false">
      <c r="A70" s="4" t="n">
        <v>69</v>
      </c>
      <c r="B70" s="5" t="n">
        <v>60.2102102102102</v>
      </c>
      <c r="C70" s="6" t="n">
        <f aca="false">1000000000000/(4*PI()^2*D70^2*$H$2)</f>
        <v>698.714854566526</v>
      </c>
      <c r="D70" s="7" t="n">
        <f aca="false">B70*1000000</f>
        <v>60210210.2102102</v>
      </c>
      <c r="E70" s="8" t="n">
        <f aca="false">C70/1000000000000</f>
        <v>6.98714854566526E-010</v>
      </c>
    </row>
    <row r="71" customFormat="false" ht="15" hidden="false" customHeight="false" outlineLevel="0" collapsed="false">
      <c r="A71" s="4" t="n">
        <v>70</v>
      </c>
      <c r="B71" s="5" t="n">
        <v>60.3603603603604</v>
      </c>
      <c r="C71" s="6" t="n">
        <f aca="false">1000000000000/(4*PI()^2*D71^2*$H$2)</f>
        <v>695.24298488374</v>
      </c>
      <c r="D71" s="7" t="n">
        <f aca="false">B71*1000000</f>
        <v>60360360.3603604</v>
      </c>
      <c r="E71" s="8" t="n">
        <f aca="false">C71/1000000000000</f>
        <v>6.9524298488374E-010</v>
      </c>
    </row>
    <row r="72" customFormat="false" ht="15" hidden="false" customHeight="false" outlineLevel="0" collapsed="false">
      <c r="A72" s="4" t="n">
        <v>71</v>
      </c>
      <c r="B72" s="5" t="n">
        <v>60.5105105105105</v>
      </c>
      <c r="C72" s="6" t="n">
        <f aca="false">1000000000000/(4*PI()^2*D72^2*$H$2)</f>
        <v>691.796928305402</v>
      </c>
      <c r="D72" s="7" t="n">
        <f aca="false">B72*1000000</f>
        <v>60510510.5105105</v>
      </c>
      <c r="E72" s="8" t="n">
        <f aca="false">C72/1000000000000</f>
        <v>6.91796928305402E-010</v>
      </c>
    </row>
    <row r="73" customFormat="false" ht="15" hidden="false" customHeight="false" outlineLevel="0" collapsed="false">
      <c r="A73" s="4" t="n">
        <v>72</v>
      </c>
      <c r="B73" s="5" t="n">
        <v>60.6606606606607</v>
      </c>
      <c r="C73" s="6" t="n">
        <f aca="false">1000000000000/(4*PI()^2*D73^2*$H$2)</f>
        <v>688.376429572787</v>
      </c>
      <c r="D73" s="7" t="n">
        <f aca="false">B73*1000000</f>
        <v>60660660.6606607</v>
      </c>
      <c r="E73" s="8" t="n">
        <f aca="false">C73/1000000000000</f>
        <v>6.88376429572787E-010</v>
      </c>
    </row>
    <row r="74" customFormat="false" ht="15" hidden="false" customHeight="false" outlineLevel="0" collapsed="false">
      <c r="A74" s="4" t="n">
        <v>73</v>
      </c>
      <c r="B74" s="5" t="n">
        <v>60.8108108108108</v>
      </c>
      <c r="C74" s="6" t="n">
        <f aca="false">1000000000000/(4*PI()^2*D74^2*$H$2)</f>
        <v>684.98123657462</v>
      </c>
      <c r="D74" s="7" t="n">
        <f aca="false">B74*1000000</f>
        <v>60810810.8108108</v>
      </c>
      <c r="E74" s="8" t="n">
        <f aca="false">C74/1000000000000</f>
        <v>6.8498123657462E-010</v>
      </c>
    </row>
    <row r="75" customFormat="false" ht="15" hidden="false" customHeight="false" outlineLevel="0" collapsed="false">
      <c r="A75" s="4" t="n">
        <v>74</v>
      </c>
      <c r="B75" s="5" t="n">
        <v>60.960960960961</v>
      </c>
      <c r="C75" s="6" t="n">
        <f aca="false">1000000000000/(4*PI()^2*D75^2*$H$2)</f>
        <v>681.611100300614</v>
      </c>
      <c r="D75" s="7" t="n">
        <f aca="false">B75*1000000</f>
        <v>60960960.960961</v>
      </c>
      <c r="E75" s="8" t="n">
        <f aca="false">C75/1000000000000</f>
        <v>6.81611100300614E-010</v>
      </c>
    </row>
    <row r="76" customFormat="false" ht="15" hidden="false" customHeight="false" outlineLevel="0" collapsed="false">
      <c r="A76" s="4" t="n">
        <v>75</v>
      </c>
      <c r="B76" s="5" t="n">
        <v>61.1111111111111</v>
      </c>
      <c r="C76" s="6" t="n">
        <f aca="false">1000000000000/(4*PI()^2*D76^2*$H$2)</f>
        <v>678.265774795815</v>
      </c>
      <c r="D76" s="7" t="n">
        <f aca="false">B76*1000000</f>
        <v>61111111.1111111</v>
      </c>
      <c r="E76" s="8" t="n">
        <f aca="false">C76/1000000000000</f>
        <v>6.78265774795815E-010</v>
      </c>
    </row>
    <row r="77" customFormat="false" ht="15" hidden="false" customHeight="false" outlineLevel="0" collapsed="false">
      <c r="A77" s="4" t="n">
        <v>76</v>
      </c>
      <c r="B77" s="5" t="n">
        <v>61.2612612612613</v>
      </c>
      <c r="C77" s="6" t="n">
        <f aca="false">1000000000000/(4*PI()^2*D77^2*$H$2)</f>
        <v>674.945017115724</v>
      </c>
      <c r="D77" s="7" t="n">
        <f aca="false">B77*1000000</f>
        <v>61261261.2612613</v>
      </c>
      <c r="E77" s="8" t="n">
        <f aca="false">C77/1000000000000</f>
        <v>6.74945017115724E-010</v>
      </c>
    </row>
    <row r="78" customFormat="false" ht="15" hidden="false" customHeight="false" outlineLevel="0" collapsed="false">
      <c r="A78" s="4" t="n">
        <v>77</v>
      </c>
      <c r="B78" s="5" t="n">
        <v>61.4114114114114</v>
      </c>
      <c r="C78" s="6" t="n">
        <f aca="false">1000000000000/(4*PI()^2*D78^2*$H$2)</f>
        <v>671.64858728219</v>
      </c>
      <c r="D78" s="7" t="n">
        <f aca="false">B78*1000000</f>
        <v>61411411.4114114</v>
      </c>
      <c r="E78" s="8" t="n">
        <f aca="false">C78/1000000000000</f>
        <v>6.7164858728219E-010</v>
      </c>
    </row>
    <row r="79" customFormat="false" ht="15" hidden="false" customHeight="false" outlineLevel="0" collapsed="false">
      <c r="A79" s="4" t="n">
        <v>78</v>
      </c>
      <c r="B79" s="5" t="n">
        <v>61.5615615615616</v>
      </c>
      <c r="C79" s="6" t="n">
        <f aca="false">1000000000000/(4*PI()^2*D79^2*$H$2)</f>
        <v>668.376248240047</v>
      </c>
      <c r="D79" s="7" t="n">
        <f aca="false">B79*1000000</f>
        <v>61561561.5615616</v>
      </c>
      <c r="E79" s="8" t="n">
        <f aca="false">C79/1000000000000</f>
        <v>6.68376248240047E-010</v>
      </c>
    </row>
    <row r="80" customFormat="false" ht="15" hidden="false" customHeight="false" outlineLevel="0" collapsed="false">
      <c r="A80" s="4" t="n">
        <v>79</v>
      </c>
      <c r="B80" s="5" t="n">
        <v>61.7117117117117</v>
      </c>
      <c r="C80" s="6" t="n">
        <f aca="false">1000000000000/(4*PI()^2*D80^2*$H$2)</f>
        <v>665.127765814505</v>
      </c>
      <c r="D80" s="7" t="n">
        <f aca="false">B80*1000000</f>
        <v>61711711.7117117</v>
      </c>
      <c r="E80" s="8" t="n">
        <f aca="false">C80/1000000000000</f>
        <v>6.65127765814505E-010</v>
      </c>
    </row>
    <row r="81" customFormat="false" ht="15" hidden="false" customHeight="false" outlineLevel="0" collapsed="false">
      <c r="A81" s="4" t="n">
        <v>80</v>
      </c>
      <c r="B81" s="5" t="n">
        <v>61.8618618618619</v>
      </c>
      <c r="C81" s="6" t="n">
        <f aca="false">1000000000000/(4*PI()^2*D81^2*$H$2)</f>
        <v>661.902908669243</v>
      </c>
      <c r="D81" s="7" t="n">
        <f aca="false">B81*1000000</f>
        <v>61861861.8618619</v>
      </c>
      <c r="E81" s="8" t="n">
        <f aca="false">C81/1000000000000</f>
        <v>6.61902908669243E-010</v>
      </c>
    </row>
    <row r="82" customFormat="false" ht="15" hidden="false" customHeight="false" outlineLevel="0" collapsed="false">
      <c r="A82" s="4" t="n">
        <v>81</v>
      </c>
      <c r="B82" s="5" t="n">
        <v>62.012012012012</v>
      </c>
      <c r="C82" s="6" t="n">
        <f aca="false">1000000000000/(4*PI()^2*D82^2*$H$2)</f>
        <v>658.70144826523</v>
      </c>
      <c r="D82" s="7" t="n">
        <f aca="false">B82*1000000</f>
        <v>62012012.012012</v>
      </c>
      <c r="E82" s="8" t="n">
        <f aca="false">C82/1000000000000</f>
        <v>6.5870144826523E-010</v>
      </c>
    </row>
    <row r="83" customFormat="false" ht="15" hidden="false" customHeight="false" outlineLevel="0" collapsed="false">
      <c r="A83" s="4" t="n">
        <v>82</v>
      </c>
      <c r="B83" s="5" t="n">
        <v>62.1621621621622</v>
      </c>
      <c r="C83" s="6" t="n">
        <f aca="false">1000000000000/(4*PI()^2*D83^2*$H$2)</f>
        <v>655.523158820229</v>
      </c>
      <c r="D83" s="7" t="n">
        <f aca="false">B83*1000000</f>
        <v>62162162.1621622</v>
      </c>
      <c r="E83" s="8" t="n">
        <f aca="false">C83/1000000000000</f>
        <v>6.55523158820229E-010</v>
      </c>
    </row>
    <row r="84" customFormat="false" ht="15" hidden="false" customHeight="false" outlineLevel="0" collapsed="false">
      <c r="A84" s="4" t="n">
        <v>83</v>
      </c>
      <c r="B84" s="5" t="n">
        <v>62.3123123123123</v>
      </c>
      <c r="C84" s="6" t="n">
        <f aca="false">1000000000000/(4*PI()^2*D84^2*$H$2)</f>
        <v>652.367817268991</v>
      </c>
      <c r="D84" s="7" t="n">
        <f aca="false">B84*1000000</f>
        <v>62312312.3123123</v>
      </c>
      <c r="E84" s="8" t="n">
        <f aca="false">C84/1000000000000</f>
        <v>6.52367817268991E-010</v>
      </c>
    </row>
    <row r="85" customFormat="false" ht="15" hidden="false" customHeight="false" outlineLevel="0" collapsed="false">
      <c r="A85" s="4" t="n">
        <v>84</v>
      </c>
      <c r="B85" s="5" t="n">
        <v>62.4624624624625</v>
      </c>
      <c r="C85" s="6" t="n">
        <f aca="false">1000000000000/(4*PI()^2*D85^2*$H$2)</f>
        <v>649.235203224112</v>
      </c>
      <c r="D85" s="7" t="n">
        <f aca="false">B85*1000000</f>
        <v>62462462.4624625</v>
      </c>
      <c r="E85" s="8" t="n">
        <f aca="false">C85/1000000000000</f>
        <v>6.49235203224112E-010</v>
      </c>
    </row>
    <row r="86" customFormat="false" ht="15" hidden="false" customHeight="false" outlineLevel="0" collapsed="false">
      <c r="A86" s="4" t="n">
        <v>85</v>
      </c>
      <c r="B86" s="5" t="n">
        <v>62.6126126126126</v>
      </c>
      <c r="C86" s="6" t="n">
        <f aca="false">1000000000000/(4*PI()^2*D86^2*$H$2)</f>
        <v>646.125098937552</v>
      </c>
      <c r="D86" s="7" t="n">
        <f aca="false">B86*1000000</f>
        <v>62612612.6126126</v>
      </c>
      <c r="E86" s="8" t="n">
        <f aca="false">C86/1000000000000</f>
        <v>6.46125098937552E-010</v>
      </c>
    </row>
    <row r="87" customFormat="false" ht="15" hidden="false" customHeight="false" outlineLevel="0" collapsed="false">
      <c r="A87" s="4" t="n">
        <v>86</v>
      </c>
      <c r="B87" s="5" t="n">
        <v>62.7627627627628</v>
      </c>
      <c r="C87" s="6" t="n">
        <f aca="false">1000000000000/(4*PI()^2*D87^2*$H$2)</f>
        <v>643.037289262791</v>
      </c>
      <c r="D87" s="7" t="n">
        <f aca="false">B87*1000000</f>
        <v>62762762.7627628</v>
      </c>
      <c r="E87" s="8" t="n">
        <f aca="false">C87/1000000000000</f>
        <v>6.43037289262791E-010</v>
      </c>
    </row>
    <row r="88" customFormat="false" ht="15" hidden="false" customHeight="false" outlineLevel="0" collapsed="false">
      <c r="A88" s="4" t="n">
        <v>87</v>
      </c>
      <c r="B88" s="5" t="n">
        <v>62.9129129129129</v>
      </c>
      <c r="C88" s="6" t="n">
        <f aca="false">1000000000000/(4*PI()^2*D88^2*$H$2)</f>
        <v>639.971561617625</v>
      </c>
      <c r="D88" s="7" t="n">
        <f aca="false">B88*1000000</f>
        <v>62912912.9129129</v>
      </c>
      <c r="E88" s="8" t="n">
        <f aca="false">C88/1000000000000</f>
        <v>6.39971561617625E-010</v>
      </c>
    </row>
    <row r="89" customFormat="false" ht="15" hidden="false" customHeight="false" outlineLevel="0" collapsed="false">
      <c r="A89" s="4" t="n">
        <v>88</v>
      </c>
      <c r="B89" s="5" t="n">
        <v>63.0630630630631</v>
      </c>
      <c r="C89" s="6" t="n">
        <f aca="false">1000000000000/(4*PI()^2*D89^2*$H$2)</f>
        <v>636.927705947573</v>
      </c>
      <c r="D89" s="7" t="n">
        <f aca="false">B89*1000000</f>
        <v>63063063.0630631</v>
      </c>
      <c r="E89" s="8" t="n">
        <f aca="false">C89/1000000000000</f>
        <v>6.36927705947573E-010</v>
      </c>
    </row>
    <row r="90" customFormat="false" ht="15" hidden="false" customHeight="false" outlineLevel="0" collapsed="false">
      <c r="A90" s="4" t="n">
        <v>89</v>
      </c>
      <c r="B90" s="5" t="n">
        <v>63.2132132132132</v>
      </c>
      <c r="C90" s="6" t="n">
        <f aca="false">1000000000000/(4*PI()^2*D90^2*$H$2)</f>
        <v>633.905514689896</v>
      </c>
      <c r="D90" s="7" t="n">
        <f aca="false">B90*1000000</f>
        <v>63213213.2132132</v>
      </c>
      <c r="E90" s="8" t="n">
        <f aca="false">C90/1000000000000</f>
        <v>6.33905514689896E-010</v>
      </c>
    </row>
    <row r="91" customFormat="false" ht="15" hidden="false" customHeight="false" outlineLevel="0" collapsed="false">
      <c r="A91" s="4" t="n">
        <v>90</v>
      </c>
      <c r="B91" s="5" t="n">
        <v>63.3633633633634</v>
      </c>
      <c r="C91" s="6" t="n">
        <f aca="false">1000000000000/(4*PI()^2*D91^2*$H$2)</f>
        <v>630.904782738213</v>
      </c>
      <c r="D91" s="7" t="n">
        <f aca="false">B91*1000000</f>
        <v>63363363.3633634</v>
      </c>
      <c r="E91" s="8" t="n">
        <f aca="false">C91/1000000000000</f>
        <v>6.30904782738213E-010</v>
      </c>
    </row>
    <row r="92" customFormat="false" ht="15" hidden="false" customHeight="false" outlineLevel="0" collapsed="false">
      <c r="A92" s="4" t="n">
        <v>91</v>
      </c>
      <c r="B92" s="5" t="n">
        <v>63.5135135135135</v>
      </c>
      <c r="C92" s="6" t="n">
        <f aca="false">1000000000000/(4*PI()^2*D92^2*$H$2)</f>
        <v>627.925307407698</v>
      </c>
      <c r="D92" s="7" t="n">
        <f aca="false">B92*1000000</f>
        <v>63513513.5135135</v>
      </c>
      <c r="E92" s="8" t="n">
        <f aca="false">C92/1000000000000</f>
        <v>6.27925307407698E-010</v>
      </c>
    </row>
    <row r="93" customFormat="false" ht="15" hidden="false" customHeight="false" outlineLevel="0" collapsed="false">
      <c r="A93" s="4" t="n">
        <v>92</v>
      </c>
      <c r="B93" s="5" t="n">
        <v>63.6636636636637</v>
      </c>
      <c r="C93" s="6" t="n">
        <f aca="false">1000000000000/(4*PI()^2*D93^2*$H$2)</f>
        <v>624.966888400854</v>
      </c>
      <c r="D93" s="7" t="n">
        <f aca="false">B93*1000000</f>
        <v>63663663.6636637</v>
      </c>
      <c r="E93" s="8" t="n">
        <f aca="false">C93/1000000000000</f>
        <v>6.24966888400854E-010</v>
      </c>
    </row>
    <row r="94" customFormat="false" ht="15" hidden="false" customHeight="false" outlineLevel="0" collapsed="false">
      <c r="A94" s="4" t="n">
        <v>93</v>
      </c>
      <c r="B94" s="5" t="n">
        <v>63.8138138138138</v>
      </c>
      <c r="C94" s="6" t="n">
        <f aca="false">1000000000000/(4*PI()^2*D94^2*$H$2)</f>
        <v>622.029327773851</v>
      </c>
      <c r="D94" s="7" t="n">
        <f aca="false">B94*1000000</f>
        <v>63813813.8138138</v>
      </c>
      <c r="E94" s="8" t="n">
        <f aca="false">C94/1000000000000</f>
        <v>6.22029327773851E-010</v>
      </c>
    </row>
    <row r="95" customFormat="false" ht="15" hidden="false" customHeight="false" outlineLevel="0" collapsed="false">
      <c r="A95" s="4" t="n">
        <v>94</v>
      </c>
      <c r="B95" s="5" t="n">
        <v>63.963963963964</v>
      </c>
      <c r="C95" s="6" t="n">
        <f aca="false">1000000000000/(4*PI()^2*D95^2*$H$2)</f>
        <v>619.112429903414</v>
      </c>
      <c r="D95" s="7" t="n">
        <f aca="false">B95*1000000</f>
        <v>63963963.963964</v>
      </c>
      <c r="E95" s="8" t="n">
        <f aca="false">C95/1000000000000</f>
        <v>6.19112429903414E-010</v>
      </c>
    </row>
    <row r="96" customFormat="false" ht="15" hidden="false" customHeight="false" outlineLevel="0" collapsed="false">
      <c r="A96" s="4" t="n">
        <v>95</v>
      </c>
      <c r="B96" s="5" t="n">
        <v>64.1141141141141</v>
      </c>
      <c r="C96" s="6" t="n">
        <f aca="false">1000000000000/(4*PI()^2*D96^2*$H$2)</f>
        <v>616.21600145425</v>
      </c>
      <c r="D96" s="7" t="n">
        <f aca="false">B96*1000000</f>
        <v>64114114.1141141</v>
      </c>
      <c r="E96" s="8" t="n">
        <f aca="false">C96/1000000000000</f>
        <v>6.1621600145425E-010</v>
      </c>
    </row>
    <row r="97" customFormat="false" ht="15" hidden="false" customHeight="false" outlineLevel="0" collapsed="false">
      <c r="A97" s="4" t="n">
        <v>96</v>
      </c>
      <c r="B97" s="5" t="n">
        <v>64.2642642642643</v>
      </c>
      <c r="C97" s="6" t="n">
        <f aca="false">1000000000000/(4*PI()^2*D97^2*$H$2)</f>
        <v>613.339851347017</v>
      </c>
      <c r="D97" s="7" t="n">
        <f aca="false">B97*1000000</f>
        <v>64264264.2642643</v>
      </c>
      <c r="E97" s="8" t="n">
        <f aca="false">C97/1000000000000</f>
        <v>6.13339851347017E-010</v>
      </c>
    </row>
    <row r="98" customFormat="false" ht="15" hidden="false" customHeight="false" outlineLevel="0" collapsed="false">
      <c r="A98" s="4" t="n">
        <v>97</v>
      </c>
      <c r="B98" s="5" t="n">
        <v>64.4144144144144</v>
      </c>
      <c r="C98" s="6" t="n">
        <f aca="false">1000000000000/(4*PI()^2*D98^2*$H$2)</f>
        <v>610.483790726805</v>
      </c>
      <c r="D98" s="7" t="n">
        <f aca="false">B98*1000000</f>
        <v>64414414.4144144</v>
      </c>
      <c r="E98" s="8" t="n">
        <f aca="false">C98/1000000000000</f>
        <v>6.10483790726805E-010</v>
      </c>
    </row>
    <row r="99" customFormat="false" ht="15" hidden="false" customHeight="false" outlineLevel="0" collapsed="false">
      <c r="A99" s="4" t="n">
        <v>98</v>
      </c>
      <c r="B99" s="5" t="n">
        <v>64.5645645645646</v>
      </c>
      <c r="C99" s="6" t="n">
        <f aca="false">1000000000000/(4*PI()^2*D99^2*$H$2)</f>
        <v>607.647632932136</v>
      </c>
      <c r="D99" s="7" t="n">
        <f aca="false">B99*1000000</f>
        <v>64564564.5645646</v>
      </c>
      <c r="E99" s="8" t="n">
        <f aca="false">C99/1000000000000</f>
        <v>6.07647632932136E-010</v>
      </c>
    </row>
    <row r="100" customFormat="false" ht="15" hidden="false" customHeight="false" outlineLevel="0" collapsed="false">
      <c r="A100" s="4" t="n">
        <v>99</v>
      </c>
      <c r="B100" s="5" t="n">
        <v>64.7147147147147</v>
      </c>
      <c r="C100" s="6" t="n">
        <f aca="false">1000000000000/(4*PI()^2*D100^2*$H$2)</f>
        <v>604.831193464462</v>
      </c>
      <c r="D100" s="7" t="n">
        <f aca="false">B100*1000000</f>
        <v>64714714.7147147</v>
      </c>
      <c r="E100" s="8" t="n">
        <f aca="false">C100/1000000000000</f>
        <v>6.04831193464462E-010</v>
      </c>
    </row>
    <row r="101" customFormat="false" ht="15" hidden="false" customHeight="false" outlineLevel="0" collapsed="false">
      <c r="A101" s="4" t="n">
        <v>100</v>
      </c>
      <c r="B101" s="5" t="n">
        <v>64.8648648648649</v>
      </c>
      <c r="C101" s="6" t="n">
        <f aca="false">1000000000000/(4*PI()^2*D101^2*$H$2)</f>
        <v>602.034289958162</v>
      </c>
      <c r="D101" s="7" t="n">
        <f aca="false">B101*1000000</f>
        <v>64864864.8648649</v>
      </c>
      <c r="E101" s="8" t="n">
        <f aca="false">C101/1000000000000</f>
        <v>6.02034289958161E-010</v>
      </c>
    </row>
    <row r="102" customFormat="false" ht="15" hidden="false" customHeight="false" outlineLevel="0" collapsed="false">
      <c r="A102" s="4" t="n">
        <v>101</v>
      </c>
      <c r="B102" s="5" t="n">
        <v>65.015015015015</v>
      </c>
      <c r="C102" s="6" t="n">
        <f aca="false">1000000000000/(4*PI()^2*D102^2*$H$2)</f>
        <v>599.256742151017</v>
      </c>
      <c r="D102" s="7" t="n">
        <f aca="false">B102*1000000</f>
        <v>65015015.015015</v>
      </c>
      <c r="E102" s="8" t="n">
        <f aca="false">C102/1000000000000</f>
        <v>5.99256742151017E-010</v>
      </c>
    </row>
    <row r="103" customFormat="false" ht="15" hidden="false" customHeight="false" outlineLevel="0" collapsed="false">
      <c r="A103" s="4" t="n">
        <v>102</v>
      </c>
      <c r="B103" s="5" t="n">
        <v>65.1651651651652</v>
      </c>
      <c r="C103" s="6" t="n">
        <f aca="false">1000000000000/(4*PI()^2*D103^2*$H$2)</f>
        <v>596.498371855168</v>
      </c>
      <c r="D103" s="7" t="n">
        <f aca="false">B103*1000000</f>
        <v>65165165.1651652</v>
      </c>
      <c r="E103" s="8" t="n">
        <f aca="false">C103/1000000000000</f>
        <v>5.96498371855168E-010</v>
      </c>
    </row>
    <row r="104" customFormat="false" ht="15" hidden="false" customHeight="false" outlineLevel="0" collapsed="false">
      <c r="A104" s="4" t="n">
        <v>103</v>
      </c>
      <c r="B104" s="5" t="n">
        <v>65.3153153153153</v>
      </c>
      <c r="C104" s="6" t="n">
        <f aca="false">1000000000000/(4*PI()^2*D104^2*$H$2)</f>
        <v>593.759002928535</v>
      </c>
      <c r="D104" s="7" t="n">
        <f aca="false">B104*1000000</f>
        <v>65315315.3153153</v>
      </c>
      <c r="E104" s="8" t="n">
        <f aca="false">C104/1000000000000</f>
        <v>5.93759002928535E-010</v>
      </c>
    </row>
    <row r="105" customFormat="false" ht="15" hidden="false" customHeight="false" outlineLevel="0" collapsed="false">
      <c r="A105" s="4" t="n">
        <v>104</v>
      </c>
      <c r="B105" s="5" t="n">
        <v>65.4654654654655</v>
      </c>
      <c r="C105" s="6" t="n">
        <f aca="false">1000000000000/(4*PI()^2*D105^2*$H$2)</f>
        <v>591.038461246696</v>
      </c>
      <c r="D105" s="7" t="n">
        <f aca="false">B105*1000000</f>
        <v>65465465.4654655</v>
      </c>
      <c r="E105" s="8" t="n">
        <f aca="false">C105/1000000000000</f>
        <v>5.91038461246696E-010</v>
      </c>
    </row>
    <row r="106" customFormat="false" ht="15" hidden="false" customHeight="false" outlineLevel="0" collapsed="false">
      <c r="A106" s="4" t="n">
        <v>105</v>
      </c>
      <c r="B106" s="5" t="n">
        <v>65.6156156156156</v>
      </c>
      <c r="C106" s="6" t="n">
        <f aca="false">1000000000000/(4*PI()^2*D106^2*$H$2)</f>
        <v>588.336574675219</v>
      </c>
      <c r="D106" s="7" t="n">
        <f aca="false">B106*1000000</f>
        <v>65615615.6156156</v>
      </c>
      <c r="E106" s="8" t="n">
        <f aca="false">C106/1000000000000</f>
        <v>5.88336574675219E-010</v>
      </c>
    </row>
    <row r="107" customFormat="false" ht="15" hidden="false" customHeight="false" outlineLevel="0" collapsed="false">
      <c r="A107" s="4" t="n">
        <v>106</v>
      </c>
      <c r="B107" s="5" t="n">
        <v>65.7657657657658</v>
      </c>
      <c r="C107" s="6" t="n">
        <f aca="false">1000000000000/(4*PI()^2*D107^2*$H$2)</f>
        <v>585.65317304243</v>
      </c>
      <c r="D107" s="7" t="n">
        <f aca="false">B107*1000000</f>
        <v>65765765.7657658</v>
      </c>
      <c r="E107" s="8" t="n">
        <f aca="false">C107/1000000000000</f>
        <v>5.8565317304243E-010</v>
      </c>
    </row>
    <row r="108" customFormat="false" ht="15" hidden="false" customHeight="false" outlineLevel="0" collapsed="false">
      <c r="A108" s="4" t="n">
        <v>107</v>
      </c>
      <c r="B108" s="5" t="n">
        <v>65.9159159159159</v>
      </c>
      <c r="C108" s="6" t="n">
        <f aca="false">1000000000000/(4*PI()^2*D108^2*$H$2)</f>
        <v>582.988088112618</v>
      </c>
      <c r="D108" s="7" t="n">
        <f aca="false">B108*1000000</f>
        <v>65915915.9159159</v>
      </c>
      <c r="E108" s="8" t="n">
        <f aca="false">C108/1000000000000</f>
        <v>5.82988088112618E-010</v>
      </c>
    </row>
    <row r="109" customFormat="false" ht="15" hidden="false" customHeight="false" outlineLevel="0" collapsed="false">
      <c r="A109" s="4" t="n">
        <v>108</v>
      </c>
      <c r="B109" s="5" t="n">
        <v>66.0660660660661</v>
      </c>
      <c r="C109" s="6" t="n">
        <f aca="false">1000000000000/(4*PI()^2*D109^2*$H$2)</f>
        <v>580.341153559669</v>
      </c>
      <c r="D109" s="7" t="n">
        <f aca="false">B109*1000000</f>
        <v>66066066.0660661</v>
      </c>
      <c r="E109" s="8" t="n">
        <f aca="false">C109/1000000000000</f>
        <v>5.80341153559669E-010</v>
      </c>
    </row>
    <row r="110" customFormat="false" ht="15" hidden="false" customHeight="false" outlineLevel="0" collapsed="false">
      <c r="A110" s="4" t="n">
        <v>109</v>
      </c>
      <c r="B110" s="5" t="n">
        <v>66.2162162162162</v>
      </c>
      <c r="C110" s="6" t="n">
        <f aca="false">1000000000000/(4*PI()^2*D110^2*$H$2)</f>
        <v>577.71220494111</v>
      </c>
      <c r="D110" s="7" t="n">
        <f aca="false">B110*1000000</f>
        <v>66216216.2162162</v>
      </c>
      <c r="E110" s="8" t="n">
        <f aca="false">C110/1000000000000</f>
        <v>5.7771220494111E-010</v>
      </c>
    </row>
    <row r="111" customFormat="false" ht="15" hidden="false" customHeight="false" outlineLevel="0" collapsed="false">
      <c r="A111" s="4" t="n">
        <v>110</v>
      </c>
      <c r="B111" s="5" t="n">
        <v>66.3663663663664</v>
      </c>
      <c r="C111" s="6" t="n">
        <f aca="false">1000000000000/(4*PI()^2*D111^2*$H$2)</f>
        <v>575.10107967257</v>
      </c>
      <c r="D111" s="7" t="n">
        <f aca="false">B111*1000000</f>
        <v>66366366.3663664</v>
      </c>
      <c r="E111" s="8" t="n">
        <f aca="false">C111/1000000000000</f>
        <v>5.7510107967257E-010</v>
      </c>
    </row>
    <row r="112" customFormat="false" ht="15" hidden="false" customHeight="false" outlineLevel="0" collapsed="false">
      <c r="A112" s="4" t="n">
        <v>111</v>
      </c>
      <c r="B112" s="5" t="n">
        <v>66.5165165165165</v>
      </c>
      <c r="C112" s="6" t="n">
        <f aca="false">1000000000000/(4*PI()^2*D112^2*$H$2)</f>
        <v>572.507617002644</v>
      </c>
      <c r="D112" s="7" t="n">
        <f aca="false">B112*1000000</f>
        <v>66516516.5165165</v>
      </c>
      <c r="E112" s="8" t="n">
        <f aca="false">C112/1000000000000</f>
        <v>5.72507617002644E-010</v>
      </c>
    </row>
    <row r="113" customFormat="false" ht="15" hidden="false" customHeight="false" outlineLevel="0" collapsed="false">
      <c r="A113" s="4" t="n">
        <v>112</v>
      </c>
      <c r="B113" s="5" t="n">
        <v>66.6666666666667</v>
      </c>
      <c r="C113" s="6" t="n">
        <f aca="false">1000000000000/(4*PI()^2*D113^2*$H$2)</f>
        <v>569.93165798815</v>
      </c>
      <c r="D113" s="7" t="n">
        <f aca="false">B113*1000000</f>
        <v>66666666.6666667</v>
      </c>
      <c r="E113" s="8" t="n">
        <f aca="false">C113/1000000000000</f>
        <v>5.6993165798815E-010</v>
      </c>
    </row>
    <row r="114" customFormat="false" ht="15" hidden="false" customHeight="false" outlineLevel="0" collapsed="false">
      <c r="A114" s="4" t="n">
        <v>113</v>
      </c>
      <c r="B114" s="5" t="n">
        <v>66.8168168168168</v>
      </c>
      <c r="C114" s="6" t="n">
        <f aca="false">1000000000000/(4*PI()^2*D114^2*$H$2)</f>
        <v>567.373045469774</v>
      </c>
      <c r="D114" s="7" t="n">
        <f aca="false">B114*1000000</f>
        <v>66816816.8168168</v>
      </c>
      <c r="E114" s="8" t="n">
        <f aca="false">C114/1000000000000</f>
        <v>5.67373045469774E-010</v>
      </c>
    </row>
    <row r="115" customFormat="false" ht="15" hidden="false" customHeight="false" outlineLevel="0" collapsed="false">
      <c r="A115" s="4" t="n">
        <v>114</v>
      </c>
      <c r="B115" s="5" t="n">
        <v>66.966966966967</v>
      </c>
      <c r="C115" s="6" t="n">
        <f aca="false">1000000000000/(4*PI()^2*D115^2*$H$2)</f>
        <v>564.8316240481</v>
      </c>
      <c r="D115" s="7" t="n">
        <f aca="false">B115*1000000</f>
        <v>66966966.966967</v>
      </c>
      <c r="E115" s="8" t="n">
        <f aca="false">C115/1000000000000</f>
        <v>5.648316240481E-010</v>
      </c>
    </row>
    <row r="116" customFormat="false" ht="15" hidden="false" customHeight="false" outlineLevel="0" collapsed="false">
      <c r="A116" s="4" t="n">
        <v>115</v>
      </c>
      <c r="B116" s="5" t="n">
        <v>67.1171171171171</v>
      </c>
      <c r="C116" s="6" t="n">
        <f aca="false">1000000000000/(4*PI()^2*D116^2*$H$2)</f>
        <v>562.307240060017</v>
      </c>
      <c r="D116" s="7" t="n">
        <f aca="false">B116*1000000</f>
        <v>67117117.1171171</v>
      </c>
      <c r="E116" s="8" t="n">
        <f aca="false">C116/1000000000000</f>
        <v>5.62307240060017E-010</v>
      </c>
    </row>
    <row r="117" customFormat="false" ht="15" hidden="false" customHeight="false" outlineLevel="0" collapsed="false">
      <c r="A117" s="4" t="n">
        <v>116</v>
      </c>
      <c r="B117" s="5" t="n">
        <v>67.2672672672673</v>
      </c>
      <c r="C117" s="6" t="n">
        <f aca="false">1000000000000/(4*PI()^2*D117^2*$H$2)</f>
        <v>559.799741555484</v>
      </c>
      <c r="D117" s="7" t="n">
        <f aca="false">B117*1000000</f>
        <v>67267267.2672673</v>
      </c>
      <c r="E117" s="8" t="n">
        <f aca="false">C117/1000000000000</f>
        <v>5.59799741555484E-010</v>
      </c>
    </row>
    <row r="118" customFormat="false" ht="15" hidden="false" customHeight="false" outlineLevel="0" collapsed="false">
      <c r="A118" s="4" t="n">
        <v>117</v>
      </c>
      <c r="B118" s="5" t="n">
        <v>67.4174174174174</v>
      </c>
      <c r="C118" s="6" t="n">
        <f aca="false">1000000000000/(4*PI()^2*D118^2*$H$2)</f>
        <v>557.308978274671</v>
      </c>
      <c r="D118" s="7" t="n">
        <f aca="false">B118*1000000</f>
        <v>67417417.4174174</v>
      </c>
      <c r="E118" s="8" t="n">
        <f aca="false">C118/1000000000000</f>
        <v>5.57308978274671E-010</v>
      </c>
    </row>
    <row r="119" customFormat="false" ht="15" hidden="false" customHeight="false" outlineLevel="0" collapsed="false">
      <c r="A119" s="4" t="n">
        <v>118</v>
      </c>
      <c r="B119" s="5" t="n">
        <v>67.5675675675676</v>
      </c>
      <c r="C119" s="6" t="n">
        <f aca="false">1000000000000/(4*PI()^2*D119^2*$H$2)</f>
        <v>554.834801625442</v>
      </c>
      <c r="D119" s="7" t="n">
        <f aca="false">B119*1000000</f>
        <v>67567567.5675676</v>
      </c>
      <c r="E119" s="8" t="n">
        <f aca="false">C119/1000000000000</f>
        <v>5.54834801625442E-010</v>
      </c>
    </row>
    <row r="120" customFormat="false" ht="15" hidden="false" customHeight="false" outlineLevel="0" collapsed="false">
      <c r="A120" s="4" t="n">
        <v>119</v>
      </c>
      <c r="B120" s="5" t="n">
        <v>67.7177177177177</v>
      </c>
      <c r="C120" s="6" t="n">
        <f aca="false">1000000000000/(4*PI()^2*D120^2*$H$2)</f>
        <v>552.377064661196</v>
      </c>
      <c r="D120" s="7" t="n">
        <f aca="false">B120*1000000</f>
        <v>67717717.7177177</v>
      </c>
      <c r="E120" s="8" t="n">
        <f aca="false">C120/1000000000000</f>
        <v>5.52377064661196E-010</v>
      </c>
    </row>
    <row r="121" customFormat="false" ht="15" hidden="false" customHeight="false" outlineLevel="0" collapsed="false">
      <c r="A121" s="4" t="n">
        <v>120</v>
      </c>
      <c r="B121" s="5" t="n">
        <v>67.8678678678679</v>
      </c>
      <c r="C121" s="6" t="n">
        <f aca="false">1000000000000/(4*PI()^2*D121^2*$H$2)</f>
        <v>549.935622059049</v>
      </c>
      <c r="D121" s="7" t="n">
        <f aca="false">B121*1000000</f>
        <v>67867867.8678679</v>
      </c>
      <c r="E121" s="8" t="n">
        <f aca="false">C121/1000000000000</f>
        <v>5.49935622059049E-010</v>
      </c>
    </row>
    <row r="122" customFormat="false" ht="15" hidden="false" customHeight="false" outlineLevel="0" collapsed="false">
      <c r="A122" s="4" t="n">
        <v>121</v>
      </c>
      <c r="B122" s="5" t="n">
        <v>68.018018018018</v>
      </c>
      <c r="C122" s="6" t="n">
        <f aca="false">1000000000000/(4*PI()^2*D122^2*$H$2)</f>
        <v>547.510330098348</v>
      </c>
      <c r="D122" s="7" t="n">
        <f aca="false">B122*1000000</f>
        <v>68018018.018018</v>
      </c>
      <c r="E122" s="8" t="n">
        <f aca="false">C122/1000000000000</f>
        <v>5.47510330098348E-010</v>
      </c>
    </row>
    <row r="123" customFormat="false" ht="15" hidden="false" customHeight="false" outlineLevel="0" collapsed="false">
      <c r="A123" s="4" t="n">
        <v>122</v>
      </c>
      <c r="B123" s="5" t="n">
        <v>68.1681681681682</v>
      </c>
      <c r="C123" s="6" t="n">
        <f aca="false">1000000000000/(4*PI()^2*D123^2*$H$2)</f>
        <v>545.101046639523</v>
      </c>
      <c r="D123" s="7" t="n">
        <f aca="false">B123*1000000</f>
        <v>68168168.1681682</v>
      </c>
      <c r="E123" s="8" t="n">
        <f aca="false">C123/1000000000000</f>
        <v>5.45101046639523E-010</v>
      </c>
    </row>
    <row r="124" customFormat="false" ht="15" hidden="false" customHeight="false" outlineLevel="0" collapsed="false">
      <c r="A124" s="4" t="n">
        <v>123</v>
      </c>
      <c r="B124" s="5" t="n">
        <v>68.3183183183183</v>
      </c>
      <c r="C124" s="6" t="n">
        <f aca="false">1000000000000/(4*PI()^2*D124^2*$H$2)</f>
        <v>542.707631103258</v>
      </c>
      <c r="D124" s="7" t="n">
        <f aca="false">B124*1000000</f>
        <v>68318318.3183183</v>
      </c>
      <c r="E124" s="8" t="n">
        <f aca="false">C124/1000000000000</f>
        <v>5.42707631103258E-010</v>
      </c>
    </row>
    <row r="125" customFormat="false" ht="15" hidden="false" customHeight="false" outlineLevel="0" collapsed="false">
      <c r="A125" s="4" t="n">
        <v>124</v>
      </c>
      <c r="B125" s="5" t="n">
        <v>68.4684684684685</v>
      </c>
      <c r="C125" s="6" t="n">
        <f aca="false">1000000000000/(4*PI()^2*D125^2*$H$2)</f>
        <v>540.329944449984</v>
      </c>
      <c r="D125" s="7" t="n">
        <f aca="false">B125*1000000</f>
        <v>68468468.4684685</v>
      </c>
      <c r="E125" s="8" t="n">
        <f aca="false">C125/1000000000000</f>
        <v>5.40329944449984E-010</v>
      </c>
    </row>
    <row r="126" customFormat="false" ht="15" hidden="false" customHeight="false" outlineLevel="0" collapsed="false">
      <c r="A126" s="4" t="n">
        <v>125</v>
      </c>
      <c r="B126" s="5" t="n">
        <v>68.6186186186186</v>
      </c>
      <c r="C126" s="6" t="n">
        <f aca="false">1000000000000/(4*PI()^2*D126^2*$H$2)</f>
        <v>537.967849159689</v>
      </c>
      <c r="D126" s="7" t="n">
        <f aca="false">B126*1000000</f>
        <v>68618618.6186186</v>
      </c>
      <c r="E126" s="8" t="n">
        <f aca="false">C126/1000000000000</f>
        <v>5.37967849159689E-010</v>
      </c>
    </row>
    <row r="127" customFormat="false" ht="15" hidden="false" customHeight="false" outlineLevel="0" collapsed="false">
      <c r="A127" s="4" t="n">
        <v>126</v>
      </c>
      <c r="B127" s="5" t="n">
        <v>68.7687687687688</v>
      </c>
      <c r="C127" s="6" t="n">
        <f aca="false">1000000000000/(4*PI()^2*D127^2*$H$2)</f>
        <v>535.621209212029</v>
      </c>
      <c r="D127" s="7" t="n">
        <f aca="false">B127*1000000</f>
        <v>68768768.7687688</v>
      </c>
      <c r="E127" s="8" t="n">
        <f aca="false">C127/1000000000000</f>
        <v>5.35621209212028E-010</v>
      </c>
    </row>
    <row r="128" customFormat="false" ht="15" hidden="false" customHeight="false" outlineLevel="0" collapsed="false">
      <c r="A128" s="4" t="n">
        <v>127</v>
      </c>
      <c r="B128" s="5" t="n">
        <v>68.9189189189189</v>
      </c>
      <c r="C128" s="6" t="n">
        <f aca="false">1000000000000/(4*PI()^2*D128^2*$H$2)</f>
        <v>533.289890066745</v>
      </c>
      <c r="D128" s="7" t="n">
        <f aca="false">B128*1000000</f>
        <v>68918918.9189189</v>
      </c>
      <c r="E128" s="8" t="n">
        <f aca="false">C128/1000000000000</f>
        <v>5.33289890066745E-010</v>
      </c>
    </row>
    <row r="129" customFormat="false" ht="15" hidden="false" customHeight="false" outlineLevel="0" collapsed="false">
      <c r="A129" s="4" t="n">
        <v>128</v>
      </c>
      <c r="B129" s="5" t="n">
        <v>69.0690690690691</v>
      </c>
      <c r="C129" s="6" t="n">
        <f aca="false">1000000000000/(4*PI()^2*D129^2*$H$2)</f>
        <v>530.973758644385</v>
      </c>
      <c r="D129" s="7" t="n">
        <f aca="false">B129*1000000</f>
        <v>69069069.0690691</v>
      </c>
      <c r="E129" s="8" t="n">
        <f aca="false">C129/1000000000000</f>
        <v>5.30973758644385E-010</v>
      </c>
    </row>
    <row r="130" customFormat="false" ht="15" hidden="false" customHeight="false" outlineLevel="0" collapsed="false">
      <c r="A130" s="4" t="n">
        <v>129</v>
      </c>
      <c r="B130" s="5" t="n">
        <v>69.2192192192192</v>
      </c>
      <c r="C130" s="6" t="n">
        <f aca="false">1000000000000/(4*PI()^2*D130^2*$H$2)</f>
        <v>528.672683307306</v>
      </c>
      <c r="D130" s="7" t="n">
        <f aca="false">B130*1000000</f>
        <v>69219219.2192192</v>
      </c>
      <c r="E130" s="8" t="n">
        <f aca="false">C130/1000000000000</f>
        <v>5.28672683307306E-010</v>
      </c>
    </row>
    <row r="131" customFormat="false" ht="15" hidden="false" customHeight="false" outlineLevel="0" collapsed="false">
      <c r="A131" s="4" t="n">
        <v>130</v>
      </c>
      <c r="B131" s="5" t="n">
        <v>69.3693693693694</v>
      </c>
      <c r="C131" s="6" t="n">
        <f aca="false">1000000000000/(4*PI()^2*D131^2*$H$2)</f>
        <v>526.38653384097</v>
      </c>
      <c r="D131" s="7" t="n">
        <f aca="false">B131*1000000</f>
        <v>69369369.3693694</v>
      </c>
      <c r="E131" s="8" t="n">
        <f aca="false">C131/1000000000000</f>
        <v>5.2638653384097E-010</v>
      </c>
    </row>
    <row r="132" customFormat="false" ht="15" hidden="false" customHeight="false" outlineLevel="0" collapsed="false">
      <c r="A132" s="4" t="n">
        <v>131</v>
      </c>
      <c r="B132" s="5" t="n">
        <v>69.5195195195195</v>
      </c>
      <c r="C132" s="6" t="n">
        <f aca="false">1000000000000/(4*PI()^2*D132^2*$H$2)</f>
        <v>524.115181435524</v>
      </c>
      <c r="D132" s="7" t="n">
        <f aca="false">B132*1000000</f>
        <v>69519519.5195195</v>
      </c>
      <c r="E132" s="8" t="n">
        <f aca="false">C132/1000000000000</f>
        <v>5.24115181435524E-010</v>
      </c>
    </row>
    <row r="133" customFormat="false" ht="15" hidden="false" customHeight="false" outlineLevel="0" collapsed="false">
      <c r="A133" s="4" t="n">
        <v>132</v>
      </c>
      <c r="B133" s="5" t="n">
        <v>69.6696696696697</v>
      </c>
      <c r="C133" s="6" t="n">
        <f aca="false">1000000000000/(4*PI()^2*D133^2*$H$2)</f>
        <v>521.858498667657</v>
      </c>
      <c r="D133" s="7" t="n">
        <f aca="false">B133*1000000</f>
        <v>69669669.6696697</v>
      </c>
      <c r="E133" s="8" t="n">
        <f aca="false">C133/1000000000000</f>
        <v>5.21858498667657E-010</v>
      </c>
    </row>
    <row r="134" customFormat="false" ht="15" hidden="false" customHeight="false" outlineLevel="0" collapsed="false">
      <c r="A134" s="4" t="n">
        <v>133</v>
      </c>
      <c r="B134" s="5" t="n">
        <v>69.8198198198198</v>
      </c>
      <c r="C134" s="6" t="n">
        <f aca="false">1000000000000/(4*PI()^2*D134^2*$H$2)</f>
        <v>519.616359482724</v>
      </c>
      <c r="D134" s="7" t="n">
        <f aca="false">B134*1000000</f>
        <v>69819819.8198198</v>
      </c>
      <c r="E134" s="8" t="n">
        <f aca="false">C134/1000000000000</f>
        <v>5.19616359482724E-010</v>
      </c>
    </row>
    <row r="135" customFormat="false" ht="15" hidden="false" customHeight="false" outlineLevel="0" collapsed="false">
      <c r="A135" s="4" t="n">
        <v>134</v>
      </c>
      <c r="B135" s="5" t="n">
        <v>69.96996996997</v>
      </c>
      <c r="C135" s="6" t="n">
        <f aca="false">1000000000000/(4*PI()^2*D135^2*$H$2)</f>
        <v>517.388639177144</v>
      </c>
      <c r="D135" s="7" t="n">
        <f aca="false">B135*1000000</f>
        <v>69969969.96997</v>
      </c>
      <c r="E135" s="8" t="n">
        <f aca="false">C135/1000000000000</f>
        <v>5.17388639177144E-010</v>
      </c>
    </row>
    <row r="136" customFormat="false" ht="15" hidden="false" customHeight="false" outlineLevel="0" collapsed="false">
      <c r="A136" s="4" t="n">
        <v>135</v>
      </c>
      <c r="B136" s="5" t="n">
        <v>70.1201201201201</v>
      </c>
      <c r="C136" s="6" t="n">
        <f aca="false">1000000000000/(4*PI()^2*D136^2*$H$2)</f>
        <v>515.175214381064</v>
      </c>
      <c r="D136" s="7" t="n">
        <f aca="false">B136*1000000</f>
        <v>70120120.1201201</v>
      </c>
      <c r="E136" s="8" t="n">
        <f aca="false">C136/1000000000000</f>
        <v>5.15175214381064E-010</v>
      </c>
    </row>
    <row r="137" customFormat="false" ht="15" hidden="false" customHeight="false" outlineLevel="0" collapsed="false">
      <c r="A137" s="4" t="n">
        <v>136</v>
      </c>
      <c r="B137" s="5" t="n">
        <v>70.2702702702703</v>
      </c>
      <c r="C137" s="6" t="n">
        <f aca="false">1000000000000/(4*PI()^2*D137^2*$H$2)</f>
        <v>512.975963041274</v>
      </c>
      <c r="D137" s="7" t="n">
        <f aca="false">B137*1000000</f>
        <v>70270270.2702703</v>
      </c>
      <c r="E137" s="8" t="n">
        <f aca="false">C137/1000000000000</f>
        <v>5.12975963041274E-010</v>
      </c>
    </row>
    <row r="138" customFormat="false" ht="15" hidden="false" customHeight="false" outlineLevel="0" collapsed="false">
      <c r="A138" s="4" t="n">
        <v>137</v>
      </c>
      <c r="B138" s="5" t="n">
        <v>70.4204204204204</v>
      </c>
      <c r="C138" s="6" t="n">
        <f aca="false">1000000000000/(4*PI()^2*D138^2*$H$2)</f>
        <v>510.790764404381</v>
      </c>
      <c r="D138" s="7" t="n">
        <f aca="false">B138*1000000</f>
        <v>70420420.4204204</v>
      </c>
      <c r="E138" s="8" t="n">
        <f aca="false">C138/1000000000000</f>
        <v>5.10790764404381E-010</v>
      </c>
    </row>
    <row r="139" customFormat="false" ht="15" hidden="false" customHeight="false" outlineLevel="0" collapsed="false">
      <c r="A139" s="4" t="n">
        <v>138</v>
      </c>
      <c r="B139" s="5" t="n">
        <v>70.5705705705706</v>
      </c>
      <c r="C139" s="6" t="n">
        <f aca="false">1000000000000/(4*PI()^2*D139^2*$H$2)</f>
        <v>508.619499000235</v>
      </c>
      <c r="D139" s="7" t="n">
        <f aca="false">B139*1000000</f>
        <v>70570570.5705706</v>
      </c>
      <c r="E139" s="8" t="n">
        <f aca="false">C139/1000000000000</f>
        <v>5.08619499000235E-010</v>
      </c>
    </row>
    <row r="140" customFormat="false" ht="15" hidden="false" customHeight="false" outlineLevel="0" collapsed="false">
      <c r="A140" s="4" t="n">
        <v>139</v>
      </c>
      <c r="B140" s="5" t="n">
        <v>70.7207207207207</v>
      </c>
      <c r="C140" s="6" t="n">
        <f aca="false">1000000000000/(4*PI()^2*D140^2*$H$2)</f>
        <v>506.462048625601</v>
      </c>
      <c r="D140" s="7" t="n">
        <f aca="false">B140*1000000</f>
        <v>70720720.7207207</v>
      </c>
      <c r="E140" s="8" t="n">
        <f aca="false">C140/1000000000000</f>
        <v>5.06462048625601E-010</v>
      </c>
    </row>
    <row r="141" customFormat="false" ht="15" hidden="false" customHeight="false" outlineLevel="0" collapsed="false">
      <c r="A141" s="4" t="n">
        <v>140</v>
      </c>
      <c r="B141" s="5" t="n">
        <v>70.8708708708709</v>
      </c>
      <c r="C141" s="6" t="n">
        <f aca="false">1000000000000/(4*PI()^2*D141^2*$H$2)</f>
        <v>504.318296328066</v>
      </c>
      <c r="D141" s="7" t="n">
        <f aca="false">B141*1000000</f>
        <v>70870870.8708709</v>
      </c>
      <c r="E141" s="8" t="n">
        <f aca="false">C141/1000000000000</f>
        <v>5.04318296328066E-010</v>
      </c>
    </row>
    <row r="142" customFormat="false" ht="15" hidden="false" customHeight="false" outlineLevel="0" collapsed="false">
      <c r="A142" s="4" t="n">
        <v>141</v>
      </c>
      <c r="B142" s="5" t="n">
        <v>71.021021021021</v>
      </c>
      <c r="C142" s="6" t="n">
        <f aca="false">1000000000000/(4*PI()^2*D142^2*$H$2)</f>
        <v>502.188126390195</v>
      </c>
      <c r="D142" s="7" t="n">
        <f aca="false">B142*1000000</f>
        <v>71021021.021021</v>
      </c>
      <c r="E142" s="8" t="n">
        <f aca="false">C142/1000000000000</f>
        <v>5.02188126390195E-010</v>
      </c>
    </row>
    <row r="143" customFormat="false" ht="15" hidden="false" customHeight="false" outlineLevel="0" collapsed="false">
      <c r="A143" s="4" t="n">
        <v>142</v>
      </c>
      <c r="B143" s="5" t="n">
        <v>71.1711711711712</v>
      </c>
      <c r="C143" s="6" t="n">
        <f aca="false">1000000000000/(4*PI()^2*D143^2*$H$2)</f>
        <v>500.071424313909</v>
      </c>
      <c r="D143" s="7" t="n">
        <f aca="false">B143*1000000</f>
        <v>71171171.1711712</v>
      </c>
      <c r="E143" s="8" t="n">
        <f aca="false">C143/1000000000000</f>
        <v>5.0007142431391E-010</v>
      </c>
    </row>
    <row r="144" customFormat="false" ht="15" hidden="false" customHeight="false" outlineLevel="0" collapsed="false">
      <c r="A144" s="4" t="n">
        <v>143</v>
      </c>
      <c r="B144" s="5" t="n">
        <v>71.3213213213213</v>
      </c>
      <c r="C144" s="6" t="n">
        <f aca="false">1000000000000/(4*PI()^2*D144^2*$H$2)</f>
        <v>497.968076805105</v>
      </c>
      <c r="D144" s="7" t="n">
        <f aca="false">B144*1000000</f>
        <v>71321321.3213213</v>
      </c>
      <c r="E144" s="8" t="n">
        <f aca="false">C144/1000000000000</f>
        <v>4.97968076805106E-010</v>
      </c>
    </row>
    <row r="145" customFormat="false" ht="15" hidden="false" customHeight="false" outlineLevel="0" collapsed="false">
      <c r="A145" s="4" t="n">
        <v>144</v>
      </c>
      <c r="B145" s="5" t="n">
        <v>71.4714714714715</v>
      </c>
      <c r="C145" s="6" t="n">
        <f aca="false">1000000000000/(4*PI()^2*D145^2*$H$2)</f>
        <v>495.877971758491</v>
      </c>
      <c r="D145" s="7" t="n">
        <f aca="false">B145*1000000</f>
        <v>71471471.4714715</v>
      </c>
      <c r="E145" s="8" t="n">
        <f aca="false">C145/1000000000000</f>
        <v>4.95877971758491E-010</v>
      </c>
    </row>
    <row r="146" customFormat="false" ht="15" hidden="false" customHeight="false" outlineLevel="0" collapsed="false">
      <c r="A146" s="4" t="n">
        <v>145</v>
      </c>
      <c r="B146" s="5" t="n">
        <v>71.6216216216216</v>
      </c>
      <c r="C146" s="6" t="n">
        <f aca="false">1000000000000/(4*PI()^2*D146^2*$H$2)</f>
        <v>493.80099824265</v>
      </c>
      <c r="D146" s="7" t="n">
        <f aca="false">B146*1000000</f>
        <v>71621621.6216216</v>
      </c>
      <c r="E146" s="8" t="n">
        <f aca="false">C146/1000000000000</f>
        <v>4.9380099824265E-010</v>
      </c>
    </row>
    <row r="147" customFormat="false" ht="15" hidden="false" customHeight="false" outlineLevel="0" collapsed="false">
      <c r="A147" s="4" t="n">
        <v>146</v>
      </c>
      <c r="B147" s="5" t="n">
        <v>71.7717717717718</v>
      </c>
      <c r="C147" s="6" t="n">
        <f aca="false">1000000000000/(4*PI()^2*D147^2*$H$2)</f>
        <v>491.73704648532</v>
      </c>
      <c r="D147" s="7" t="n">
        <f aca="false">B147*1000000</f>
        <v>71771771.7717718</v>
      </c>
      <c r="E147" s="8" t="n">
        <f aca="false">C147/1000000000000</f>
        <v>4.9173704648532E-010</v>
      </c>
    </row>
    <row r="148" customFormat="false" ht="15" hidden="false" customHeight="false" outlineLevel="0" collapsed="false">
      <c r="A148" s="4" t="n">
        <v>147</v>
      </c>
      <c r="B148" s="5" t="n">
        <v>71.9219219219219</v>
      </c>
      <c r="C148" s="6" t="n">
        <f aca="false">1000000000000/(4*PI()^2*D148^2*$H$2)</f>
        <v>489.686007858892</v>
      </c>
      <c r="D148" s="7" t="n">
        <f aca="false">B148*1000000</f>
        <v>71921921.9219219</v>
      </c>
      <c r="E148" s="8" t="n">
        <f aca="false">C148/1000000000000</f>
        <v>4.89686007858892E-010</v>
      </c>
    </row>
    <row r="149" customFormat="false" ht="15" hidden="false" customHeight="false" outlineLevel="0" collapsed="false">
      <c r="A149" s="4" t="n">
        <v>148</v>
      </c>
      <c r="B149" s="5" t="n">
        <v>72.0720720720721</v>
      </c>
      <c r="C149" s="6" t="n">
        <f aca="false">1000000000000/(4*PI()^2*D149^2*$H$2)</f>
        <v>487.647774866111</v>
      </c>
      <c r="D149" s="7" t="n">
        <f aca="false">B149*1000000</f>
        <v>72072072.0720721</v>
      </c>
      <c r="E149" s="8" t="n">
        <f aca="false">C149/1000000000000</f>
        <v>4.87647774866111E-010</v>
      </c>
    </row>
    <row r="150" customFormat="false" ht="15" hidden="false" customHeight="false" outlineLevel="0" collapsed="false">
      <c r="A150" s="4" t="n">
        <v>149</v>
      </c>
      <c r="B150" s="5" t="n">
        <v>72.2222222222222</v>
      </c>
      <c r="C150" s="6" t="n">
        <f aca="false">1000000000000/(4*PI()^2*D150^2*$H$2)</f>
        <v>485.622241125998</v>
      </c>
      <c r="D150" s="7" t="n">
        <f aca="false">B150*1000000</f>
        <v>72222222.2222222</v>
      </c>
      <c r="E150" s="8" t="n">
        <f aca="false">C150/1000000000000</f>
        <v>4.85622241125998E-010</v>
      </c>
    </row>
    <row r="151" customFormat="false" ht="15" hidden="false" customHeight="false" outlineLevel="0" collapsed="false">
      <c r="A151" s="4" t="n">
        <v>150</v>
      </c>
      <c r="B151" s="5" t="n">
        <v>72.3723723723724</v>
      </c>
      <c r="C151" s="6" t="n">
        <f aca="false">1000000000000/(4*PI()^2*D151^2*$H$2)</f>
        <v>483.609301359963</v>
      </c>
      <c r="D151" s="7" t="n">
        <f aca="false">B151*1000000</f>
        <v>72372372.3723724</v>
      </c>
      <c r="E151" s="8" t="n">
        <f aca="false">C151/1000000000000</f>
        <v>4.83609301359963E-010</v>
      </c>
    </row>
    <row r="152" customFormat="false" ht="15" hidden="false" customHeight="false" outlineLevel="0" collapsed="false">
      <c r="A152" s="4" t="n">
        <v>151</v>
      </c>
      <c r="B152" s="5" t="n">
        <v>72.5225225225225</v>
      </c>
      <c r="C152" s="6" t="n">
        <f aca="false">1000000000000/(4*PI()^2*D152^2*$H$2)</f>
        <v>481.608851378127</v>
      </c>
      <c r="D152" s="7" t="n">
        <f aca="false">B152*1000000</f>
        <v>72522522.5225225</v>
      </c>
      <c r="E152" s="8" t="n">
        <f aca="false">C152/1000000000000</f>
        <v>4.81608851378127E-010</v>
      </c>
    </row>
    <row r="153" customFormat="false" ht="15" hidden="false" customHeight="false" outlineLevel="0" collapsed="false">
      <c r="A153" s="4" t="n">
        <v>152</v>
      </c>
      <c r="B153" s="5" t="n">
        <v>72.6726726726727</v>
      </c>
      <c r="C153" s="6" t="n">
        <f aca="false">1000000000000/(4*PI()^2*D153^2*$H$2)</f>
        <v>479.620788065842</v>
      </c>
      <c r="D153" s="7" t="n">
        <f aca="false">B153*1000000</f>
        <v>72672672.6726727</v>
      </c>
      <c r="E153" s="8" t="n">
        <f aca="false">C153/1000000000000</f>
        <v>4.79620788065842E-010</v>
      </c>
    </row>
    <row r="154" customFormat="false" ht="15" hidden="false" customHeight="false" outlineLevel="0" collapsed="false">
      <c r="A154" s="4" t="n">
        <v>153</v>
      </c>
      <c r="B154" s="5" t="n">
        <v>72.8228228228228</v>
      </c>
      <c r="C154" s="6" t="n">
        <f aca="false">1000000000000/(4*PI()^2*D154^2*$H$2)</f>
        <v>477.645009370398</v>
      </c>
      <c r="D154" s="7" t="n">
        <f aca="false">B154*1000000</f>
        <v>72822822.8228228</v>
      </c>
      <c r="E154" s="8" t="n">
        <f aca="false">C154/1000000000000</f>
        <v>4.77645009370398E-010</v>
      </c>
    </row>
    <row r="155" customFormat="false" ht="15" hidden="false" customHeight="false" outlineLevel="0" collapsed="false">
      <c r="A155" s="4" t="n">
        <v>154</v>
      </c>
      <c r="B155" s="5" t="n">
        <v>72.972972972973</v>
      </c>
      <c r="C155" s="6" t="n">
        <f aca="false">1000000000000/(4*PI()^2*D155^2*$H$2)</f>
        <v>475.68141428793</v>
      </c>
      <c r="D155" s="7" t="n">
        <f aca="false">B155*1000000</f>
        <v>72972972.972973</v>
      </c>
      <c r="E155" s="8" t="n">
        <f aca="false">C155/1000000000000</f>
        <v>4.7568141428793E-010</v>
      </c>
    </row>
    <row r="156" customFormat="false" ht="15" hidden="false" customHeight="false" outlineLevel="0" collapsed="false">
      <c r="A156" s="4" t="n">
        <v>155</v>
      </c>
      <c r="B156" s="5" t="n">
        <v>73.1231231231231</v>
      </c>
      <c r="C156" s="6" t="n">
        <f aca="false">1000000000000/(4*PI()^2*D156^2*$H$2)</f>
        <v>473.729902850507</v>
      </c>
      <c r="D156" s="7" t="n">
        <f aca="false">B156*1000000</f>
        <v>73123123.1231231</v>
      </c>
      <c r="E156" s="8" t="n">
        <f aca="false">C156/1000000000000</f>
        <v>4.73729902850507E-010</v>
      </c>
    </row>
    <row r="157" customFormat="false" ht="15" hidden="false" customHeight="false" outlineLevel="0" collapsed="false">
      <c r="A157" s="4" t="n">
        <v>156</v>
      </c>
      <c r="B157" s="5" t="n">
        <v>73.2732732732733</v>
      </c>
      <c r="C157" s="6" t="n">
        <f aca="false">1000000000000/(4*PI()^2*D157^2*$H$2)</f>
        <v>471.79037611341</v>
      </c>
      <c r="D157" s="7" t="n">
        <f aca="false">B157*1000000</f>
        <v>73273273.2732733</v>
      </c>
      <c r="E157" s="8" t="n">
        <f aca="false">C157/1000000000000</f>
        <v>4.7179037611341E-010</v>
      </c>
    </row>
    <row r="158" customFormat="false" ht="15" hidden="false" customHeight="false" outlineLevel="0" collapsed="false">
      <c r="A158" s="4" t="n">
        <v>157</v>
      </c>
      <c r="B158" s="5" t="n">
        <v>73.4234234234234</v>
      </c>
      <c r="C158" s="6" t="n">
        <f aca="false">1000000000000/(4*PI()^2*D158^2*$H$2)</f>
        <v>469.862736142589</v>
      </c>
      <c r="D158" s="7" t="n">
        <f aca="false">B158*1000000</f>
        <v>73423423.4234234</v>
      </c>
      <c r="E158" s="8" t="n">
        <f aca="false">C158/1000000000000</f>
        <v>4.69862736142589E-010</v>
      </c>
    </row>
    <row r="159" customFormat="false" ht="15" hidden="false" customHeight="false" outlineLevel="0" collapsed="false">
      <c r="A159" s="4" t="n">
        <v>158</v>
      </c>
      <c r="B159" s="5" t="n">
        <v>73.5735735735736</v>
      </c>
      <c r="C159" s="6" t="n">
        <f aca="false">1000000000000/(4*PI()^2*D159^2*$H$2)</f>
        <v>467.946886002299</v>
      </c>
      <c r="D159" s="7" t="n">
        <f aca="false">B159*1000000</f>
        <v>73573573.5735736</v>
      </c>
      <c r="E159" s="8" t="n">
        <f aca="false">C159/1000000000000</f>
        <v>4.67946886002299E-010</v>
      </c>
    </row>
    <row r="160" customFormat="false" ht="15" hidden="false" customHeight="false" outlineLevel="0" collapsed="false">
      <c r="A160" s="4" t="n">
        <v>159</v>
      </c>
      <c r="B160" s="5" t="n">
        <v>73.7237237237237</v>
      </c>
      <c r="C160" s="6" t="n">
        <f aca="false">1000000000000/(4*PI()^2*D160^2*$H$2)</f>
        <v>466.042729742916</v>
      </c>
      <c r="D160" s="7" t="n">
        <f aca="false">B160*1000000</f>
        <v>73723723.7237237</v>
      </c>
      <c r="E160" s="8" t="n">
        <f aca="false">C160/1000000000000</f>
        <v>4.66042729742916E-010</v>
      </c>
    </row>
    <row r="161" customFormat="false" ht="15" hidden="false" customHeight="false" outlineLevel="0" collapsed="false">
      <c r="A161" s="4" t="n">
        <v>160</v>
      </c>
      <c r="B161" s="5" t="n">
        <v>73.8738738738739</v>
      </c>
      <c r="C161" s="6" t="n">
        <f aca="false">1000000000000/(4*PI()^2*D161^2*$H$2)</f>
        <v>464.150172388922</v>
      </c>
      <c r="D161" s="7" t="n">
        <f aca="false">B161*1000000</f>
        <v>73873873.8738739</v>
      </c>
      <c r="E161" s="8" t="n">
        <f aca="false">C161/1000000000000</f>
        <v>4.64150172388922E-010</v>
      </c>
    </row>
    <row r="162" customFormat="false" ht="15" hidden="false" customHeight="false" outlineLevel="0" collapsed="false">
      <c r="A162" s="4" t="n">
        <v>161</v>
      </c>
      <c r="B162" s="5" t="n">
        <v>74.024024024024</v>
      </c>
      <c r="C162" s="6" t="n">
        <f aca="false">1000000000000/(4*PI()^2*D162^2*$H$2)</f>
        <v>462.26911992706</v>
      </c>
      <c r="D162" s="7" t="n">
        <f aca="false">B162*1000000</f>
        <v>74024024.024024</v>
      </c>
      <c r="E162" s="8" t="n">
        <f aca="false">C162/1000000000000</f>
        <v>4.6226911992706E-010</v>
      </c>
    </row>
    <row r="163" customFormat="false" ht="15" hidden="false" customHeight="false" outlineLevel="0" collapsed="false">
      <c r="A163" s="4" t="n">
        <v>162</v>
      </c>
      <c r="B163" s="5" t="n">
        <v>74.1741741741742</v>
      </c>
      <c r="C163" s="6" t="n">
        <f aca="false">1000000000000/(4*PI()^2*D163^2*$H$2)</f>
        <v>460.399479294661</v>
      </c>
      <c r="D163" s="7" t="n">
        <f aca="false">B163*1000000</f>
        <v>74174174.1741742</v>
      </c>
      <c r="E163" s="8" t="n">
        <f aca="false">C163/1000000000000</f>
        <v>4.60399479294661E-010</v>
      </c>
    </row>
    <row r="164" customFormat="false" ht="15" hidden="false" customHeight="false" outlineLevel="0" collapsed="false">
      <c r="A164" s="4" t="n">
        <v>163</v>
      </c>
      <c r="B164" s="5" t="n">
        <v>74.3243243243243</v>
      </c>
      <c r="C164" s="6" t="n">
        <f aca="false">1000000000000/(4*PI()^2*D164^2*$H$2)</f>
        <v>458.541158368134</v>
      </c>
      <c r="D164" s="7" t="n">
        <f aca="false">B164*1000000</f>
        <v>74324324.3243243</v>
      </c>
      <c r="E164" s="8" t="n">
        <f aca="false">C164/1000000000000</f>
        <v>4.58541158368134E-010</v>
      </c>
    </row>
    <row r="165" customFormat="false" ht="15" hidden="false" customHeight="false" outlineLevel="0" collapsed="false">
      <c r="A165" s="4" t="n">
        <v>164</v>
      </c>
      <c r="B165" s="5" t="n">
        <v>74.4744744744745</v>
      </c>
      <c r="C165" s="6" t="n">
        <f aca="false">1000000000000/(4*PI()^2*D165^2*$H$2)</f>
        <v>456.694065951613</v>
      </c>
      <c r="D165" s="7" t="n">
        <f aca="false">B165*1000000</f>
        <v>74474474.4744745</v>
      </c>
      <c r="E165" s="8" t="n">
        <f aca="false">C165/1000000000000</f>
        <v>4.56694065951613E-010</v>
      </c>
    </row>
    <row r="166" customFormat="false" ht="15" hidden="false" customHeight="false" outlineLevel="0" collapsed="false">
      <c r="A166" s="4" t="n">
        <v>165</v>
      </c>
      <c r="B166" s="5" t="n">
        <v>74.6246246246246</v>
      </c>
      <c r="C166" s="6" t="n">
        <f aca="false">1000000000000/(4*PI()^2*D166^2*$H$2)</f>
        <v>454.858111765773</v>
      </c>
      <c r="D166" s="7" t="n">
        <f aca="false">B166*1000000</f>
        <v>74624624.6246246</v>
      </c>
      <c r="E166" s="8" t="n">
        <f aca="false">C166/1000000000000</f>
        <v>4.54858111765773E-010</v>
      </c>
    </row>
    <row r="167" customFormat="false" ht="15" hidden="false" customHeight="false" outlineLevel="0" collapsed="false">
      <c r="A167" s="4" t="n">
        <v>166</v>
      </c>
      <c r="B167" s="5" t="n">
        <v>74.7747747747748</v>
      </c>
      <c r="C167" s="6" t="n">
        <f aca="false">1000000000000/(4*PI()^2*D167^2*$H$2)</f>
        <v>453.033206436799</v>
      </c>
      <c r="D167" s="7" t="n">
        <f aca="false">B167*1000000</f>
        <v>74774774.7747748</v>
      </c>
      <c r="E167" s="8" t="n">
        <f aca="false">C167/1000000000000</f>
        <v>4.53033206436799E-010</v>
      </c>
    </row>
    <row r="168" customFormat="false" ht="15" hidden="false" customHeight="false" outlineLevel="0" collapsed="false">
      <c r="A168" s="4" t="n">
        <v>167</v>
      </c>
      <c r="B168" s="5" t="n">
        <v>74.9249249249249</v>
      </c>
      <c r="C168" s="6" t="n">
        <f aca="false">1000000000000/(4*PI()^2*D168^2*$H$2)</f>
        <v>451.219261485504</v>
      </c>
      <c r="D168" s="7" t="n">
        <f aca="false">B168*1000000</f>
        <v>74924924.9249249</v>
      </c>
      <c r="E168" s="8" t="n">
        <f aca="false">C168/1000000000000</f>
        <v>4.51219261485504E-010</v>
      </c>
    </row>
    <row r="169" customFormat="false" ht="15" hidden="false" customHeight="false" outlineLevel="0" collapsed="false">
      <c r="A169" s="4" t="n">
        <v>168</v>
      </c>
      <c r="B169" s="5" t="n">
        <v>75.0750750750751</v>
      </c>
      <c r="C169" s="6" t="n">
        <f aca="false">1000000000000/(4*PI()^2*D169^2*$H$2)</f>
        <v>449.416189316608</v>
      </c>
      <c r="D169" s="7" t="n">
        <f aca="false">B169*1000000</f>
        <v>75075075.0750751</v>
      </c>
      <c r="E169" s="8" t="n">
        <f aca="false">C169/1000000000000</f>
        <v>4.49416189316608E-010</v>
      </c>
    </row>
    <row r="170" customFormat="false" ht="15" hidden="false" customHeight="false" outlineLevel="0" collapsed="false">
      <c r="A170" s="4" t="n">
        <v>169</v>
      </c>
      <c r="B170" s="5" t="n">
        <v>75.2252252252252</v>
      </c>
      <c r="C170" s="6" t="n">
        <f aca="false">1000000000000/(4*PI()^2*D170^2*$H$2)</f>
        <v>447.623903208162</v>
      </c>
      <c r="D170" s="7" t="n">
        <f aca="false">B170*1000000</f>
        <v>75225225.2252252</v>
      </c>
      <c r="E170" s="8" t="n">
        <f aca="false">C170/1000000000000</f>
        <v>4.47623903208162E-010</v>
      </c>
    </row>
    <row r="171" customFormat="false" ht="15" hidden="false" customHeight="false" outlineLevel="0" collapsed="false">
      <c r="A171" s="4" t="n">
        <v>170</v>
      </c>
      <c r="B171" s="5" t="n">
        <v>75.3753753753754</v>
      </c>
      <c r="C171" s="6" t="n">
        <f aca="false">1000000000000/(4*PI()^2*D171^2*$H$2)</f>
        <v>445.842317301122</v>
      </c>
      <c r="D171" s="7" t="n">
        <f aca="false">B171*1000000</f>
        <v>75375375.3753754</v>
      </c>
      <c r="E171" s="8" t="n">
        <f aca="false">C171/1000000000000</f>
        <v>4.45842317301122E-010</v>
      </c>
    </row>
    <row r="172" customFormat="false" ht="15" hidden="false" customHeight="false" outlineLevel="0" collapsed="false">
      <c r="A172" s="4" t="n">
        <v>171</v>
      </c>
      <c r="B172" s="5" t="n">
        <v>75.5255255255255</v>
      </c>
      <c r="C172" s="6" t="n">
        <f aca="false">1000000000000/(4*PI()^2*D172^2*$H$2)</f>
        <v>444.071346589062</v>
      </c>
      <c r="D172" s="7" t="n">
        <f aca="false">B172*1000000</f>
        <v>75525525.5255255</v>
      </c>
      <c r="E172" s="8" t="n">
        <f aca="false">C172/1000000000000</f>
        <v>4.44071346589062E-010</v>
      </c>
    </row>
    <row r="173" customFormat="false" ht="15" hidden="false" customHeight="false" outlineLevel="0" collapsed="false">
      <c r="A173" s="4" t="n">
        <v>172</v>
      </c>
      <c r="B173" s="5" t="n">
        <v>75.6756756756757</v>
      </c>
      <c r="C173" s="6" t="n">
        <f aca="false">1000000000000/(4*PI()^2*D173^2*$H$2)</f>
        <v>442.310906908037</v>
      </c>
      <c r="D173" s="7" t="n">
        <f aca="false">B173*1000000</f>
        <v>75675675.6756757</v>
      </c>
      <c r="E173" s="8" t="n">
        <f aca="false">C173/1000000000000</f>
        <v>4.42310906908037E-010</v>
      </c>
    </row>
    <row r="174" customFormat="false" ht="15" hidden="false" customHeight="false" outlineLevel="0" collapsed="false">
      <c r="A174" s="4" t="n">
        <v>173</v>
      </c>
      <c r="B174" s="5" t="n">
        <v>75.8258258258258</v>
      </c>
      <c r="C174" s="6" t="n">
        <f aca="false">1000000000000/(4*PI()^2*D174^2*$H$2)</f>
        <v>440.560914926583</v>
      </c>
      <c r="D174" s="7" t="n">
        <f aca="false">B174*1000000</f>
        <v>75825825.8258258</v>
      </c>
      <c r="E174" s="8" t="n">
        <f aca="false">C174/1000000000000</f>
        <v>4.40560914926583E-010</v>
      </c>
    </row>
    <row r="175" customFormat="false" ht="15" hidden="false" customHeight="false" outlineLevel="0" collapsed="false">
      <c r="A175" s="4" t="n">
        <v>174</v>
      </c>
      <c r="B175" s="5" t="n">
        <v>75.975975975976</v>
      </c>
      <c r="C175" s="6" t="n">
        <f aca="false">1000000000000/(4*PI()^2*D175^2*$H$2)</f>
        <v>438.821288135855</v>
      </c>
      <c r="D175" s="7" t="n">
        <f aca="false">B175*1000000</f>
        <v>75975975.975976</v>
      </c>
      <c r="E175" s="8" t="n">
        <f aca="false">C175/1000000000000</f>
        <v>4.38821288135855E-010</v>
      </c>
    </row>
    <row r="176" customFormat="false" ht="15" hidden="false" customHeight="false" outlineLevel="0" collapsed="false">
      <c r="A176" s="4" t="n">
        <v>175</v>
      </c>
      <c r="B176" s="5" t="n">
        <v>76.1261261261261</v>
      </c>
      <c r="C176" s="6" t="n">
        <f aca="false">1000000000000/(4*PI()^2*D176^2*$H$2)</f>
        <v>437.091944839902</v>
      </c>
      <c r="D176" s="7" t="n">
        <f aca="false">B176*1000000</f>
        <v>76126126.1261261</v>
      </c>
      <c r="E176" s="8" t="n">
        <f aca="false">C176/1000000000000</f>
        <v>4.37091944839902E-010</v>
      </c>
    </row>
    <row r="177" customFormat="false" ht="15" hidden="false" customHeight="false" outlineLevel="0" collapsed="false">
      <c r="A177" s="4" t="n">
        <v>176</v>
      </c>
      <c r="B177" s="5" t="n">
        <v>76.2762762762763</v>
      </c>
      <c r="C177" s="6" t="n">
        <f aca="false">1000000000000/(4*PI()^2*D177^2*$H$2)</f>
        <v>435.372804146072</v>
      </c>
      <c r="D177" s="7" t="n">
        <f aca="false">B177*1000000</f>
        <v>76276276.2762763</v>
      </c>
      <c r="E177" s="8" t="n">
        <f aca="false">C177/1000000000000</f>
        <v>4.35372804146072E-010</v>
      </c>
    </row>
    <row r="178" customFormat="false" ht="15" hidden="false" customHeight="false" outlineLevel="0" collapsed="false">
      <c r="A178" s="4" t="n">
        <v>177</v>
      </c>
      <c r="B178" s="5" t="n">
        <v>76.4264264264264</v>
      </c>
      <c r="C178" s="6" t="n">
        <f aca="false">1000000000000/(4*PI()^2*D178^2*$H$2)</f>
        <v>433.663785955558</v>
      </c>
      <c r="D178" s="7" t="n">
        <f aca="false">B178*1000000</f>
        <v>76426426.4264264</v>
      </c>
      <c r="E178" s="8" t="n">
        <f aca="false">C178/1000000000000</f>
        <v>4.33663785955558E-010</v>
      </c>
    </row>
    <row r="179" customFormat="false" ht="15" hidden="false" customHeight="false" outlineLevel="0" collapsed="false">
      <c r="A179" s="4" t="n">
        <v>178</v>
      </c>
      <c r="B179" s="5" t="n">
        <v>76.5765765765766</v>
      </c>
      <c r="C179" s="6" t="n">
        <f aca="false">1000000000000/(4*PI()^2*D179^2*$H$2)</f>
        <v>431.964810954064</v>
      </c>
      <c r="D179" s="7" t="n">
        <f aca="false">B179*1000000</f>
        <v>76576576.5765766</v>
      </c>
      <c r="E179" s="8" t="n">
        <f aca="false">C179/1000000000000</f>
        <v>4.31964810954064E-010</v>
      </c>
    </row>
    <row r="180" customFormat="false" ht="15" hidden="false" customHeight="false" outlineLevel="0" collapsed="false">
      <c r="A180" s="4" t="n">
        <v>179</v>
      </c>
      <c r="B180" s="5" t="n">
        <v>76.7267267267267</v>
      </c>
      <c r="C180" s="6" t="n">
        <f aca="false">1000000000000/(4*PI()^2*D180^2*$H$2)</f>
        <v>430.275800602602</v>
      </c>
      <c r="D180" s="7" t="n">
        <f aca="false">B180*1000000</f>
        <v>76726726.7267267</v>
      </c>
      <c r="E180" s="8" t="n">
        <f aca="false">C180/1000000000000</f>
        <v>4.30275800602602E-010</v>
      </c>
    </row>
    <row r="181" customFormat="false" ht="15" hidden="false" customHeight="false" outlineLevel="0" collapsed="false">
      <c r="A181" s="4" t="n">
        <v>180</v>
      </c>
      <c r="B181" s="5" t="n">
        <v>76.8768768768769</v>
      </c>
      <c r="C181" s="6" t="n">
        <f aca="false">1000000000000/(4*PI()^2*D181^2*$H$2)</f>
        <v>428.596677128418</v>
      </c>
      <c r="D181" s="7" t="n">
        <f aca="false">B181*1000000</f>
        <v>76876876.8768769</v>
      </c>
      <c r="E181" s="8" t="n">
        <f aca="false">C181/1000000000000</f>
        <v>4.28596677128418E-010</v>
      </c>
    </row>
    <row r="182" customFormat="false" ht="15" hidden="false" customHeight="false" outlineLevel="0" collapsed="false">
      <c r="A182" s="4" t="n">
        <v>181</v>
      </c>
      <c r="B182" s="5" t="n">
        <v>77.027027027027</v>
      </c>
      <c r="C182" s="6" t="n">
        <f aca="false">1000000000000/(4*PI()^2*D182^2*$H$2)</f>
        <v>426.927363516037</v>
      </c>
      <c r="D182" s="7" t="n">
        <f aca="false">B182*1000000</f>
        <v>77027027.027027</v>
      </c>
      <c r="E182" s="8" t="n">
        <f aca="false">C182/1000000000000</f>
        <v>4.26927363516037E-010</v>
      </c>
    </row>
    <row r="183" customFormat="false" ht="15" hidden="false" customHeight="false" outlineLevel="0" collapsed="false">
      <c r="A183" s="4" t="n">
        <v>182</v>
      </c>
      <c r="B183" s="5" t="n">
        <v>77.1771771771772</v>
      </c>
      <c r="C183" s="6" t="n">
        <f aca="false">1000000000000/(4*PI()^2*D183^2*$H$2)</f>
        <v>425.267783498433</v>
      </c>
      <c r="D183" s="7" t="n">
        <f aca="false">B183*1000000</f>
        <v>77177177.1771772</v>
      </c>
      <c r="E183" s="8" t="n">
        <f aca="false">C183/1000000000000</f>
        <v>4.25267783498433E-010</v>
      </c>
    </row>
    <row r="184" customFormat="false" ht="15" hidden="false" customHeight="false" outlineLevel="0" collapsed="false">
      <c r="A184" s="4" t="n">
        <v>183</v>
      </c>
      <c r="B184" s="5" t="n">
        <v>77.3273273273273</v>
      </c>
      <c r="C184" s="6" t="n">
        <f aca="false">1000000000000/(4*PI()^2*D184^2*$H$2)</f>
        <v>423.617861548315</v>
      </c>
      <c r="D184" s="7" t="n">
        <f aca="false">B184*1000000</f>
        <v>77327327.3273273</v>
      </c>
      <c r="E184" s="8" t="n">
        <f aca="false">C184/1000000000000</f>
        <v>4.23617861548315E-010</v>
      </c>
    </row>
    <row r="185" customFormat="false" ht="15" hidden="false" customHeight="false" outlineLevel="0" collapsed="false">
      <c r="A185" s="4" t="n">
        <v>184</v>
      </c>
      <c r="B185" s="5" t="n">
        <v>77.4774774774775</v>
      </c>
      <c r="C185" s="6" t="n">
        <f aca="false">1000000000000/(4*PI()^2*D185^2*$H$2)</f>
        <v>421.977522869539</v>
      </c>
      <c r="D185" s="7" t="n">
        <f aca="false">B185*1000000</f>
        <v>77477477.4774775</v>
      </c>
      <c r="E185" s="8" t="n">
        <f aca="false">C185/1000000000000</f>
        <v>4.21977522869539E-010</v>
      </c>
    </row>
    <row r="186" customFormat="false" ht="15" hidden="false" customHeight="false" outlineLevel="0" collapsed="false">
      <c r="A186" s="4" t="n">
        <v>185</v>
      </c>
      <c r="B186" s="5" t="n">
        <v>77.6276276276276</v>
      </c>
      <c r="C186" s="6" t="n">
        <f aca="false">1000000000000/(4*PI()^2*D186^2*$H$2)</f>
        <v>420.346693388624</v>
      </c>
      <c r="D186" s="7" t="n">
        <f aca="false">B186*1000000</f>
        <v>77627627.6276276</v>
      </c>
      <c r="E186" s="8" t="n">
        <f aca="false">C186/1000000000000</f>
        <v>4.20346693388624E-010</v>
      </c>
    </row>
    <row r="187" customFormat="false" ht="15" hidden="false" customHeight="false" outlineLevel="0" collapsed="false">
      <c r="A187" s="4" t="n">
        <v>186</v>
      </c>
      <c r="B187" s="5" t="n">
        <v>77.7777777777778</v>
      </c>
      <c r="C187" s="6" t="n">
        <f aca="false">1000000000000/(4*PI()^2*D187^2*$H$2)</f>
        <v>418.725299746396</v>
      </c>
      <c r="D187" s="7" t="n">
        <f aca="false">B187*1000000</f>
        <v>77777777.7777778</v>
      </c>
      <c r="E187" s="8" t="n">
        <f aca="false">C187/1000000000000</f>
        <v>4.18725299746396E-010</v>
      </c>
    </row>
    <row r="188" customFormat="false" ht="15" hidden="false" customHeight="false" outlineLevel="0" collapsed="false">
      <c r="A188" s="4" t="n">
        <v>187</v>
      </c>
      <c r="B188" s="5" t="n">
        <v>77.9279279279279</v>
      </c>
      <c r="C188" s="6" t="n">
        <f aca="false">1000000000000/(4*PI()^2*D188^2*$H$2)</f>
        <v>417.113269289734</v>
      </c>
      <c r="D188" s="7" t="n">
        <f aca="false">B188*1000000</f>
        <v>77927927.9279279</v>
      </c>
      <c r="E188" s="8" t="n">
        <f aca="false">C188/1000000000000</f>
        <v>4.17113269289734E-010</v>
      </c>
    </row>
    <row r="189" customFormat="false" ht="15" hidden="false" customHeight="false" outlineLevel="0" collapsed="false">
      <c r="A189" s="4" t="n">
        <v>188</v>
      </c>
      <c r="B189" s="5" t="n">
        <v>78.0780780780781</v>
      </c>
      <c r="C189" s="6" t="n">
        <f aca="false">1000000000000/(4*PI()^2*D189^2*$H$2)</f>
        <v>415.510530063432</v>
      </c>
      <c r="D189" s="7" t="n">
        <f aca="false">B189*1000000</f>
        <v>78078078.0780781</v>
      </c>
      <c r="E189" s="8" t="n">
        <f aca="false">C189/1000000000000</f>
        <v>4.15510530063432E-010</v>
      </c>
    </row>
    <row r="190" customFormat="false" ht="15" hidden="false" customHeight="false" outlineLevel="0" collapsed="false">
      <c r="A190" s="4" t="n">
        <v>189</v>
      </c>
      <c r="B190" s="5" t="n">
        <v>78.2282282282282</v>
      </c>
      <c r="C190" s="6" t="n">
        <f aca="false">1000000000000/(4*PI()^2*D190^2*$H$2)</f>
        <v>413.91701080217</v>
      </c>
      <c r="D190" s="7" t="n">
        <f aca="false">B190*1000000</f>
        <v>78228228.2282282</v>
      </c>
      <c r="E190" s="8" t="n">
        <f aca="false">C190/1000000000000</f>
        <v>4.1391701080217E-010</v>
      </c>
    </row>
    <row r="191" customFormat="false" ht="15" hidden="false" customHeight="false" outlineLevel="0" collapsed="false">
      <c r="A191" s="4" t="n">
        <v>190</v>
      </c>
      <c r="B191" s="5" t="n">
        <v>78.3783783783784</v>
      </c>
      <c r="C191" s="6" t="n">
        <f aca="false">1000000000000/(4*PI()^2*D191^2*$H$2)</f>
        <v>412.332640922593</v>
      </c>
      <c r="D191" s="7" t="n">
        <f aca="false">B191*1000000</f>
        <v>78378378.3783784</v>
      </c>
      <c r="E191" s="8" t="n">
        <f aca="false">C191/1000000000000</f>
        <v>4.12332640922593E-010</v>
      </c>
    </row>
    <row r="192" customFormat="false" ht="15" hidden="false" customHeight="false" outlineLevel="0" collapsed="false">
      <c r="A192" s="4" t="n">
        <v>191</v>
      </c>
      <c r="B192" s="5" t="n">
        <v>78.5285285285285</v>
      </c>
      <c r="C192" s="6" t="n">
        <f aca="false">1000000000000/(4*PI()^2*D192^2*$H$2)</f>
        <v>410.757350515492</v>
      </c>
      <c r="D192" s="7" t="n">
        <f aca="false">B192*1000000</f>
        <v>78528528.5285285</v>
      </c>
      <c r="E192" s="8" t="n">
        <f aca="false">C192/1000000000000</f>
        <v>4.10757350515492E-010</v>
      </c>
    </row>
    <row r="193" customFormat="false" ht="15" hidden="false" customHeight="false" outlineLevel="0" collapsed="false">
      <c r="A193" s="4" t="n">
        <v>192</v>
      </c>
      <c r="B193" s="5" t="n">
        <v>78.6786786786787</v>
      </c>
      <c r="C193" s="6" t="n">
        <f aca="false">1000000000000/(4*PI()^2*D193^2*$H$2)</f>
        <v>409.191070338092</v>
      </c>
      <c r="D193" s="7" t="n">
        <f aca="false">B193*1000000</f>
        <v>78678678.6786787</v>
      </c>
      <c r="E193" s="8" t="n">
        <f aca="false">C193/1000000000000</f>
        <v>4.09191070338092E-010</v>
      </c>
    </row>
    <row r="194" customFormat="false" ht="15" hidden="false" customHeight="false" outlineLevel="0" collapsed="false">
      <c r="A194" s="4" t="n">
        <v>193</v>
      </c>
      <c r="B194" s="5" t="n">
        <v>78.8288288288288</v>
      </c>
      <c r="C194" s="6" t="n">
        <f aca="false">1000000000000/(4*PI()^2*D194^2*$H$2)</f>
        <v>407.633731806447</v>
      </c>
      <c r="D194" s="7" t="n">
        <f aca="false">B194*1000000</f>
        <v>78828828.8288288</v>
      </c>
      <c r="E194" s="8" t="n">
        <f aca="false">C194/1000000000000</f>
        <v>4.07633731806447E-010</v>
      </c>
    </row>
    <row r="195" customFormat="false" ht="15" hidden="false" customHeight="false" outlineLevel="0" collapsed="false">
      <c r="A195" s="4" t="n">
        <v>194</v>
      </c>
      <c r="B195" s="5" t="n">
        <v>78.978978978979</v>
      </c>
      <c r="C195" s="6" t="n">
        <f aca="false">1000000000000/(4*PI()^2*D195^2*$H$2)</f>
        <v>406.085266987928</v>
      </c>
      <c r="D195" s="7" t="n">
        <f aca="false">B195*1000000</f>
        <v>78978978.978979</v>
      </c>
      <c r="E195" s="8" t="n">
        <f aca="false">C195/1000000000000</f>
        <v>4.06085266987928E-010</v>
      </c>
    </row>
    <row r="196" customFormat="false" ht="15" hidden="false" customHeight="false" outlineLevel="0" collapsed="false">
      <c r="A196" s="4" t="n">
        <v>195</v>
      </c>
      <c r="B196" s="5" t="n">
        <v>79.1291291291291</v>
      </c>
      <c r="C196" s="6" t="n">
        <f aca="false">1000000000000/(4*PI()^2*D196^2*$H$2)</f>
        <v>404.545608593816</v>
      </c>
      <c r="D196" s="7" t="n">
        <f aca="false">B196*1000000</f>
        <v>79129129.1291291</v>
      </c>
      <c r="E196" s="8" t="n">
        <f aca="false">C196/1000000000000</f>
        <v>4.04545608593816E-010</v>
      </c>
    </row>
    <row r="197" customFormat="false" ht="15" hidden="false" customHeight="false" outlineLevel="0" collapsed="false">
      <c r="A197" s="4" t="n">
        <v>196</v>
      </c>
      <c r="B197" s="5" t="n">
        <v>79.2792792792793</v>
      </c>
      <c r="C197" s="6" t="n">
        <f aca="false">1000000000000/(4*PI()^2*D197^2*$H$2)</f>
        <v>403.014689971993</v>
      </c>
      <c r="D197" s="7" t="n">
        <f aca="false">B197*1000000</f>
        <v>79279279.2792793</v>
      </c>
      <c r="E197" s="8" t="n">
        <f aca="false">C197/1000000000000</f>
        <v>4.03014689971993E-010</v>
      </c>
    </row>
    <row r="198" customFormat="false" ht="15" hidden="false" customHeight="false" outlineLevel="0" collapsed="false">
      <c r="A198" s="4" t="n">
        <v>197</v>
      </c>
      <c r="B198" s="5" t="n">
        <v>79.4294294294294</v>
      </c>
      <c r="C198" s="6" t="n">
        <f aca="false">1000000000000/(4*PI()^2*D198^2*$H$2)</f>
        <v>401.492445099724</v>
      </c>
      <c r="D198" s="7" t="n">
        <f aca="false">B198*1000000</f>
        <v>79429429.4294294</v>
      </c>
      <c r="E198" s="8" t="n">
        <f aca="false">C198/1000000000000</f>
        <v>4.01492445099724E-010</v>
      </c>
    </row>
    <row r="199" customFormat="false" ht="15" hidden="false" customHeight="false" outlineLevel="0" collapsed="false">
      <c r="A199" s="4" t="n">
        <v>198</v>
      </c>
      <c r="B199" s="5" t="n">
        <v>79.5795795795796</v>
      </c>
      <c r="C199" s="6" t="n">
        <f aca="false">1000000000000/(4*PI()^2*D199^2*$H$2)</f>
        <v>399.978808576547</v>
      </c>
      <c r="D199" s="7" t="n">
        <f aca="false">B199*1000000</f>
        <v>79579579.5795796</v>
      </c>
      <c r="E199" s="8" t="n">
        <f aca="false">C199/1000000000000</f>
        <v>3.99978808576547E-010</v>
      </c>
    </row>
    <row r="200" customFormat="false" ht="15" hidden="false" customHeight="false" outlineLevel="0" collapsed="false">
      <c r="A200" s="4" t="n">
        <v>199</v>
      </c>
      <c r="B200" s="5" t="n">
        <v>79.7297297297297</v>
      </c>
      <c r="C200" s="6" t="n">
        <f aca="false">1000000000000/(4*PI()^2*D200^2*$H$2)</f>
        <v>398.473715617238</v>
      </c>
      <c r="D200" s="7" t="n">
        <f aca="false">B200*1000000</f>
        <v>79729729.7297297</v>
      </c>
      <c r="E200" s="8" t="n">
        <f aca="false">C200/1000000000000</f>
        <v>3.98473715617238E-010</v>
      </c>
    </row>
    <row r="201" customFormat="false" ht="15" hidden="false" customHeight="false" outlineLevel="0" collapsed="false">
      <c r="A201" s="4" t="n">
        <v>200</v>
      </c>
      <c r="B201" s="5" t="n">
        <v>79.8798798798799</v>
      </c>
      <c r="C201" s="6" t="n">
        <f aca="false">1000000000000/(4*PI()^2*D201^2*$H$2)</f>
        <v>396.977102044886</v>
      </c>
      <c r="D201" s="7" t="n">
        <f aca="false">B201*1000000</f>
        <v>79879879.8798799</v>
      </c>
      <c r="E201" s="8" t="n">
        <f aca="false">C201/1000000000000</f>
        <v>3.96977102044886E-010</v>
      </c>
    </row>
    <row r="202" customFormat="false" ht="15" hidden="false" customHeight="false" outlineLevel="0" collapsed="false">
      <c r="A202" s="4" t="n">
        <v>201</v>
      </c>
      <c r="B202" s="5" t="n">
        <v>80.03003003003</v>
      </c>
      <c r="C202" s="6" t="n">
        <f aca="false">1000000000000/(4*PI()^2*D202^2*$H$2)</f>
        <v>395.488904284052</v>
      </c>
      <c r="D202" s="7" t="n">
        <f aca="false">B202*1000000</f>
        <v>80030030.03003</v>
      </c>
      <c r="E202" s="8" t="n">
        <f aca="false">C202/1000000000000</f>
        <v>3.95488904284052E-010</v>
      </c>
    </row>
    <row r="203" customFormat="false" ht="15" hidden="false" customHeight="false" outlineLevel="0" collapsed="false">
      <c r="A203" s="4" t="n">
        <v>202</v>
      </c>
      <c r="B203" s="5" t="n">
        <v>80.1801801801802</v>
      </c>
      <c r="C203" s="6" t="n">
        <f aca="false">1000000000000/(4*PI()^2*D203^2*$H$2)</f>
        <v>394.00905935401</v>
      </c>
      <c r="D203" s="7" t="n">
        <f aca="false">B203*1000000</f>
        <v>80180180.1801802</v>
      </c>
      <c r="E203" s="8" t="n">
        <f aca="false">C203/1000000000000</f>
        <v>3.9400905935401E-010</v>
      </c>
    </row>
    <row r="204" customFormat="false" ht="15" hidden="false" customHeight="false" outlineLevel="0" collapsed="false">
      <c r="A204" s="4" t="n">
        <v>203</v>
      </c>
      <c r="B204" s="5" t="n">
        <v>80.3303303303303</v>
      </c>
      <c r="C204" s="6" t="n">
        <f aca="false">1000000000000/(4*PI()^2*D204^2*$H$2)</f>
        <v>392.537504862091</v>
      </c>
      <c r="D204" s="7" t="n">
        <f aca="false">B204*1000000</f>
        <v>80330330.3303303</v>
      </c>
      <c r="E204" s="8" t="n">
        <f aca="false">C204/1000000000000</f>
        <v>3.92537504862091E-010</v>
      </c>
    </row>
    <row r="205" customFormat="false" ht="15" hidden="false" customHeight="false" outlineLevel="0" collapsed="false">
      <c r="A205" s="4" t="n">
        <v>204</v>
      </c>
      <c r="B205" s="5" t="n">
        <v>80.4804804804805</v>
      </c>
      <c r="C205" s="6" t="n">
        <f aca="false">1000000000000/(4*PI()^2*D205^2*$H$2)</f>
        <v>391.074178997104</v>
      </c>
      <c r="D205" s="7" t="n">
        <f aca="false">B205*1000000</f>
        <v>80480480.4804805</v>
      </c>
      <c r="E205" s="8" t="n">
        <f aca="false">C205/1000000000000</f>
        <v>3.91074178997104E-010</v>
      </c>
    </row>
    <row r="206" customFormat="false" ht="15" hidden="false" customHeight="false" outlineLevel="0" collapsed="false">
      <c r="A206" s="4" t="n">
        <v>205</v>
      </c>
      <c r="B206" s="5" t="n">
        <v>80.6306306306306</v>
      </c>
      <c r="C206" s="6" t="n">
        <f aca="false">1000000000000/(4*PI()^2*D206^2*$H$2)</f>
        <v>389.619020522844</v>
      </c>
      <c r="D206" s="7" t="n">
        <f aca="false">B206*1000000</f>
        <v>80630630.6306306</v>
      </c>
      <c r="E206" s="8" t="n">
        <f aca="false">C206/1000000000000</f>
        <v>3.89619020522844E-010</v>
      </c>
    </row>
    <row r="207" customFormat="false" ht="15" hidden="false" customHeight="false" outlineLevel="0" collapsed="false">
      <c r="A207" s="4" t="n">
        <v>206</v>
      </c>
      <c r="B207" s="5" t="n">
        <v>80.7807807807808</v>
      </c>
      <c r="C207" s="6" t="n">
        <f aca="false">1000000000000/(4*PI()^2*D207^2*$H$2)</f>
        <v>388.171968771686</v>
      </c>
      <c r="D207" s="7" t="n">
        <f aca="false">B207*1000000</f>
        <v>80780780.7807808</v>
      </c>
      <c r="E207" s="8" t="n">
        <f aca="false">C207/1000000000000</f>
        <v>3.88171968771686E-010</v>
      </c>
    </row>
    <row r="208" customFormat="false" ht="15" hidden="false" customHeight="false" outlineLevel="0" collapsed="false">
      <c r="A208" s="4" t="n">
        <v>207</v>
      </c>
      <c r="B208" s="5" t="n">
        <v>80.9309309309309</v>
      </c>
      <c r="C208" s="6" t="n">
        <f aca="false">1000000000000/(4*PI()^2*D208^2*$H$2)</f>
        <v>386.732963638263</v>
      </c>
      <c r="D208" s="7" t="n">
        <f aca="false">B208*1000000</f>
        <v>80930930.9309309</v>
      </c>
      <c r="E208" s="8" t="n">
        <f aca="false">C208/1000000000000</f>
        <v>3.86732963638263E-010</v>
      </c>
    </row>
    <row r="209" customFormat="false" ht="15" hidden="false" customHeight="false" outlineLevel="0" collapsed="false">
      <c r="A209" s="4" t="n">
        <v>208</v>
      </c>
      <c r="B209" s="5" t="n">
        <v>81.0810810810811</v>
      </c>
      <c r="C209" s="6" t="n">
        <f aca="false">1000000000000/(4*PI()^2*D209^2*$H$2)</f>
        <v>385.301945573223</v>
      </c>
      <c r="D209" s="7" t="n">
        <f aca="false">B209*1000000</f>
        <v>81081081.0810811</v>
      </c>
      <c r="E209" s="8" t="n">
        <f aca="false">C209/1000000000000</f>
        <v>3.85301945573223E-010</v>
      </c>
    </row>
    <row r="210" customFormat="false" ht="15" hidden="false" customHeight="false" outlineLevel="0" collapsed="false">
      <c r="A210" s="4" t="n">
        <v>209</v>
      </c>
      <c r="B210" s="5" t="n">
        <v>81.2312312312312</v>
      </c>
      <c r="C210" s="6" t="n">
        <f aca="false">1000000000000/(4*PI()^2*D210^2*$H$2)</f>
        <v>383.878855577068</v>
      </c>
      <c r="D210" s="7" t="n">
        <f aca="false">B210*1000000</f>
        <v>81231231.2312312</v>
      </c>
      <c r="E210" s="8" t="n">
        <f aca="false">C210/1000000000000</f>
        <v>3.83878855577068E-010</v>
      </c>
    </row>
    <row r="211" customFormat="false" ht="15" hidden="false" customHeight="false" outlineLevel="0" collapsed="false">
      <c r="A211" s="4" t="n">
        <v>210</v>
      </c>
      <c r="B211" s="5" t="n">
        <v>81.3813813813814</v>
      </c>
      <c r="C211" s="6" t="n">
        <f aca="false">1000000000000/(4*PI()^2*D211^2*$H$2)</f>
        <v>382.463635194074</v>
      </c>
      <c r="D211" s="7" t="n">
        <f aca="false">B211*1000000</f>
        <v>81381381.3813814</v>
      </c>
      <c r="E211" s="8" t="n">
        <f aca="false">C211/1000000000000</f>
        <v>3.82463635194074E-010</v>
      </c>
    </row>
    <row r="212" customFormat="false" ht="15" hidden="false" customHeight="false" outlineLevel="0" collapsed="false">
      <c r="A212" s="4" t="n">
        <v>211</v>
      </c>
      <c r="B212" s="5" t="n">
        <v>81.5315315315315</v>
      </c>
      <c r="C212" s="6" t="n">
        <f aca="false">1000000000000/(4*PI()^2*D212^2*$H$2)</f>
        <v>381.056226506286</v>
      </c>
      <c r="D212" s="7" t="n">
        <f aca="false">B212*1000000</f>
        <v>81531531.5315315</v>
      </c>
      <c r="E212" s="8" t="n">
        <f aca="false">C212/1000000000000</f>
        <v>3.81056226506286E-010</v>
      </c>
    </row>
    <row r="213" customFormat="false" ht="15" hidden="false" customHeight="false" outlineLevel="0" collapsed="false">
      <c r="A213" s="4" t="n">
        <v>212</v>
      </c>
      <c r="B213" s="5" t="n">
        <v>81.6816816816817</v>
      </c>
      <c r="C213" s="6" t="n">
        <f aca="false">1000000000000/(4*PI()^2*D213^2*$H$2)</f>
        <v>379.656572127595</v>
      </c>
      <c r="D213" s="7" t="n">
        <f aca="false">B213*1000000</f>
        <v>81681681.6816817</v>
      </c>
      <c r="E213" s="8" t="n">
        <f aca="false">C213/1000000000000</f>
        <v>3.79656572127595E-010</v>
      </c>
    </row>
    <row r="214" customFormat="false" ht="15" hidden="false" customHeight="false" outlineLevel="0" collapsed="false">
      <c r="A214" s="4" t="n">
        <v>213</v>
      </c>
      <c r="B214" s="5" t="n">
        <v>81.8318318318318</v>
      </c>
      <c r="C214" s="6" t="n">
        <f aca="false">1000000000000/(4*PI()^2*D214^2*$H$2)</f>
        <v>378.264615197886</v>
      </c>
      <c r="D214" s="7" t="n">
        <f aca="false">B214*1000000</f>
        <v>81831831.8318318</v>
      </c>
      <c r="E214" s="8" t="n">
        <f aca="false">C214/1000000000000</f>
        <v>3.78264615197886E-010</v>
      </c>
    </row>
    <row r="215" customFormat="false" ht="15" hidden="false" customHeight="false" outlineLevel="0" collapsed="false">
      <c r="A215" s="4" t="n">
        <v>214</v>
      </c>
      <c r="B215" s="5" t="n">
        <v>81.981981981982</v>
      </c>
      <c r="C215" s="6" t="n">
        <f aca="false">1000000000000/(4*PI()^2*D215^2*$H$2)</f>
        <v>376.880299377262</v>
      </c>
      <c r="D215" s="7" t="n">
        <f aca="false">B215*1000000</f>
        <v>81981981.981982</v>
      </c>
      <c r="E215" s="8" t="n">
        <f aca="false">C215/1000000000000</f>
        <v>3.76880299377262E-010</v>
      </c>
    </row>
    <row r="216" customFormat="false" ht="15" hidden="false" customHeight="false" outlineLevel="0" collapsed="false">
      <c r="A216" s="4" t="n">
        <v>215</v>
      </c>
      <c r="B216" s="5" t="n">
        <v>82.1321321321321</v>
      </c>
      <c r="C216" s="6" t="n">
        <f aca="false">1000000000000/(4*PI()^2*D216^2*$H$2)</f>
        <v>375.503568840349</v>
      </c>
      <c r="D216" s="7" t="n">
        <f aca="false">B216*1000000</f>
        <v>82132132.1321321</v>
      </c>
      <c r="E216" s="8" t="n">
        <f aca="false">C216/1000000000000</f>
        <v>3.75503568840349E-010</v>
      </c>
    </row>
    <row r="217" customFormat="false" ht="15" hidden="false" customHeight="false" outlineLevel="0" collapsed="false">
      <c r="A217" s="4" t="n">
        <v>216</v>
      </c>
      <c r="B217" s="5" t="n">
        <v>82.2822822822823</v>
      </c>
      <c r="C217" s="6" t="n">
        <f aca="false">1000000000000/(4*PI()^2*D217^2*$H$2)</f>
        <v>374.134368270659</v>
      </c>
      <c r="D217" s="7" t="n">
        <f aca="false">B217*1000000</f>
        <v>82282282.2822823</v>
      </c>
      <c r="E217" s="8" t="n">
        <f aca="false">C217/1000000000000</f>
        <v>3.74134368270659E-010</v>
      </c>
    </row>
    <row r="218" customFormat="false" ht="15" hidden="false" customHeight="false" outlineLevel="0" collapsed="false">
      <c r="A218" s="4" t="n">
        <v>217</v>
      </c>
      <c r="B218" s="5" t="n">
        <v>82.4324324324324</v>
      </c>
      <c r="C218" s="6" t="n">
        <f aca="false">1000000000000/(4*PI()^2*D218^2*$H$2)</f>
        <v>372.77264285504</v>
      </c>
      <c r="D218" s="7" t="n">
        <f aca="false">B218*1000000</f>
        <v>82432432.4324324</v>
      </c>
      <c r="E218" s="8" t="n">
        <f aca="false">C218/1000000000000</f>
        <v>3.7277264285504E-010</v>
      </c>
    </row>
    <row r="219" customFormat="false" ht="15" hidden="false" customHeight="false" outlineLevel="0" collapsed="false">
      <c r="A219" s="4" t="n">
        <v>218</v>
      </c>
      <c r="B219" s="5" t="n">
        <v>82.5825825825826</v>
      </c>
      <c r="C219" s="6" t="n">
        <f aca="false">1000000000000/(4*PI()^2*D219^2*$H$2)</f>
        <v>371.418338278188</v>
      </c>
      <c r="D219" s="7" t="n">
        <f aca="false">B219*1000000</f>
        <v>82582582.5825826</v>
      </c>
      <c r="E219" s="8" t="n">
        <f aca="false">C219/1000000000000</f>
        <v>3.71418338278188E-010</v>
      </c>
    </row>
    <row r="220" customFormat="false" ht="15" hidden="false" customHeight="false" outlineLevel="0" collapsed="false">
      <c r="A220" s="4" t="n">
        <v>219</v>
      </c>
      <c r="B220" s="5" t="n">
        <v>82.7327327327327</v>
      </c>
      <c r="C220" s="6" t="n">
        <f aca="false">1000000000000/(4*PI()^2*D220^2*$H$2)</f>
        <v>370.071400717231</v>
      </c>
      <c r="D220" s="7" t="n">
        <f aca="false">B220*1000000</f>
        <v>82732732.7327327</v>
      </c>
      <c r="E220" s="8" t="n">
        <f aca="false">C220/1000000000000</f>
        <v>3.70071400717231E-010</v>
      </c>
    </row>
    <row r="221" customFormat="false" ht="15" hidden="false" customHeight="false" outlineLevel="0" collapsed="false">
      <c r="A221" s="4" t="n">
        <v>220</v>
      </c>
      <c r="B221" s="5" t="n">
        <v>82.8828828828829</v>
      </c>
      <c r="C221" s="6" t="n">
        <f aca="false">1000000000000/(4*PI()^2*D221^2*$H$2)</f>
        <v>368.731776836379</v>
      </c>
      <c r="D221" s="7" t="n">
        <f aca="false">B221*1000000</f>
        <v>82882882.8828829</v>
      </c>
      <c r="E221" s="8" t="n">
        <f aca="false">C221/1000000000000</f>
        <v>3.68731776836379E-010</v>
      </c>
    </row>
    <row r="222" customFormat="false" ht="15" hidden="false" customHeight="false" outlineLevel="0" collapsed="false">
      <c r="A222" s="4" t="n">
        <v>221</v>
      </c>
      <c r="B222" s="5" t="n">
        <v>83.033033033033</v>
      </c>
      <c r="C222" s="6" t="n">
        <f aca="false">1000000000000/(4*PI()^2*D222^2*$H$2)</f>
        <v>367.399413781648</v>
      </c>
      <c r="D222" s="7" t="n">
        <f aca="false">B222*1000000</f>
        <v>83033033.033033</v>
      </c>
      <c r="E222" s="8" t="n">
        <f aca="false">C222/1000000000000</f>
        <v>3.67399413781648E-010</v>
      </c>
    </row>
    <row r="223" customFormat="false" ht="15" hidden="false" customHeight="false" outlineLevel="0" collapsed="false">
      <c r="A223" s="4" t="n">
        <v>222</v>
      </c>
      <c r="B223" s="5" t="n">
        <v>83.1831831831832</v>
      </c>
      <c r="C223" s="6" t="n">
        <f aca="false">1000000000000/(4*PI()^2*D223^2*$H$2)</f>
        <v>366.074259175644</v>
      </c>
      <c r="D223" s="7" t="n">
        <f aca="false">B223*1000000</f>
        <v>83183183.1831832</v>
      </c>
      <c r="E223" s="8" t="n">
        <f aca="false">C223/1000000000000</f>
        <v>3.66074259175644E-010</v>
      </c>
    </row>
    <row r="224" customFormat="false" ht="15" hidden="false" customHeight="false" outlineLevel="0" collapsed="false">
      <c r="A224" s="4" t="n">
        <v>223</v>
      </c>
      <c r="B224" s="5" t="n">
        <v>83.3333333333333</v>
      </c>
      <c r="C224" s="6" t="n">
        <f aca="false">1000000000000/(4*PI()^2*D224^2*$H$2)</f>
        <v>364.756261112416</v>
      </c>
      <c r="D224" s="7" t="n">
        <f aca="false">B224*1000000</f>
        <v>83333333.3333333</v>
      </c>
      <c r="E224" s="8" t="n">
        <f aca="false">C224/1000000000000</f>
        <v>3.64756261112416E-010</v>
      </c>
    </row>
    <row r="225" customFormat="false" ht="15" hidden="false" customHeight="false" outlineLevel="0" collapsed="false">
      <c r="A225" s="4" t="n">
        <v>224</v>
      </c>
      <c r="B225" s="5" t="n">
        <v>83.4834834834835</v>
      </c>
      <c r="C225" s="6" t="n">
        <f aca="false">1000000000000/(4*PI()^2*D225^2*$H$2)</f>
        <v>363.445368152373</v>
      </c>
      <c r="D225" s="7" t="n">
        <f aca="false">B225*1000000</f>
        <v>83483483.4834835</v>
      </c>
      <c r="E225" s="8" t="n">
        <f aca="false">C225/1000000000000</f>
        <v>3.63445368152373E-010</v>
      </c>
    </row>
    <row r="226" customFormat="false" ht="15" hidden="false" customHeight="false" outlineLevel="0" collapsed="false">
      <c r="A226" s="4" t="n">
        <v>225</v>
      </c>
      <c r="B226" s="5" t="n">
        <v>83.6336336336336</v>
      </c>
      <c r="C226" s="6" t="n">
        <f aca="false">1000000000000/(4*PI()^2*D226^2*$H$2)</f>
        <v>362.141529317264</v>
      </c>
      <c r="D226" s="7" t="n">
        <f aca="false">B226*1000000</f>
        <v>83633633.6336336</v>
      </c>
      <c r="E226" s="8" t="n">
        <f aca="false">C226/1000000000000</f>
        <v>3.62141529317264E-010</v>
      </c>
    </row>
    <row r="227" customFormat="false" ht="15" hidden="false" customHeight="false" outlineLevel="0" collapsed="false">
      <c r="A227" s="4" t="n">
        <v>226</v>
      </c>
      <c r="B227" s="5" t="n">
        <v>83.7837837837838</v>
      </c>
      <c r="C227" s="6" t="n">
        <f aca="false">1000000000000/(4*PI()^2*D227^2*$H$2)</f>
        <v>360.844694085225</v>
      </c>
      <c r="D227" s="7" t="n">
        <f aca="false">B227*1000000</f>
        <v>83783783.7837838</v>
      </c>
      <c r="E227" s="8" t="n">
        <f aca="false">C227/1000000000000</f>
        <v>3.60844694085225E-010</v>
      </c>
    </row>
    <row r="228" customFormat="false" ht="15" hidden="false" customHeight="false" outlineLevel="0" collapsed="false">
      <c r="A228" s="4" t="n">
        <v>227</v>
      </c>
      <c r="B228" s="5" t="n">
        <v>83.9339339339339</v>
      </c>
      <c r="C228" s="6" t="n">
        <f aca="false">1000000000000/(4*PI()^2*D228^2*$H$2)</f>
        <v>359.554812385879</v>
      </c>
      <c r="D228" s="7" t="n">
        <f aca="false">B228*1000000</f>
        <v>83933933.9339339</v>
      </c>
      <c r="E228" s="8" t="n">
        <f aca="false">C228/1000000000000</f>
        <v>3.59554812385879E-010</v>
      </c>
    </row>
    <row r="229" customFormat="false" ht="15" hidden="false" customHeight="false" outlineLevel="0" collapsed="false">
      <c r="A229" s="4" t="n">
        <v>228</v>
      </c>
      <c r="B229" s="5" t="n">
        <v>84.0840840840841</v>
      </c>
      <c r="C229" s="6" t="n">
        <f aca="false">1000000000000/(4*PI()^2*D229^2*$H$2)</f>
        <v>358.27183459551</v>
      </c>
      <c r="D229" s="7" t="n">
        <f aca="false">B229*1000000</f>
        <v>84084084.0840841</v>
      </c>
      <c r="E229" s="8" t="n">
        <f aca="false">C229/1000000000000</f>
        <v>3.5827183459551E-010</v>
      </c>
    </row>
    <row r="230" customFormat="false" ht="15" hidden="false" customHeight="false" outlineLevel="0" collapsed="false">
      <c r="A230" s="4" t="n">
        <v>229</v>
      </c>
      <c r="B230" s="5" t="n">
        <v>84.2342342342342</v>
      </c>
      <c r="C230" s="6" t="n">
        <f aca="false">1000000000000/(4*PI()^2*D230^2*$H$2)</f>
        <v>356.995711532284</v>
      </c>
      <c r="D230" s="7" t="n">
        <f aca="false">B230*1000000</f>
        <v>84234234.2342342</v>
      </c>
      <c r="E230" s="8" t="n">
        <f aca="false">C230/1000000000000</f>
        <v>3.56995711532284E-010</v>
      </c>
    </row>
    <row r="231" customFormat="false" ht="15" hidden="false" customHeight="false" outlineLevel="0" collapsed="false">
      <c r="A231" s="4" t="n">
        <v>230</v>
      </c>
      <c r="B231" s="5" t="n">
        <v>84.3843843843844</v>
      </c>
      <c r="C231" s="6" t="n">
        <f aca="false">1000000000000/(4*PI()^2*D231^2*$H$2)</f>
        <v>355.726394451539</v>
      </c>
      <c r="D231" s="7" t="n">
        <f aca="false">B231*1000000</f>
        <v>84384384.3843844</v>
      </c>
      <c r="E231" s="8" t="n">
        <f aca="false">C231/1000000000000</f>
        <v>3.55726394451539E-010</v>
      </c>
    </row>
    <row r="232" customFormat="false" ht="15" hidden="false" customHeight="false" outlineLevel="0" collapsed="false">
      <c r="A232" s="4" t="n">
        <v>231</v>
      </c>
      <c r="B232" s="5" t="n">
        <v>84.5345345345345</v>
      </c>
      <c r="C232" s="6" t="n">
        <f aca="false">1000000000000/(4*PI()^2*D232^2*$H$2)</f>
        <v>354.46383504113</v>
      </c>
      <c r="D232" s="7" t="n">
        <f aca="false">B232*1000000</f>
        <v>84534534.5345345</v>
      </c>
      <c r="E232" s="8" t="n">
        <f aca="false">C232/1000000000000</f>
        <v>3.5446383504113E-010</v>
      </c>
    </row>
    <row r="233" customFormat="false" ht="15" hidden="false" customHeight="false" outlineLevel="0" collapsed="false">
      <c r="A233" s="4" t="n">
        <v>232</v>
      </c>
      <c r="B233" s="5" t="n">
        <v>84.6846846846847</v>
      </c>
      <c r="C233" s="6" t="n">
        <f aca="false">1000000000000/(4*PI()^2*D233^2*$H$2)</f>
        <v>353.20798541683</v>
      </c>
      <c r="D233" s="7" t="n">
        <f aca="false">B233*1000000</f>
        <v>84684684.6846847</v>
      </c>
      <c r="E233" s="8" t="n">
        <f aca="false">C233/1000000000000</f>
        <v>3.5320798541683E-010</v>
      </c>
    </row>
    <row r="234" customFormat="false" ht="15" hidden="false" customHeight="false" outlineLevel="0" collapsed="false">
      <c r="A234" s="4" t="n">
        <v>233</v>
      </c>
      <c r="B234" s="5" t="n">
        <v>84.8348348348348</v>
      </c>
      <c r="C234" s="6" t="n">
        <f aca="false">1000000000000/(4*PI()^2*D234^2*$H$2)</f>
        <v>351.958798117791</v>
      </c>
      <c r="D234" s="7" t="n">
        <f aca="false">B234*1000000</f>
        <v>84834834.8348348</v>
      </c>
      <c r="E234" s="8" t="n">
        <f aca="false">C234/1000000000000</f>
        <v>3.51958798117791E-010</v>
      </c>
    </row>
    <row r="235" customFormat="false" ht="15" hidden="false" customHeight="false" outlineLevel="0" collapsed="false">
      <c r="A235" s="4" t="n">
        <v>234</v>
      </c>
      <c r="B235" s="5" t="n">
        <v>84.984984984985</v>
      </c>
      <c r="C235" s="6" t="n">
        <f aca="false">1000000000000/(4*PI()^2*D235^2*$H$2)</f>
        <v>350.716226102061</v>
      </c>
      <c r="D235" s="7" t="n">
        <f aca="false">B235*1000000</f>
        <v>84984984.984985</v>
      </c>
      <c r="E235" s="8" t="n">
        <f aca="false">C235/1000000000000</f>
        <v>3.50716226102061E-010</v>
      </c>
    </row>
    <row r="236" customFormat="false" ht="15" hidden="false" customHeight="false" outlineLevel="0" collapsed="false">
      <c r="A236" s="4" t="n">
        <v>235</v>
      </c>
      <c r="B236" s="5" t="n">
        <v>85.1351351351351</v>
      </c>
      <c r="C236" s="6" t="n">
        <f aca="false">1000000000000/(4*PI()^2*D236^2*$H$2)</f>
        <v>349.480222742153</v>
      </c>
      <c r="D236" s="7" t="n">
        <f aca="false">B236*1000000</f>
        <v>85135135.1351351</v>
      </c>
      <c r="E236" s="8" t="n">
        <f aca="false">C236/1000000000000</f>
        <v>3.49480222742153E-010</v>
      </c>
    </row>
    <row r="237" customFormat="false" ht="15" hidden="false" customHeight="false" outlineLevel="0" collapsed="false">
      <c r="A237" s="4" t="n">
        <v>236</v>
      </c>
      <c r="B237" s="5" t="n">
        <v>85.2852852852853</v>
      </c>
      <c r="C237" s="6" t="n">
        <f aca="false">1000000000000/(4*PI()^2*D237^2*$H$2)</f>
        <v>348.25074182067</v>
      </c>
      <c r="D237" s="7" t="n">
        <f aca="false">B237*1000000</f>
        <v>85285285.2852853</v>
      </c>
      <c r="E237" s="8" t="n">
        <f aca="false">C237/1000000000000</f>
        <v>3.4825074182067E-010</v>
      </c>
    </row>
    <row r="238" customFormat="false" ht="15" hidden="false" customHeight="false" outlineLevel="0" collapsed="false">
      <c r="A238" s="4" t="n">
        <v>237</v>
      </c>
      <c r="B238" s="5" t="n">
        <v>85.4354354354354</v>
      </c>
      <c r="C238" s="6" t="n">
        <f aca="false">1000000000000/(4*PI()^2*D238^2*$H$2)</f>
        <v>347.02773752599</v>
      </c>
      <c r="D238" s="7" t="n">
        <f aca="false">B238*1000000</f>
        <v>85435435.4354354</v>
      </c>
      <c r="E238" s="8" t="n">
        <f aca="false">C238/1000000000000</f>
        <v>3.4702773752599E-010</v>
      </c>
    </row>
    <row r="239" customFormat="false" ht="15" hidden="false" customHeight="false" outlineLevel="0" collapsed="false">
      <c r="A239" s="4" t="n">
        <v>238</v>
      </c>
      <c r="B239" s="5" t="n">
        <v>85.5855855855856</v>
      </c>
      <c r="C239" s="6" t="n">
        <f aca="false">1000000000000/(4*PI()^2*D239^2*$H$2)</f>
        <v>345.81116444799</v>
      </c>
      <c r="D239" s="7" t="n">
        <f aca="false">B239*1000000</f>
        <v>85585585.5855856</v>
      </c>
      <c r="E239" s="8" t="n">
        <f aca="false">C239/1000000000000</f>
        <v>3.4581116444799E-010</v>
      </c>
    </row>
    <row r="240" customFormat="false" ht="15" hidden="false" customHeight="false" outlineLevel="0" collapsed="false">
      <c r="A240" s="4" t="n">
        <v>239</v>
      </c>
      <c r="B240" s="5" t="n">
        <v>85.7357357357357</v>
      </c>
      <c r="C240" s="6" t="n">
        <f aca="false">1000000000000/(4*PI()^2*D240^2*$H$2)</f>
        <v>344.600977573839</v>
      </c>
      <c r="D240" s="7" t="n">
        <f aca="false">B240*1000000</f>
        <v>85735735.7357357</v>
      </c>
      <c r="E240" s="8" t="n">
        <f aca="false">C240/1000000000000</f>
        <v>3.44600977573839E-010</v>
      </c>
    </row>
    <row r="241" customFormat="false" ht="15" hidden="false" customHeight="false" outlineLevel="0" collapsed="false">
      <c r="A241" s="4" t="n">
        <v>240</v>
      </c>
      <c r="B241" s="5" t="n">
        <v>85.8858858858859</v>
      </c>
      <c r="C241" s="6" t="n">
        <f aca="false">1000000000000/(4*PI()^2*D241^2*$H$2)</f>
        <v>343.397132283828</v>
      </c>
      <c r="D241" s="7" t="n">
        <f aca="false">B241*1000000</f>
        <v>85885885.8858859</v>
      </c>
      <c r="E241" s="8" t="n">
        <f aca="false">C241/1000000000000</f>
        <v>3.43397132283828E-010</v>
      </c>
    </row>
    <row r="242" customFormat="false" ht="15" hidden="false" customHeight="false" outlineLevel="0" collapsed="false">
      <c r="A242" s="4" t="n">
        <v>241</v>
      </c>
      <c r="B242" s="5" t="n">
        <v>86.036036036036</v>
      </c>
      <c r="C242" s="6" t="n">
        <f aca="false">1000000000000/(4*PI()^2*D242^2*$H$2)</f>
        <v>342.199584347261</v>
      </c>
      <c r="D242" s="7" t="n">
        <f aca="false">B242*1000000</f>
        <v>86036036.036036</v>
      </c>
      <c r="E242" s="8" t="n">
        <f aca="false">C242/1000000000000</f>
        <v>3.42199584347261E-010</v>
      </c>
    </row>
    <row r="243" customFormat="false" ht="15" hidden="false" customHeight="false" outlineLevel="0" collapsed="false">
      <c r="A243" s="4" t="n">
        <v>242</v>
      </c>
      <c r="B243" s="5" t="n">
        <v>86.1861861861862</v>
      </c>
      <c r="C243" s="6" t="n">
        <f aca="false">1000000000000/(4*PI()^2*D243^2*$H$2)</f>
        <v>341.008289918392</v>
      </c>
      <c r="D243" s="7" t="n">
        <f aca="false">B243*1000000</f>
        <v>86186186.1861862</v>
      </c>
      <c r="E243" s="8" t="n">
        <f aca="false">C243/1000000000000</f>
        <v>3.41008289918392E-010</v>
      </c>
    </row>
    <row r="244" customFormat="false" ht="15" hidden="false" customHeight="false" outlineLevel="0" collapsed="false">
      <c r="A244" s="4" t="n">
        <v>243</v>
      </c>
      <c r="B244" s="5" t="n">
        <v>86.3363363363363</v>
      </c>
      <c r="C244" s="6" t="n">
        <f aca="false">1000000000000/(4*PI()^2*D244^2*$H$2)</f>
        <v>339.823205532407</v>
      </c>
      <c r="D244" s="7" t="n">
        <f aca="false">B244*1000000</f>
        <v>86336336.3363363</v>
      </c>
      <c r="E244" s="8" t="n">
        <f aca="false">C244/1000000000000</f>
        <v>3.39823205532407E-010</v>
      </c>
    </row>
    <row r="245" customFormat="false" ht="15" hidden="false" customHeight="false" outlineLevel="0" collapsed="false">
      <c r="A245" s="4" t="n">
        <v>244</v>
      </c>
      <c r="B245" s="5" t="n">
        <v>86.4864864864865</v>
      </c>
      <c r="C245" s="6" t="n">
        <f aca="false">1000000000000/(4*PI()^2*D245^2*$H$2)</f>
        <v>338.644288101466</v>
      </c>
      <c r="D245" s="7" t="n">
        <f aca="false">B245*1000000</f>
        <v>86486486.4864865</v>
      </c>
      <c r="E245" s="8" t="n">
        <f aca="false">C245/1000000000000</f>
        <v>3.38644288101466E-010</v>
      </c>
    </row>
    <row r="246" customFormat="false" ht="15" hidden="false" customHeight="false" outlineLevel="0" collapsed="false">
      <c r="A246" s="4" t="n">
        <v>245</v>
      </c>
      <c r="B246" s="5" t="n">
        <v>86.6366366366366</v>
      </c>
      <c r="C246" s="6" t="n">
        <f aca="false">1000000000000/(4*PI()^2*D246^2*$H$2)</f>
        <v>337.471494910783</v>
      </c>
      <c r="D246" s="7" t="n">
        <f aca="false">B246*1000000</f>
        <v>86636636.6366366</v>
      </c>
      <c r="E246" s="8" t="n">
        <f aca="false">C246/1000000000000</f>
        <v>3.37471494910783E-010</v>
      </c>
    </row>
    <row r="247" customFormat="false" ht="15" hidden="false" customHeight="false" outlineLevel="0" collapsed="false">
      <c r="A247" s="4" t="n">
        <v>246</v>
      </c>
      <c r="B247" s="5" t="n">
        <v>86.7867867867868</v>
      </c>
      <c r="C247" s="6" t="n">
        <f aca="false">1000000000000/(4*PI()^2*D247^2*$H$2)</f>
        <v>336.304783614755</v>
      </c>
      <c r="D247" s="7" t="n">
        <f aca="false">B247*1000000</f>
        <v>86786786.7867868</v>
      </c>
      <c r="E247" s="8" t="n">
        <f aca="false">C247/1000000000000</f>
        <v>3.36304783614755E-010</v>
      </c>
    </row>
    <row r="248" customFormat="false" ht="15" hidden="false" customHeight="false" outlineLevel="0" collapsed="false">
      <c r="A248" s="4" t="n">
        <v>247</v>
      </c>
      <c r="B248" s="5" t="n">
        <v>86.936936936937</v>
      </c>
      <c r="C248" s="6" t="n">
        <f aca="false">1000000000000/(4*PI()^2*D248^2*$H$2)</f>
        <v>335.144112233145</v>
      </c>
      <c r="D248" s="7" t="n">
        <f aca="false">B248*1000000</f>
        <v>86936936.9369369</v>
      </c>
      <c r="E248" s="8" t="n">
        <f aca="false">C248/1000000000000</f>
        <v>3.35144112233145E-010</v>
      </c>
    </row>
    <row r="249" customFormat="false" ht="15" hidden="false" customHeight="false" outlineLevel="0" collapsed="false">
      <c r="A249" s="4" t="n">
        <v>248</v>
      </c>
      <c r="B249" s="5" t="n">
        <v>87.0870870870871</v>
      </c>
      <c r="C249" s="6" t="n">
        <f aca="false">1000000000000/(4*PI()^2*D249^2*$H$2)</f>
        <v>333.989439147301</v>
      </c>
      <c r="D249" s="7" t="n">
        <f aca="false">B249*1000000</f>
        <v>87087087.0870871</v>
      </c>
      <c r="E249" s="8" t="n">
        <f aca="false">C249/1000000000000</f>
        <v>3.33989439147301E-010</v>
      </c>
    </row>
    <row r="250" customFormat="false" ht="15" hidden="false" customHeight="false" outlineLevel="0" collapsed="false">
      <c r="A250" s="4" t="n">
        <v>249</v>
      </c>
      <c r="B250" s="5" t="n">
        <v>87.2372372372372</v>
      </c>
      <c r="C250" s="6" t="n">
        <f aca="false">1000000000000/(4*PI()^2*D250^2*$H$2)</f>
        <v>332.840723096424</v>
      </c>
      <c r="D250" s="7" t="n">
        <f aca="false">B250*1000000</f>
        <v>87237237.2372372</v>
      </c>
      <c r="E250" s="8" t="n">
        <f aca="false">C250/1000000000000</f>
        <v>3.32840723096424E-010</v>
      </c>
    </row>
    <row r="251" customFormat="false" ht="15" hidden="false" customHeight="false" outlineLevel="0" collapsed="false">
      <c r="A251" s="4" t="n">
        <v>250</v>
      </c>
      <c r="B251" s="5" t="n">
        <v>87.3873873873874</v>
      </c>
      <c r="C251" s="6" t="n">
        <f aca="false">1000000000000/(4*PI()^2*D251^2*$H$2)</f>
        <v>331.697923173888</v>
      </c>
      <c r="D251" s="7" t="n">
        <f aca="false">B251*1000000</f>
        <v>87387387.3873874</v>
      </c>
      <c r="E251" s="8" t="n">
        <f aca="false">C251/1000000000000</f>
        <v>3.31697923173888E-010</v>
      </c>
    </row>
    <row r="252" customFormat="false" ht="15" hidden="false" customHeight="false" outlineLevel="0" collapsed="false">
      <c r="A252" s="4" t="n">
        <v>251</v>
      </c>
      <c r="B252" s="5" t="n">
        <v>87.5375375375375</v>
      </c>
      <c r="C252" s="6" t="n">
        <f aca="false">1000000000000/(4*PI()^2*D252^2*$H$2)</f>
        <v>330.560998823592</v>
      </c>
      <c r="D252" s="7" t="n">
        <f aca="false">B252*1000000</f>
        <v>87537537.5375375</v>
      </c>
      <c r="E252" s="8" t="n">
        <f aca="false">C252/1000000000000</f>
        <v>3.30560998823592E-010</v>
      </c>
    </row>
    <row r="253" customFormat="false" ht="15" hidden="false" customHeight="false" outlineLevel="0" collapsed="false">
      <c r="A253" s="4" t="n">
        <v>252</v>
      </c>
      <c r="B253" s="5" t="n">
        <v>87.6876876876877</v>
      </c>
      <c r="C253" s="6" t="n">
        <f aca="false">1000000000000/(4*PI()^2*D253^2*$H$2)</f>
        <v>329.429909836367</v>
      </c>
      <c r="D253" s="7" t="n">
        <f aca="false">B253*1000000</f>
        <v>87687687.6876877</v>
      </c>
      <c r="E253" s="8" t="n">
        <f aca="false">C253/1000000000000</f>
        <v>3.29429909836367E-010</v>
      </c>
    </row>
    <row r="254" customFormat="false" ht="15" hidden="false" customHeight="false" outlineLevel="0" collapsed="false">
      <c r="A254" s="4" t="n">
        <v>253</v>
      </c>
      <c r="B254" s="5" t="n">
        <v>87.8378378378378</v>
      </c>
      <c r="C254" s="6" t="n">
        <f aca="false">1000000000000/(4*PI()^2*D254^2*$H$2)</f>
        <v>328.304616346415</v>
      </c>
      <c r="D254" s="7" t="n">
        <f aca="false">B254*1000000</f>
        <v>87837837.8378379</v>
      </c>
      <c r="E254" s="8" t="n">
        <f aca="false">C254/1000000000000</f>
        <v>3.28304616346415E-010</v>
      </c>
    </row>
    <row r="255" customFormat="false" ht="15" hidden="false" customHeight="false" outlineLevel="0" collapsed="false">
      <c r="A255" s="4" t="n">
        <v>254</v>
      </c>
      <c r="B255" s="5" t="n">
        <v>87.987987987988</v>
      </c>
      <c r="C255" s="6" t="n">
        <f aca="false">1000000000000/(4*PI()^2*D255^2*$H$2)</f>
        <v>327.185078827802</v>
      </c>
      <c r="D255" s="7" t="n">
        <f aca="false">B255*1000000</f>
        <v>87987987.987988</v>
      </c>
      <c r="E255" s="8" t="n">
        <f aca="false">C255/1000000000000</f>
        <v>3.27185078827802E-010</v>
      </c>
    </row>
    <row r="256" customFormat="false" ht="15" hidden="false" customHeight="false" outlineLevel="0" collapsed="false">
      <c r="A256" s="4" t="n">
        <v>255</v>
      </c>
      <c r="B256" s="5" t="n">
        <v>88.1381381381382</v>
      </c>
      <c r="C256" s="6" t="n">
        <f aca="false">1000000000000/(4*PI()^2*D256^2*$H$2)</f>
        <v>326.071258090983</v>
      </c>
      <c r="D256" s="7" t="n">
        <f aca="false">B256*1000000</f>
        <v>88138138.1381382</v>
      </c>
      <c r="E256" s="8" t="n">
        <f aca="false">C256/1000000000000</f>
        <v>3.26071258090983E-010</v>
      </c>
    </row>
    <row r="257" customFormat="false" ht="15" hidden="false" customHeight="false" outlineLevel="0" collapsed="false">
      <c r="A257" s="4" t="n">
        <v>256</v>
      </c>
      <c r="B257" s="5" t="n">
        <v>88.2882882882883</v>
      </c>
      <c r="C257" s="6" t="n">
        <f aca="false">1000000000000/(4*PI()^2*D257^2*$H$2)</f>
        <v>324.963115279374</v>
      </c>
      <c r="D257" s="7" t="n">
        <f aca="false">B257*1000000</f>
        <v>88288288.2882883</v>
      </c>
      <c r="E257" s="8" t="n">
        <f aca="false">C257/1000000000000</f>
        <v>3.24963115279374E-010</v>
      </c>
    </row>
    <row r="258" customFormat="false" ht="15" hidden="false" customHeight="false" outlineLevel="0" collapsed="false">
      <c r="A258" s="4" t="n">
        <v>257</v>
      </c>
      <c r="B258" s="5" t="n">
        <v>88.4384384384384</v>
      </c>
      <c r="C258" s="6" t="n">
        <f aca="false">1000000000000/(4*PI()^2*D258^2*$H$2)</f>
        <v>323.860611865963</v>
      </c>
      <c r="D258" s="7" t="n">
        <f aca="false">B258*1000000</f>
        <v>88438438.4384385</v>
      </c>
      <c r="E258" s="8" t="n">
        <f aca="false">C258/1000000000000</f>
        <v>3.23860611865963E-010</v>
      </c>
    </row>
    <row r="259" customFormat="false" ht="15" hidden="false" customHeight="false" outlineLevel="0" collapsed="false">
      <c r="A259" s="4" t="n">
        <v>258</v>
      </c>
      <c r="B259" s="5" t="n">
        <v>88.5885885885886</v>
      </c>
      <c r="C259" s="6" t="n">
        <f aca="false">1000000000000/(4*PI()^2*D259^2*$H$2)</f>
        <v>322.763709649962</v>
      </c>
      <c r="D259" s="7" t="n">
        <f aca="false">B259*1000000</f>
        <v>88588588.5885886</v>
      </c>
      <c r="E259" s="8" t="n">
        <f aca="false">C259/1000000000000</f>
        <v>3.22763709649962E-010</v>
      </c>
    </row>
    <row r="260" customFormat="false" ht="15" hidden="false" customHeight="false" outlineLevel="0" collapsed="false">
      <c r="A260" s="4" t="n">
        <v>259</v>
      </c>
      <c r="B260" s="5" t="n">
        <v>88.7387387387387</v>
      </c>
      <c r="C260" s="6" t="n">
        <f aca="false">1000000000000/(4*PI()^2*D260^2*$H$2)</f>
        <v>321.672370753496</v>
      </c>
      <c r="D260" s="7" t="n">
        <f aca="false">B260*1000000</f>
        <v>88738738.7387387</v>
      </c>
      <c r="E260" s="8" t="n">
        <f aca="false">C260/1000000000000</f>
        <v>3.21672370753496E-010</v>
      </c>
    </row>
    <row r="261" customFormat="false" ht="15" hidden="false" customHeight="false" outlineLevel="0" collapsed="false">
      <c r="A261" s="4" t="n">
        <v>260</v>
      </c>
      <c r="B261" s="5" t="n">
        <v>88.8888888888889</v>
      </c>
      <c r="C261" s="6" t="n">
        <f aca="false">1000000000000/(4*PI()^2*D261^2*$H$2)</f>
        <v>320.586557618334</v>
      </c>
      <c r="D261" s="7" t="n">
        <f aca="false">B261*1000000</f>
        <v>88888888.8888889</v>
      </c>
      <c r="E261" s="8" t="n">
        <f aca="false">C261/1000000000000</f>
        <v>3.20586557618334E-010</v>
      </c>
    </row>
    <row r="262" customFormat="false" ht="15" hidden="false" customHeight="false" outlineLevel="0" collapsed="false">
      <c r="A262" s="4" t="n">
        <v>261</v>
      </c>
      <c r="B262" s="5" t="n">
        <v>89.039039039039</v>
      </c>
      <c r="C262" s="6" t="n">
        <f aca="false">1000000000000/(4*PI()^2*D262^2*$H$2)</f>
        <v>319.506233002659</v>
      </c>
      <c r="D262" s="7" t="n">
        <f aca="false">B262*1000000</f>
        <v>89039039.0390391</v>
      </c>
      <c r="E262" s="8" t="n">
        <f aca="false">C262/1000000000000</f>
        <v>3.19506233002659E-010</v>
      </c>
    </row>
    <row r="263" customFormat="false" ht="15" hidden="false" customHeight="false" outlineLevel="0" collapsed="false">
      <c r="A263" s="4" t="n">
        <v>262</v>
      </c>
      <c r="B263" s="5" t="n">
        <v>89.1891891891892</v>
      </c>
      <c r="C263" s="6" t="n">
        <f aca="false">1000000000000/(4*PI()^2*D263^2*$H$2)</f>
        <v>318.431359977871</v>
      </c>
      <c r="D263" s="7" t="n">
        <f aca="false">B263*1000000</f>
        <v>89189189.1891892</v>
      </c>
      <c r="E263" s="8" t="n">
        <f aca="false">C263/1000000000000</f>
        <v>3.18431359977871E-010</v>
      </c>
    </row>
    <row r="264" customFormat="false" ht="15" hidden="false" customHeight="false" outlineLevel="0" collapsed="false">
      <c r="A264" s="4" t="n">
        <v>263</v>
      </c>
      <c r="B264" s="5" t="n">
        <v>89.3393393393394</v>
      </c>
      <c r="C264" s="6" t="n">
        <f aca="false">1000000000000/(4*PI()^2*D264^2*$H$2)</f>
        <v>317.361901925434</v>
      </c>
      <c r="D264" s="7" t="n">
        <f aca="false">B264*1000000</f>
        <v>89339339.3393394</v>
      </c>
      <c r="E264" s="8" t="n">
        <f aca="false">C264/1000000000000</f>
        <v>3.17361901925434E-010</v>
      </c>
    </row>
    <row r="265" customFormat="false" ht="15" hidden="false" customHeight="false" outlineLevel="0" collapsed="false">
      <c r="A265" s="4" t="n">
        <v>264</v>
      </c>
      <c r="B265" s="5" t="n">
        <v>89.4894894894895</v>
      </c>
      <c r="C265" s="6" t="n">
        <f aca="false">1000000000000/(4*PI()^2*D265^2*$H$2)</f>
        <v>316.29782253376</v>
      </c>
      <c r="D265" s="7" t="n">
        <f aca="false">B265*1000000</f>
        <v>89489489.4894895</v>
      </c>
      <c r="E265" s="8" t="n">
        <f aca="false">C265/1000000000000</f>
        <v>3.1629782253376E-010</v>
      </c>
    </row>
    <row r="266" customFormat="false" ht="15" hidden="false" customHeight="false" outlineLevel="0" collapsed="false">
      <c r="A266" s="4" t="n">
        <v>265</v>
      </c>
      <c r="B266" s="5" t="n">
        <v>89.6396396396396</v>
      </c>
      <c r="C266" s="6" t="n">
        <f aca="false">1000000000000/(4*PI()^2*D266^2*$H$2)</f>
        <v>315.239085795117</v>
      </c>
      <c r="D266" s="7" t="n">
        <f aca="false">B266*1000000</f>
        <v>89639639.6396397</v>
      </c>
      <c r="E266" s="8" t="n">
        <f aca="false">C266/1000000000000</f>
        <v>3.15239085795117E-010</v>
      </c>
    </row>
    <row r="267" customFormat="false" ht="15" hidden="false" customHeight="false" outlineLevel="0" collapsed="false">
      <c r="A267" s="4" t="n">
        <v>266</v>
      </c>
      <c r="B267" s="5" t="n">
        <v>89.7897897897898</v>
      </c>
      <c r="C267" s="6" t="n">
        <f aca="false">1000000000000/(4*PI()^2*D267^2*$H$2)</f>
        <v>314.185656002595</v>
      </c>
      <c r="D267" s="7" t="n">
        <f aca="false">B267*1000000</f>
        <v>89789789.7897898</v>
      </c>
      <c r="E267" s="8" t="n">
        <f aca="false">C267/1000000000000</f>
        <v>3.14185656002595E-010</v>
      </c>
    </row>
    <row r="268" customFormat="false" ht="15" hidden="false" customHeight="false" outlineLevel="0" collapsed="false">
      <c r="A268" s="4" t="n">
        <v>267</v>
      </c>
      <c r="B268" s="5" t="n">
        <v>89.9399399399399</v>
      </c>
      <c r="C268" s="6" t="n">
        <f aca="false">1000000000000/(4*PI()^2*D268^2*$H$2)</f>
        <v>313.137497747085</v>
      </c>
      <c r="D268" s="7" t="n">
        <f aca="false">B268*1000000</f>
        <v>89939939.9399399</v>
      </c>
      <c r="E268" s="8" t="n">
        <f aca="false">C268/1000000000000</f>
        <v>3.13137497747085E-010</v>
      </c>
    </row>
    <row r="269" customFormat="false" ht="15" hidden="false" customHeight="false" outlineLevel="0" collapsed="false">
      <c r="A269" s="4" t="n">
        <v>268</v>
      </c>
      <c r="B269" s="5" t="n">
        <v>90.0900900900901</v>
      </c>
      <c r="C269" s="6" t="n">
        <f aca="false">1000000000000/(4*PI()^2*D269^2*$H$2)</f>
        <v>312.094575914311</v>
      </c>
      <c r="D269" s="7" t="n">
        <f aca="false">B269*1000000</f>
        <v>90090090.0900901</v>
      </c>
      <c r="E269" s="8" t="n">
        <f aca="false">C269/1000000000000</f>
        <v>3.12094575914311E-010</v>
      </c>
    </row>
    <row r="270" customFormat="false" ht="15" hidden="false" customHeight="false" outlineLevel="0" collapsed="false">
      <c r="A270" s="4" t="n">
        <v>269</v>
      </c>
      <c r="B270" s="5" t="n">
        <v>90.2402402402402</v>
      </c>
      <c r="C270" s="6" t="n">
        <f aca="false">1000000000000/(4*PI()^2*D270^2*$H$2)</f>
        <v>311.056855681883</v>
      </c>
      <c r="D270" s="7" t="n">
        <f aca="false">B270*1000000</f>
        <v>90240240.2402403</v>
      </c>
      <c r="E270" s="8" t="n">
        <f aca="false">C270/1000000000000</f>
        <v>3.11056855681883E-010</v>
      </c>
    </row>
    <row r="271" customFormat="false" ht="15" hidden="false" customHeight="false" outlineLevel="0" collapsed="false">
      <c r="A271" s="4" t="n">
        <v>270</v>
      </c>
      <c r="B271" s="5" t="n">
        <v>90.3903903903904</v>
      </c>
      <c r="C271" s="6" t="n">
        <f aca="false">1000000000000/(4*PI()^2*D271^2*$H$2)</f>
        <v>310.024302516396</v>
      </c>
      <c r="D271" s="7" t="n">
        <f aca="false">B271*1000000</f>
        <v>90390390.3903904</v>
      </c>
      <c r="E271" s="8" t="n">
        <f aca="false">C271/1000000000000</f>
        <v>3.10024302516396E-010</v>
      </c>
    </row>
    <row r="272" customFormat="false" ht="15" hidden="false" customHeight="false" outlineLevel="0" collapsed="false">
      <c r="A272" s="4" t="n">
        <v>271</v>
      </c>
      <c r="B272" s="5" t="n">
        <v>90.5405405405406</v>
      </c>
      <c r="C272" s="6" t="n">
        <f aca="false">1000000000000/(4*PI()^2*D272^2*$H$2)</f>
        <v>308.996882170551</v>
      </c>
      <c r="D272" s="7" t="n">
        <f aca="false">B272*1000000</f>
        <v>90540540.5405406</v>
      </c>
      <c r="E272" s="8" t="n">
        <f aca="false">C272/1000000000000</f>
        <v>3.08996882170551E-010</v>
      </c>
    </row>
    <row r="273" customFormat="false" ht="15" hidden="false" customHeight="false" outlineLevel="0" collapsed="false">
      <c r="A273" s="4" t="n">
        <v>272</v>
      </c>
      <c r="B273" s="5" t="n">
        <v>90.6906906906907</v>
      </c>
      <c r="C273" s="6" t="n">
        <f aca="false">1000000000000/(4*PI()^2*D273^2*$H$2)</f>
        <v>307.974560680321</v>
      </c>
      <c r="D273" s="7" t="n">
        <f aca="false">B273*1000000</f>
        <v>90690690.6906907</v>
      </c>
      <c r="E273" s="8" t="n">
        <f aca="false">C273/1000000000000</f>
        <v>3.07974560680321E-010</v>
      </c>
    </row>
    <row r="274" customFormat="false" ht="15" hidden="false" customHeight="false" outlineLevel="0" collapsed="false">
      <c r="A274" s="4" t="n">
        <v>273</v>
      </c>
      <c r="B274" s="5" t="n">
        <v>90.8408408408408</v>
      </c>
      <c r="C274" s="6" t="n">
        <f aca="false">1000000000000/(4*PI()^2*D274^2*$H$2)</f>
        <v>306.957304362139</v>
      </c>
      <c r="D274" s="7" t="n">
        <f aca="false">B274*1000000</f>
        <v>90840840.8408409</v>
      </c>
      <c r="E274" s="8" t="n">
        <f aca="false">C274/1000000000000</f>
        <v>3.06957304362139E-010</v>
      </c>
    </row>
    <row r="275" customFormat="false" ht="15" hidden="false" customHeight="false" outlineLevel="0" collapsed="false">
      <c r="A275" s="4" t="n">
        <v>274</v>
      </c>
      <c r="B275" s="5" t="n">
        <v>90.990990990991</v>
      </c>
      <c r="C275" s="6" t="n">
        <f aca="false">1000000000000/(4*PI()^2*D275^2*$H$2)</f>
        <v>305.945079810127</v>
      </c>
      <c r="D275" s="7" t="n">
        <f aca="false">B275*1000000</f>
        <v>90990990.990991</v>
      </c>
      <c r="E275" s="8" t="n">
        <f aca="false">C275/1000000000000</f>
        <v>3.05945079810127E-010</v>
      </c>
    </row>
    <row r="276" customFormat="false" ht="15" hidden="false" customHeight="false" outlineLevel="0" collapsed="false">
      <c r="A276" s="4" t="n">
        <v>275</v>
      </c>
      <c r="B276" s="5" t="n">
        <v>91.1411411411411</v>
      </c>
      <c r="C276" s="6" t="n">
        <f aca="false">1000000000000/(4*PI()^2*D276^2*$H$2)</f>
        <v>304.937853893353</v>
      </c>
      <c r="D276" s="7" t="n">
        <f aca="false">B276*1000000</f>
        <v>91141141.1411411</v>
      </c>
      <c r="E276" s="8" t="n">
        <f aca="false">C276/1000000000000</f>
        <v>3.04937853893353E-010</v>
      </c>
    </row>
    <row r="277" customFormat="false" ht="15" hidden="false" customHeight="false" outlineLevel="0" collapsed="false">
      <c r="A277" s="4" t="n">
        <v>276</v>
      </c>
      <c r="B277" s="5" t="n">
        <v>91.2912912912913</v>
      </c>
      <c r="C277" s="6" t="n">
        <f aca="false">1000000000000/(4*PI()^2*D277^2*$H$2)</f>
        <v>303.935593753116</v>
      </c>
      <c r="D277" s="7" t="n">
        <f aca="false">B277*1000000</f>
        <v>91291291.2912913</v>
      </c>
      <c r="E277" s="8" t="n">
        <f aca="false">C277/1000000000000</f>
        <v>3.03935593753116E-010</v>
      </c>
    </row>
    <row r="278" customFormat="false" ht="15" hidden="false" customHeight="false" outlineLevel="0" collapsed="false">
      <c r="A278" s="4" t="n">
        <v>277</v>
      </c>
      <c r="B278" s="5" t="n">
        <v>91.4414414414414</v>
      </c>
      <c r="C278" s="6" t="n">
        <f aca="false">1000000000000/(4*PI()^2*D278^2*$H$2)</f>
        <v>302.938266800273</v>
      </c>
      <c r="D278" s="7" t="n">
        <f aca="false">B278*1000000</f>
        <v>91441441.4414415</v>
      </c>
      <c r="E278" s="8" t="n">
        <f aca="false">C278/1000000000000</f>
        <v>3.02938266800273E-010</v>
      </c>
    </row>
    <row r="279" customFormat="false" ht="15" hidden="false" customHeight="false" outlineLevel="0" collapsed="false">
      <c r="A279" s="4" t="n">
        <v>278</v>
      </c>
      <c r="B279" s="5" t="n">
        <v>91.5915915915916</v>
      </c>
      <c r="C279" s="6" t="n">
        <f aca="false">1000000000000/(4*PI()^2*D279^2*$H$2)</f>
        <v>301.945840712582</v>
      </c>
      <c r="D279" s="7" t="n">
        <f aca="false">B279*1000000</f>
        <v>91591591.5915916</v>
      </c>
      <c r="E279" s="8" t="n">
        <f aca="false">C279/1000000000000</f>
        <v>3.01945840712582E-010</v>
      </c>
    </row>
    <row r="280" customFormat="false" ht="15" hidden="false" customHeight="false" outlineLevel="0" collapsed="false">
      <c r="A280" s="4" t="n">
        <v>279</v>
      </c>
      <c r="B280" s="5" t="n">
        <v>91.7417417417418</v>
      </c>
      <c r="C280" s="6" t="n">
        <f aca="false">1000000000000/(4*PI()^2*D280^2*$H$2)</f>
        <v>300.958283432092</v>
      </c>
      <c r="D280" s="7" t="n">
        <f aca="false">B280*1000000</f>
        <v>91741741.7417418</v>
      </c>
      <c r="E280" s="8" t="n">
        <f aca="false">C280/1000000000000</f>
        <v>3.00958283432092E-010</v>
      </c>
    </row>
    <row r="281" customFormat="false" ht="15" hidden="false" customHeight="false" outlineLevel="0" collapsed="false">
      <c r="A281" s="4" t="n">
        <v>280</v>
      </c>
      <c r="B281" s="5" t="n">
        <v>91.8918918918919</v>
      </c>
      <c r="C281" s="6" t="n">
        <f aca="false">1000000000000/(4*PI()^2*D281^2*$H$2)</f>
        <v>299.975563162544</v>
      </c>
      <c r="D281" s="7" t="n">
        <f aca="false">B281*1000000</f>
        <v>91891891.8918919</v>
      </c>
      <c r="E281" s="8" t="n">
        <f aca="false">C281/1000000000000</f>
        <v>2.99975563162544E-010</v>
      </c>
    </row>
    <row r="282" customFormat="false" ht="15" hidden="false" customHeight="false" outlineLevel="0" collapsed="false">
      <c r="A282" s="4" t="n">
        <v>281</v>
      </c>
      <c r="B282" s="5" t="n">
        <v>92.042042042042</v>
      </c>
      <c r="C282" s="6" t="n">
        <f aca="false">1000000000000/(4*PI()^2*D282^2*$H$2)</f>
        <v>298.997648366821</v>
      </c>
      <c r="D282" s="7" t="n">
        <f aca="false">B282*1000000</f>
        <v>92042042.0420421</v>
      </c>
      <c r="E282" s="8" t="n">
        <f aca="false">C282/1000000000000</f>
        <v>2.98997648366821E-010</v>
      </c>
    </row>
    <row r="283" customFormat="false" ht="15" hidden="false" customHeight="false" outlineLevel="0" collapsed="false">
      <c r="A283" s="4" t="n">
        <v>282</v>
      </c>
      <c r="B283" s="5" t="n">
        <v>92.1921921921922</v>
      </c>
      <c r="C283" s="6" t="n">
        <f aca="false">1000000000000/(4*PI()^2*D283^2*$H$2)</f>
        <v>298.024507764411</v>
      </c>
      <c r="D283" s="7" t="n">
        <f aca="false">B283*1000000</f>
        <v>92192192.1921922</v>
      </c>
      <c r="E283" s="8" t="n">
        <f aca="false">C283/1000000000000</f>
        <v>2.98024507764411E-010</v>
      </c>
    </row>
    <row r="284" customFormat="false" ht="15" hidden="false" customHeight="false" outlineLevel="0" collapsed="false">
      <c r="A284" s="4" t="n">
        <v>283</v>
      </c>
      <c r="B284" s="5" t="n">
        <v>92.3423423423423</v>
      </c>
      <c r="C284" s="6" t="n">
        <f aca="false">1000000000000/(4*PI()^2*D284^2*$H$2)</f>
        <v>297.05611032891</v>
      </c>
      <c r="D284" s="7" t="n">
        <f aca="false">B284*1000000</f>
        <v>92342342.3423423</v>
      </c>
      <c r="E284" s="8" t="n">
        <f aca="false">C284/1000000000000</f>
        <v>2.9705611032891E-010</v>
      </c>
    </row>
    <row r="285" customFormat="false" ht="15" hidden="false" customHeight="false" outlineLevel="0" collapsed="false">
      <c r="A285" s="4" t="n">
        <v>284</v>
      </c>
      <c r="B285" s="5" t="n">
        <v>92.4924924924925</v>
      </c>
      <c r="C285" s="6" t="n">
        <f aca="false">1000000000000/(4*PI()^2*D285^2*$H$2)</f>
        <v>296.092425285546</v>
      </c>
      <c r="D285" s="7" t="n">
        <f aca="false">B285*1000000</f>
        <v>92492492.4924925</v>
      </c>
      <c r="E285" s="8" t="n">
        <f aca="false">C285/1000000000000</f>
        <v>2.96092425285546E-010</v>
      </c>
    </row>
    <row r="286" customFormat="false" ht="15" hidden="false" customHeight="false" outlineLevel="0" collapsed="false">
      <c r="A286" s="4" t="n">
        <v>285</v>
      </c>
      <c r="B286" s="5" t="n">
        <v>92.6426426426426</v>
      </c>
      <c r="C286" s="6" t="n">
        <f aca="false">1000000000000/(4*PI()^2*D286^2*$H$2)</f>
        <v>295.133422108734</v>
      </c>
      <c r="D286" s="7" t="n">
        <f aca="false">B286*1000000</f>
        <v>92642642.6426427</v>
      </c>
      <c r="E286" s="8" t="n">
        <f aca="false">C286/1000000000000</f>
        <v>2.95133422108734E-010</v>
      </c>
    </row>
    <row r="287" customFormat="false" ht="15" hidden="false" customHeight="false" outlineLevel="0" collapsed="false">
      <c r="A287" s="4" t="n">
        <v>286</v>
      </c>
      <c r="B287" s="5" t="n">
        <v>92.7927927927928</v>
      </c>
      <c r="C287" s="6" t="n">
        <f aca="false">1000000000000/(4*PI()^2*D287^2*$H$2)</f>
        <v>294.179070519663</v>
      </c>
      <c r="D287" s="7" t="n">
        <f aca="false">B287*1000000</f>
        <v>92792792.7927928</v>
      </c>
      <c r="E287" s="8" t="n">
        <f aca="false">C287/1000000000000</f>
        <v>2.94179070519663E-010</v>
      </c>
    </row>
    <row r="288" customFormat="false" ht="15" hidden="false" customHeight="false" outlineLevel="0" collapsed="false">
      <c r="A288" s="4" t="n">
        <v>287</v>
      </c>
      <c r="B288" s="5" t="n">
        <v>92.942942942943</v>
      </c>
      <c r="C288" s="6" t="n">
        <f aca="false">1000000000000/(4*PI()^2*D288^2*$H$2)</f>
        <v>293.229340483901</v>
      </c>
      <c r="D288" s="7" t="n">
        <f aca="false">B288*1000000</f>
        <v>92942942.942943</v>
      </c>
      <c r="E288" s="8" t="n">
        <f aca="false">C288/1000000000000</f>
        <v>2.93229340483901E-010</v>
      </c>
    </row>
    <row r="289" customFormat="false" ht="15" hidden="false" customHeight="false" outlineLevel="0" collapsed="false">
      <c r="A289" s="4" t="n">
        <v>288</v>
      </c>
      <c r="B289" s="5" t="n">
        <v>93.0930930930931</v>
      </c>
      <c r="C289" s="6" t="n">
        <f aca="false">1000000000000/(4*PI()^2*D289^2*$H$2)</f>
        <v>292.284202209032</v>
      </c>
      <c r="D289" s="7" t="n">
        <f aca="false">B289*1000000</f>
        <v>93093093.0930931</v>
      </c>
      <c r="E289" s="8" t="n">
        <f aca="false">C289/1000000000000</f>
        <v>2.92284202209032E-010</v>
      </c>
    </row>
    <row r="290" customFormat="false" ht="15" hidden="false" customHeight="false" outlineLevel="0" collapsed="false">
      <c r="A290" s="4" t="n">
        <v>289</v>
      </c>
      <c r="B290" s="5" t="n">
        <v>93.2432432432432</v>
      </c>
      <c r="C290" s="6" t="n">
        <f aca="false">1000000000000/(4*PI()^2*D290^2*$H$2)</f>
        <v>291.343626142324</v>
      </c>
      <c r="D290" s="7" t="n">
        <f aca="false">B290*1000000</f>
        <v>93243243.2432433</v>
      </c>
      <c r="E290" s="8" t="n">
        <f aca="false">C290/1000000000000</f>
        <v>2.91343626142324E-010</v>
      </c>
    </row>
    <row r="291" customFormat="false" ht="15" hidden="false" customHeight="false" outlineLevel="0" collapsed="false">
      <c r="A291" s="4" t="n">
        <v>290</v>
      </c>
      <c r="B291" s="5" t="n">
        <v>93.3933933933934</v>
      </c>
      <c r="C291" s="6" t="n">
        <f aca="false">1000000000000/(4*PI()^2*D291^2*$H$2)</f>
        <v>290.407582968414</v>
      </c>
      <c r="D291" s="7" t="n">
        <f aca="false">B291*1000000</f>
        <v>93393393.3933934</v>
      </c>
      <c r="E291" s="8" t="n">
        <f aca="false">C291/1000000000000</f>
        <v>2.90407582968414E-010</v>
      </c>
    </row>
    <row r="292" customFormat="false" ht="15" hidden="false" customHeight="false" outlineLevel="0" collapsed="false">
      <c r="A292" s="4" t="n">
        <v>291</v>
      </c>
      <c r="B292" s="5" t="n">
        <v>93.5435435435435</v>
      </c>
      <c r="C292" s="6" t="n">
        <f aca="false">1000000000000/(4*PI()^2*D292^2*$H$2)</f>
        <v>289.476043607027</v>
      </c>
      <c r="D292" s="7" t="n">
        <f aca="false">B292*1000000</f>
        <v>93543543.5435435</v>
      </c>
      <c r="E292" s="8" t="n">
        <f aca="false">C292/1000000000000</f>
        <v>2.89476043607027E-010</v>
      </c>
    </row>
    <row r="293" customFormat="false" ht="15" hidden="false" customHeight="false" outlineLevel="0" collapsed="false">
      <c r="A293" s="4" t="n">
        <v>292</v>
      </c>
      <c r="B293" s="5" t="n">
        <v>93.6936936936937</v>
      </c>
      <c r="C293" s="6" t="n">
        <f aca="false">1000000000000/(4*PI()^2*D293^2*$H$2)</f>
        <v>288.548979210717</v>
      </c>
      <c r="D293" s="7" t="n">
        <f aca="false">B293*1000000</f>
        <v>93693693.6936937</v>
      </c>
      <c r="E293" s="8" t="n">
        <f aca="false">C293/1000000000000</f>
        <v>2.88548979210717E-010</v>
      </c>
    </row>
    <row r="294" customFormat="false" ht="15" hidden="false" customHeight="false" outlineLevel="0" collapsed="false">
      <c r="A294" s="4" t="n">
        <v>293</v>
      </c>
      <c r="B294" s="5" t="n">
        <v>93.8438438438438</v>
      </c>
      <c r="C294" s="6" t="n">
        <f aca="false">1000000000000/(4*PI()^2*D294^2*$H$2)</f>
        <v>287.626361162629</v>
      </c>
      <c r="D294" s="7" t="n">
        <f aca="false">B294*1000000</f>
        <v>93843843.8438439</v>
      </c>
      <c r="E294" s="8" t="n">
        <f aca="false">C294/1000000000000</f>
        <v>2.87626361162629E-010</v>
      </c>
    </row>
    <row r="295" customFormat="false" ht="15" hidden="false" customHeight="false" outlineLevel="0" collapsed="false">
      <c r="A295" s="4" t="n">
        <v>294</v>
      </c>
      <c r="B295" s="5" t="n">
        <v>93.993993993994</v>
      </c>
      <c r="C295" s="6" t="n">
        <f aca="false">1000000000000/(4*PI()^2*D295^2*$H$2)</f>
        <v>286.708161074299</v>
      </c>
      <c r="D295" s="7" t="n">
        <f aca="false">B295*1000000</f>
        <v>93993993.993994</v>
      </c>
      <c r="E295" s="8" t="n">
        <f aca="false">C295/1000000000000</f>
        <v>2.86708161074299E-010</v>
      </c>
    </row>
    <row r="296" customFormat="false" ht="15" hidden="false" customHeight="false" outlineLevel="0" collapsed="false">
      <c r="A296" s="4" t="n">
        <v>295</v>
      </c>
      <c r="B296" s="5" t="n">
        <v>94.1441441441442</v>
      </c>
      <c r="C296" s="6" t="n">
        <f aca="false">1000000000000/(4*PI()^2*D296^2*$H$2)</f>
        <v>285.794350783463</v>
      </c>
      <c r="D296" s="7" t="n">
        <f aca="false">B296*1000000</f>
        <v>94144144.1441442</v>
      </c>
      <c r="E296" s="8" t="n">
        <f aca="false">C296/1000000000000</f>
        <v>2.85794350783463E-010</v>
      </c>
    </row>
    <row r="297" customFormat="false" ht="15" hidden="false" customHeight="false" outlineLevel="0" collapsed="false">
      <c r="A297" s="4" t="n">
        <v>296</v>
      </c>
      <c r="B297" s="5" t="n">
        <v>94.2942942942943</v>
      </c>
      <c r="C297" s="6" t="n">
        <f aca="false">1000000000000/(4*PI()^2*D297^2*$H$2)</f>
        <v>284.884902351901</v>
      </c>
      <c r="D297" s="7" t="n">
        <f aca="false">B297*1000000</f>
        <v>94294294.2942943</v>
      </c>
      <c r="E297" s="8" t="n">
        <f aca="false">C297/1000000000000</f>
        <v>2.84884902351901E-010</v>
      </c>
    </row>
    <row r="298" customFormat="false" ht="15" hidden="false" customHeight="false" outlineLevel="0" collapsed="false">
      <c r="A298" s="4" t="n">
        <v>297</v>
      </c>
      <c r="B298" s="5" t="n">
        <v>94.4444444444444</v>
      </c>
      <c r="C298" s="6" t="n">
        <f aca="false">1000000000000/(4*PI()^2*D298^2*$H$2)</f>
        <v>283.9797880633</v>
      </c>
      <c r="D298" s="7" t="n">
        <f aca="false">B298*1000000</f>
        <v>94444444.4444445</v>
      </c>
      <c r="E298" s="8" t="n">
        <f aca="false">C298/1000000000000</f>
        <v>2.839797880633E-010</v>
      </c>
    </row>
    <row r="299" customFormat="false" ht="15" hidden="false" customHeight="false" outlineLevel="0" collapsed="false">
      <c r="A299" s="4" t="n">
        <v>298</v>
      </c>
      <c r="B299" s="5" t="n">
        <v>94.5945945945946</v>
      </c>
      <c r="C299" s="6" t="n">
        <f aca="false">1000000000000/(4*PI()^2*D299^2*$H$2)</f>
        <v>283.078980421144</v>
      </c>
      <c r="D299" s="7" t="n">
        <f aca="false">B299*1000000</f>
        <v>94594594.5945946</v>
      </c>
      <c r="E299" s="8" t="n">
        <f aca="false">C299/1000000000000</f>
        <v>2.83078980421144E-010</v>
      </c>
    </row>
    <row r="300" customFormat="false" ht="15" hidden="false" customHeight="false" outlineLevel="0" collapsed="false">
      <c r="A300" s="4" t="n">
        <v>299</v>
      </c>
      <c r="B300" s="5" t="n">
        <v>94.7447447447447</v>
      </c>
      <c r="C300" s="6" t="n">
        <f aca="false">1000000000000/(4*PI()^2*D300^2*$H$2)</f>
        <v>282.182452146624</v>
      </c>
      <c r="D300" s="7" t="n">
        <f aca="false">B300*1000000</f>
        <v>94744744.7447447</v>
      </c>
      <c r="E300" s="8" t="n">
        <f aca="false">C300/1000000000000</f>
        <v>2.82182452146624E-010</v>
      </c>
    </row>
    <row r="301" customFormat="false" ht="15" hidden="false" customHeight="false" outlineLevel="0" collapsed="false">
      <c r="A301" s="4" t="n">
        <v>300</v>
      </c>
      <c r="B301" s="5" t="n">
        <v>94.8948948948949</v>
      </c>
      <c r="C301" s="6" t="n">
        <f aca="false">1000000000000/(4*PI()^2*D301^2*$H$2)</f>
        <v>281.290176176574</v>
      </c>
      <c r="D301" s="7" t="n">
        <f aca="false">B301*1000000</f>
        <v>94894894.8948949</v>
      </c>
      <c r="E301" s="8" t="n">
        <f aca="false">C301/1000000000000</f>
        <v>2.81290176176574E-010</v>
      </c>
    </row>
    <row r="302" customFormat="false" ht="15" hidden="false" customHeight="false" outlineLevel="0" collapsed="false">
      <c r="A302" s="4" t="n">
        <v>301</v>
      </c>
      <c r="B302" s="5" t="n">
        <v>95.045045045045</v>
      </c>
      <c r="C302" s="6" t="n">
        <f aca="false">1000000000000/(4*PI()^2*D302^2*$H$2)</f>
        <v>280.402125661428</v>
      </c>
      <c r="D302" s="7" t="n">
        <f aca="false">B302*1000000</f>
        <v>95045045.0450451</v>
      </c>
      <c r="E302" s="8" t="n">
        <f aca="false">C302/1000000000000</f>
        <v>2.80402125661428E-010</v>
      </c>
    </row>
    <row r="303" customFormat="false" ht="15" hidden="false" customHeight="false" outlineLevel="0" collapsed="false">
      <c r="A303" s="4" t="n">
        <v>302</v>
      </c>
      <c r="B303" s="5" t="n">
        <v>95.1951951951952</v>
      </c>
      <c r="C303" s="6" t="n">
        <f aca="false">1000000000000/(4*PI()^2*D303^2*$H$2)</f>
        <v>279.5182739632</v>
      </c>
      <c r="D303" s="7" t="n">
        <f aca="false">B303*1000000</f>
        <v>95195195.1951952</v>
      </c>
      <c r="E303" s="8" t="n">
        <f aca="false">C303/1000000000000</f>
        <v>2.795182739632E-010</v>
      </c>
    </row>
    <row r="304" customFormat="false" ht="15" hidden="false" customHeight="false" outlineLevel="0" collapsed="false">
      <c r="A304" s="4" t="n">
        <v>303</v>
      </c>
      <c r="B304" s="5" t="n">
        <v>95.3453453453454</v>
      </c>
      <c r="C304" s="6" t="n">
        <f aca="false">1000000000000/(4*PI()^2*D304^2*$H$2)</f>
        <v>278.638594653486</v>
      </c>
      <c r="D304" s="7" t="n">
        <f aca="false">B304*1000000</f>
        <v>95345345.3453454</v>
      </c>
      <c r="E304" s="8" t="n">
        <f aca="false">C304/1000000000000</f>
        <v>2.78638594653486E-010</v>
      </c>
    </row>
    <row r="305" customFormat="false" ht="15" hidden="false" customHeight="false" outlineLevel="0" collapsed="false">
      <c r="A305" s="4" t="n">
        <v>304</v>
      </c>
      <c r="B305" s="5" t="n">
        <v>95.4954954954955</v>
      </c>
      <c r="C305" s="6" t="n">
        <f aca="false">1000000000000/(4*PI()^2*D305^2*$H$2)</f>
        <v>277.763061511491</v>
      </c>
      <c r="D305" s="7" t="n">
        <f aca="false">B305*1000000</f>
        <v>95495495.4954955</v>
      </c>
      <c r="E305" s="8" t="n">
        <f aca="false">C305/1000000000000</f>
        <v>2.77763061511491E-010</v>
      </c>
    </row>
    <row r="306" customFormat="false" ht="15" hidden="false" customHeight="false" outlineLevel="0" collapsed="false">
      <c r="A306" s="4" t="n">
        <v>305</v>
      </c>
      <c r="B306" s="5" t="n">
        <v>95.6456456456456</v>
      </c>
      <c r="C306" s="6" t="n">
        <f aca="false">1000000000000/(4*PI()^2*D306^2*$H$2)</f>
        <v>276.89164852207</v>
      </c>
      <c r="D306" s="7" t="n">
        <f aca="false">B306*1000000</f>
        <v>95645645.6456457</v>
      </c>
      <c r="E306" s="8" t="n">
        <f aca="false">C306/1000000000000</f>
        <v>2.7689164852207E-010</v>
      </c>
    </row>
    <row r="307" customFormat="false" ht="15" hidden="false" customHeight="false" outlineLevel="0" collapsed="false">
      <c r="A307" s="4" t="n">
        <v>306</v>
      </c>
      <c r="B307" s="5" t="n">
        <v>95.7957957957958</v>
      </c>
      <c r="C307" s="6" t="n">
        <f aca="false">1000000000000/(4*PI()^2*D307^2*$H$2)</f>
        <v>276.024329873802</v>
      </c>
      <c r="D307" s="7" t="n">
        <f aca="false">B307*1000000</f>
        <v>95795795.7957958</v>
      </c>
      <c r="E307" s="8" t="n">
        <f aca="false">C307/1000000000000</f>
        <v>2.76024329873802E-010</v>
      </c>
    </row>
    <row r="308" customFormat="false" ht="15" hidden="false" customHeight="false" outlineLevel="0" collapsed="false">
      <c r="A308" s="4" t="n">
        <v>307</v>
      </c>
      <c r="B308" s="5" t="n">
        <v>95.9459459459459</v>
      </c>
      <c r="C308" s="6" t="n">
        <f aca="false">1000000000000/(4*PI()^2*D308^2*$H$2)</f>
        <v>275.161079957073</v>
      </c>
      <c r="D308" s="7" t="n">
        <f aca="false">B308*1000000</f>
        <v>95945945.9459459</v>
      </c>
      <c r="E308" s="8" t="n">
        <f aca="false">C308/1000000000000</f>
        <v>2.75161079957073E-010</v>
      </c>
    </row>
    <row r="309" customFormat="false" ht="15" hidden="false" customHeight="false" outlineLevel="0" collapsed="false">
      <c r="A309" s="4" t="n">
        <v>308</v>
      </c>
      <c r="B309" s="5" t="n">
        <v>96.0960960960961</v>
      </c>
      <c r="C309" s="6" t="n">
        <f aca="false">1000000000000/(4*PI()^2*D309^2*$H$2)</f>
        <v>274.301873362187</v>
      </c>
      <c r="D309" s="7" t="n">
        <f aca="false">B309*1000000</f>
        <v>96096096.0960961</v>
      </c>
      <c r="E309" s="8" t="n">
        <f aca="false">C309/1000000000000</f>
        <v>2.74301873362187E-010</v>
      </c>
    </row>
    <row r="310" customFormat="false" ht="15" hidden="false" customHeight="false" outlineLevel="0" collapsed="false">
      <c r="A310" s="4" t="n">
        <v>309</v>
      </c>
      <c r="B310" s="5" t="n">
        <v>96.2462462462462</v>
      </c>
      <c r="C310" s="6" t="n">
        <f aca="false">1000000000000/(4*PI()^2*D310^2*$H$2)</f>
        <v>273.4466848775</v>
      </c>
      <c r="D310" s="7" t="n">
        <f aca="false">B310*1000000</f>
        <v>96246246.2462463</v>
      </c>
      <c r="E310" s="8" t="n">
        <f aca="false">C310/1000000000000</f>
        <v>2.734466848775E-010</v>
      </c>
    </row>
    <row r="311" customFormat="false" ht="15" hidden="false" customHeight="false" outlineLevel="0" collapsed="false">
      <c r="A311" s="4" t="n">
        <v>310</v>
      </c>
      <c r="B311" s="5" t="n">
        <v>96.3963963963964</v>
      </c>
      <c r="C311" s="6" t="n">
        <f aca="false">1000000000000/(4*PI()^2*D311^2*$H$2)</f>
        <v>272.595489487563</v>
      </c>
      <c r="D311" s="7" t="n">
        <f aca="false">B311*1000000</f>
        <v>96396396.3963964</v>
      </c>
      <c r="E311" s="8" t="n">
        <f aca="false">C311/1000000000000</f>
        <v>2.72595489487563E-010</v>
      </c>
    </row>
    <row r="312" customFormat="false" ht="15" hidden="false" customHeight="false" outlineLevel="0" collapsed="false">
      <c r="A312" s="4" t="n">
        <v>311</v>
      </c>
      <c r="B312" s="5" t="n">
        <v>96.5465465465466</v>
      </c>
      <c r="C312" s="6" t="n">
        <f aca="false">1000000000000/(4*PI()^2*D312^2*$H$2)</f>
        <v>271.748262371301</v>
      </c>
      <c r="D312" s="7" t="n">
        <f aca="false">B312*1000000</f>
        <v>96546546.5465466</v>
      </c>
      <c r="E312" s="8" t="n">
        <f aca="false">C312/1000000000000</f>
        <v>2.71748262371301E-010</v>
      </c>
    </row>
    <row r="313" customFormat="false" ht="15" hidden="false" customHeight="false" outlineLevel="0" collapsed="false">
      <c r="A313" s="4" t="n">
        <v>312</v>
      </c>
      <c r="B313" s="5" t="n">
        <v>96.6966966966967</v>
      </c>
      <c r="C313" s="6" t="n">
        <f aca="false">1000000000000/(4*PI()^2*D313^2*$H$2)</f>
        <v>270.904978900197</v>
      </c>
      <c r="D313" s="7" t="n">
        <f aca="false">B313*1000000</f>
        <v>96696696.6966967</v>
      </c>
      <c r="E313" s="8" t="n">
        <f aca="false">C313/1000000000000</f>
        <v>2.70904978900197E-010</v>
      </c>
    </row>
    <row r="314" customFormat="false" ht="15" hidden="false" customHeight="false" outlineLevel="0" collapsed="false">
      <c r="A314" s="4" t="n">
        <v>313</v>
      </c>
      <c r="B314" s="5" t="n">
        <v>96.8468468468468</v>
      </c>
      <c r="C314" s="6" t="n">
        <f aca="false">1000000000000/(4*PI()^2*D314^2*$H$2)</f>
        <v>270.065614636505</v>
      </c>
      <c r="D314" s="7" t="n">
        <f aca="false">B314*1000000</f>
        <v>96846846.8468469</v>
      </c>
      <c r="E314" s="8" t="n">
        <f aca="false">C314/1000000000000</f>
        <v>2.70065614636505E-010</v>
      </c>
    </row>
    <row r="315" customFormat="false" ht="15" hidden="false" customHeight="false" outlineLevel="0" collapsed="false">
      <c r="A315" s="4" t="n">
        <v>314</v>
      </c>
      <c r="B315" s="5" t="n">
        <v>96.996996996997</v>
      </c>
      <c r="C315" s="6" t="n">
        <f aca="false">1000000000000/(4*PI()^2*D315^2*$H$2)</f>
        <v>269.23014533148</v>
      </c>
      <c r="D315" s="7" t="n">
        <f aca="false">B315*1000000</f>
        <v>96996996.996997</v>
      </c>
      <c r="E315" s="8" t="n">
        <f aca="false">C315/1000000000000</f>
        <v>2.6923014533148E-010</v>
      </c>
    </row>
    <row r="316" customFormat="false" ht="15" hidden="false" customHeight="false" outlineLevel="0" collapsed="false">
      <c r="A316" s="4" t="n">
        <v>315</v>
      </c>
      <c r="B316" s="5" t="n">
        <v>97.1471471471471</v>
      </c>
      <c r="C316" s="6" t="n">
        <f aca="false">1000000000000/(4*PI()^2*D316^2*$H$2)</f>
        <v>268.398546923626</v>
      </c>
      <c r="D316" s="7" t="n">
        <f aca="false">B316*1000000</f>
        <v>97147147.1471471</v>
      </c>
      <c r="E316" s="8" t="n">
        <f aca="false">C316/1000000000000</f>
        <v>2.68398546923626E-010</v>
      </c>
    </row>
    <row r="317" customFormat="false" ht="15" hidden="false" customHeight="false" outlineLevel="0" collapsed="false">
      <c r="A317" s="4" t="n">
        <v>316</v>
      </c>
      <c r="B317" s="5" t="n">
        <v>97.2972972972973</v>
      </c>
      <c r="C317" s="6" t="n">
        <f aca="false">1000000000000/(4*PI()^2*D317^2*$H$2)</f>
        <v>267.570795536961</v>
      </c>
      <c r="D317" s="7" t="n">
        <f aca="false">B317*1000000</f>
        <v>97297297.2972973</v>
      </c>
      <c r="E317" s="8" t="n">
        <f aca="false">C317/1000000000000</f>
        <v>2.67570795536961E-010</v>
      </c>
    </row>
    <row r="318" customFormat="false" ht="15" hidden="false" customHeight="false" outlineLevel="0" collapsed="false">
      <c r="A318" s="4" t="n">
        <v>317</v>
      </c>
      <c r="B318" s="5" t="n">
        <v>97.4474474474474</v>
      </c>
      <c r="C318" s="6" t="n">
        <f aca="false">1000000000000/(4*PI()^2*D318^2*$H$2)</f>
        <v>266.746867479308</v>
      </c>
      <c r="D318" s="7" t="n">
        <f aca="false">B318*1000000</f>
        <v>97447447.4474475</v>
      </c>
      <c r="E318" s="8" t="n">
        <f aca="false">C318/1000000000000</f>
        <v>2.66746867479308E-010</v>
      </c>
    </row>
    <row r="319" customFormat="false" ht="15" hidden="false" customHeight="false" outlineLevel="0" collapsed="false">
      <c r="A319" s="4" t="n">
        <v>318</v>
      </c>
      <c r="B319" s="5" t="n">
        <v>97.5975975975976</v>
      </c>
      <c r="C319" s="6" t="n">
        <f aca="false">1000000000000/(4*PI()^2*D319^2*$H$2)</f>
        <v>265.926739240596</v>
      </c>
      <c r="D319" s="7" t="n">
        <f aca="false">B319*1000000</f>
        <v>97597597.5975976</v>
      </c>
      <c r="E319" s="8" t="n">
        <f aca="false">C319/1000000000000</f>
        <v>2.65926739240596E-010</v>
      </c>
    </row>
    <row r="320" customFormat="false" ht="15" hidden="false" customHeight="false" outlineLevel="0" collapsed="false">
      <c r="A320" s="4" t="n">
        <v>319</v>
      </c>
      <c r="B320" s="5" t="n">
        <v>97.7477477477478</v>
      </c>
      <c r="C320" s="6" t="n">
        <f aca="false">1000000000000/(4*PI()^2*D320^2*$H$2)</f>
        <v>265.110387491186</v>
      </c>
      <c r="D320" s="7" t="n">
        <f aca="false">B320*1000000</f>
        <v>97747747.7477478</v>
      </c>
      <c r="E320" s="8" t="n">
        <f aca="false">C320/1000000000000</f>
        <v>2.65110387491186E-010</v>
      </c>
    </row>
    <row r="321" customFormat="false" ht="15" hidden="false" customHeight="false" outlineLevel="0" collapsed="false">
      <c r="A321" s="4" t="n">
        <v>320</v>
      </c>
      <c r="B321" s="5" t="n">
        <v>97.8978978978979</v>
      </c>
      <c r="C321" s="6" t="n">
        <f aca="false">1000000000000/(4*PI()^2*D321^2*$H$2)</f>
        <v>264.297789080206</v>
      </c>
      <c r="D321" s="7" t="n">
        <f aca="false">B321*1000000</f>
        <v>97897897.8978979</v>
      </c>
      <c r="E321" s="8" t="n">
        <f aca="false">C321/1000000000000</f>
        <v>2.64297789080206E-010</v>
      </c>
    </row>
    <row r="322" customFormat="false" ht="15" hidden="false" customHeight="false" outlineLevel="0" collapsed="false">
      <c r="A322" s="4" t="n">
        <v>321</v>
      </c>
      <c r="B322" s="5" t="n">
        <v>98.0480480480481</v>
      </c>
      <c r="C322" s="6" t="n">
        <f aca="false">1000000000000/(4*PI()^2*D322^2*$H$2)</f>
        <v>263.488921033918</v>
      </c>
      <c r="D322" s="7" t="n">
        <f aca="false">B322*1000000</f>
        <v>98048048.0480481</v>
      </c>
      <c r="E322" s="8" t="n">
        <f aca="false">C322/1000000000000</f>
        <v>2.63488921033918E-010</v>
      </c>
    </row>
    <row r="323" customFormat="false" ht="15" hidden="false" customHeight="false" outlineLevel="0" collapsed="false">
      <c r="A323" s="4" t="n">
        <v>322</v>
      </c>
      <c r="B323" s="5" t="n">
        <v>98.1981981981982</v>
      </c>
      <c r="C323" s="6" t="n">
        <f aca="false">1000000000000/(4*PI()^2*D323^2*$H$2)</f>
        <v>262.683760554087</v>
      </c>
      <c r="D323" s="7" t="n">
        <f aca="false">B323*1000000</f>
        <v>98198198.1981982</v>
      </c>
      <c r="E323" s="8" t="n">
        <f aca="false">C323/1000000000000</f>
        <v>2.62683760554087E-010</v>
      </c>
    </row>
    <row r="324" customFormat="false" ht="15" hidden="false" customHeight="false" outlineLevel="0" collapsed="false">
      <c r="A324" s="4" t="n">
        <v>323</v>
      </c>
      <c r="B324" s="5" t="n">
        <v>98.3483483483484</v>
      </c>
      <c r="C324" s="6" t="n">
        <f aca="false">1000000000000/(4*PI()^2*D324^2*$H$2)</f>
        <v>261.882285016379</v>
      </c>
      <c r="D324" s="7" t="n">
        <f aca="false">B324*1000000</f>
        <v>98348348.3483484</v>
      </c>
      <c r="E324" s="8" t="n">
        <f aca="false">C324/1000000000000</f>
        <v>2.61882285016379E-010</v>
      </c>
    </row>
    <row r="325" customFormat="false" ht="15" hidden="false" customHeight="false" outlineLevel="0" collapsed="false">
      <c r="A325" s="4" t="n">
        <v>324</v>
      </c>
      <c r="B325" s="5" t="n">
        <v>98.4984984984985</v>
      </c>
      <c r="C325" s="6" t="n">
        <f aca="false">1000000000000/(4*PI()^2*D325^2*$H$2)</f>
        <v>261.084471968769</v>
      </c>
      <c r="D325" s="7" t="n">
        <f aca="false">B325*1000000</f>
        <v>98498498.4984985</v>
      </c>
      <c r="E325" s="8" t="n">
        <f aca="false">C325/1000000000000</f>
        <v>2.61084471968769E-010</v>
      </c>
    </row>
    <row r="326" customFormat="false" ht="15" hidden="false" customHeight="false" outlineLevel="0" collapsed="false">
      <c r="A326" s="4" t="n">
        <v>325</v>
      </c>
      <c r="B326" s="5" t="n">
        <v>98.6486486486487</v>
      </c>
      <c r="C326" s="6" t="n">
        <f aca="false">1000000000000/(4*PI()^2*D326^2*$H$2)</f>
        <v>260.290299129969</v>
      </c>
      <c r="D326" s="7" t="n">
        <f aca="false">B326*1000000</f>
        <v>98648648.6486487</v>
      </c>
      <c r="E326" s="8" t="n">
        <f aca="false">C326/1000000000000</f>
        <v>2.60290299129969E-010</v>
      </c>
    </row>
    <row r="327" customFormat="false" ht="15" hidden="false" customHeight="false" outlineLevel="0" collapsed="false">
      <c r="A327" s="4" t="n">
        <v>326</v>
      </c>
      <c r="B327" s="5" t="n">
        <v>98.7987987987988</v>
      </c>
      <c r="C327" s="6" t="n">
        <f aca="false">1000000000000/(4*PI()^2*D327^2*$H$2)</f>
        <v>259.499744387875</v>
      </c>
      <c r="D327" s="7" t="n">
        <f aca="false">B327*1000000</f>
        <v>98798798.7987988</v>
      </c>
      <c r="E327" s="8" t="n">
        <f aca="false">C327/1000000000000</f>
        <v>2.59499744387875E-010</v>
      </c>
    </row>
    <row r="328" customFormat="false" ht="15" hidden="false" customHeight="false" outlineLevel="0" collapsed="false">
      <c r="A328" s="4" t="n">
        <v>327</v>
      </c>
      <c r="B328" s="5" t="n">
        <v>98.948948948949</v>
      </c>
      <c r="C328" s="6" t="n">
        <f aca="false">1000000000000/(4*PI()^2*D328^2*$H$2)</f>
        <v>258.712785798025</v>
      </c>
      <c r="D328" s="7" t="n">
        <f aca="false">B328*1000000</f>
        <v>98948948.948949</v>
      </c>
      <c r="E328" s="8" t="n">
        <f aca="false">C328/1000000000000</f>
        <v>2.58712785798025E-010</v>
      </c>
    </row>
    <row r="329" customFormat="false" ht="15" hidden="false" customHeight="false" outlineLevel="0" collapsed="false">
      <c r="A329" s="4" t="n">
        <v>328</v>
      </c>
      <c r="B329" s="5" t="n">
        <v>99.0990990990991</v>
      </c>
      <c r="C329" s="6" t="n">
        <f aca="false">1000000000000/(4*PI()^2*D329^2*$H$2)</f>
        <v>257.929401582075</v>
      </c>
      <c r="D329" s="7" t="n">
        <f aca="false">B329*1000000</f>
        <v>99099099.0990991</v>
      </c>
      <c r="E329" s="8" t="n">
        <f aca="false">C329/1000000000000</f>
        <v>2.57929401582075E-010</v>
      </c>
    </row>
    <row r="330" customFormat="false" ht="15" hidden="false" customHeight="false" outlineLevel="0" collapsed="false">
      <c r="A330" s="4" t="n">
        <v>329</v>
      </c>
      <c r="B330" s="5" t="n">
        <v>99.2492492492493</v>
      </c>
      <c r="C330" s="6" t="n">
        <f aca="false">1000000000000/(4*PI()^2*D330^2*$H$2)</f>
        <v>257.149570126297</v>
      </c>
      <c r="D330" s="7" t="n">
        <f aca="false">B330*1000000</f>
        <v>99249249.2492493</v>
      </c>
      <c r="E330" s="8" t="n">
        <f aca="false">C330/1000000000000</f>
        <v>2.57149570126297E-010</v>
      </c>
    </row>
    <row r="331" customFormat="false" ht="15" hidden="false" customHeight="false" outlineLevel="0" collapsed="false">
      <c r="A331" s="4" t="n">
        <v>330</v>
      </c>
      <c r="B331" s="5" t="n">
        <v>99.3993993993994</v>
      </c>
      <c r="C331" s="6" t="n">
        <f aca="false">1000000000000/(4*PI()^2*D331^2*$H$2)</f>
        <v>256.373269980084</v>
      </c>
      <c r="D331" s="7" t="n">
        <f aca="false">B331*1000000</f>
        <v>99399399.3993994</v>
      </c>
      <c r="E331" s="8" t="n">
        <f aca="false">C331/1000000000000</f>
        <v>2.56373269980084E-010</v>
      </c>
    </row>
    <row r="332" customFormat="false" ht="15" hidden="false" customHeight="false" outlineLevel="0" collapsed="false">
      <c r="A332" s="4" t="n">
        <v>331</v>
      </c>
      <c r="B332" s="5" t="n">
        <v>99.5495495495496</v>
      </c>
      <c r="C332" s="6" t="n">
        <f aca="false">1000000000000/(4*PI()^2*D332^2*$H$2)</f>
        <v>255.600479854476</v>
      </c>
      <c r="D332" s="7" t="n">
        <f aca="false">B332*1000000</f>
        <v>99549549.5495496</v>
      </c>
      <c r="E332" s="8" t="n">
        <f aca="false">C332/1000000000000</f>
        <v>2.55600479854476E-010</v>
      </c>
    </row>
    <row r="333" customFormat="false" ht="15" hidden="false" customHeight="false" outlineLevel="0" collapsed="false">
      <c r="A333" s="4" t="n">
        <v>332</v>
      </c>
      <c r="B333" s="5" t="n">
        <v>99.6996996996997</v>
      </c>
      <c r="C333" s="6" t="n">
        <f aca="false">1000000000000/(4*PI()^2*D333^2*$H$2)</f>
        <v>254.8311786207</v>
      </c>
      <c r="D333" s="7" t="n">
        <f aca="false">B333*1000000</f>
        <v>99699699.6996997</v>
      </c>
      <c r="E333" s="8" t="n">
        <f aca="false">C333/1000000000000</f>
        <v>2.548311786207E-010</v>
      </c>
    </row>
    <row r="334" customFormat="false" ht="15" hidden="false" customHeight="false" outlineLevel="0" collapsed="false">
      <c r="A334" s="4" t="n">
        <v>333</v>
      </c>
      <c r="B334" s="5" t="n">
        <v>99.8498498498499</v>
      </c>
      <c r="C334" s="6" t="n">
        <f aca="false">1000000000000/(4*PI()^2*D334^2*$H$2)</f>
        <v>254.065345308727</v>
      </c>
      <c r="D334" s="7" t="n">
        <f aca="false">B334*1000000</f>
        <v>99849849.8498499</v>
      </c>
      <c r="E334" s="8" t="n">
        <f aca="false">C334/1000000000000</f>
        <v>2.54065345308727E-010</v>
      </c>
    </row>
    <row r="335" customFormat="false" ht="15" hidden="false" customHeight="false" outlineLevel="0" collapsed="false">
      <c r="A335" s="4" t="n">
        <v>334</v>
      </c>
      <c r="B335" s="5" t="n">
        <v>100</v>
      </c>
      <c r="C335" s="6" t="n">
        <f aca="false">1000000000000/(4*PI()^2*D335^2*$H$2)</f>
        <v>253.302959105844</v>
      </c>
      <c r="D335" s="7" t="n">
        <f aca="false">B335*1000000</f>
        <v>100000000</v>
      </c>
      <c r="E335" s="8" t="n">
        <f aca="false">C335/1000000000000</f>
        <v>2.53302959105844E-010</v>
      </c>
    </row>
    <row r="336" customFormat="false" ht="15" hidden="false" customHeight="false" outlineLevel="0" collapsed="false">
      <c r="A336" s="4" t="n">
        <v>335</v>
      </c>
      <c r="B336" s="5" t="n">
        <v>100.15015015015</v>
      </c>
      <c r="C336" s="6" t="n">
        <f aca="false">1000000000000/(4*PI()^2*D336^2*$H$2)</f>
        <v>252.543999355237</v>
      </c>
      <c r="D336" s="7" t="n">
        <f aca="false">B336*1000000</f>
        <v>100150150.15015</v>
      </c>
      <c r="E336" s="8" t="n">
        <f aca="false">C336/1000000000000</f>
        <v>2.52543999355237E-010</v>
      </c>
    </row>
    <row r="337" customFormat="false" ht="15" hidden="false" customHeight="false" outlineLevel="0" collapsed="false">
      <c r="A337" s="4" t="n">
        <v>336</v>
      </c>
      <c r="B337" s="5" t="n">
        <v>100.3003003003</v>
      </c>
      <c r="C337" s="6" t="n">
        <f aca="false">1000000000000/(4*PI()^2*D337^2*$H$2)</f>
        <v>251.788445554591</v>
      </c>
      <c r="D337" s="7" t="n">
        <f aca="false">B337*1000000</f>
        <v>100300300.3003</v>
      </c>
      <c r="E337" s="8" t="n">
        <f aca="false">C337/1000000000000</f>
        <v>2.51788445554591E-010</v>
      </c>
    </row>
    <row r="338" customFormat="false" ht="15" hidden="false" customHeight="false" outlineLevel="0" collapsed="false">
      <c r="A338" s="4" t="n">
        <v>337</v>
      </c>
      <c r="B338" s="5" t="n">
        <v>100.450450450451</v>
      </c>
      <c r="C338" s="6" t="n">
        <f aca="false">1000000000000/(4*PI()^2*D338^2*$H$2)</f>
        <v>251.036277354711</v>
      </c>
      <c r="D338" s="7" t="n">
        <f aca="false">B338*1000000</f>
        <v>100450450.450451</v>
      </c>
      <c r="E338" s="8" t="n">
        <f aca="false">C338/1000000000000</f>
        <v>2.51036277354711E-010</v>
      </c>
    </row>
    <row r="339" customFormat="false" ht="15" hidden="false" customHeight="false" outlineLevel="0" collapsed="false">
      <c r="A339" s="4" t="n">
        <v>338</v>
      </c>
      <c r="B339" s="5" t="n">
        <v>100.600600600601</v>
      </c>
      <c r="C339" s="6" t="n">
        <f aca="false">1000000000000/(4*PI()^2*D339^2*$H$2)</f>
        <v>250.287474558146</v>
      </c>
      <c r="D339" s="7" t="n">
        <f aca="false">B339*1000000</f>
        <v>100600600.600601</v>
      </c>
      <c r="E339" s="8" t="n">
        <f aca="false">C339/1000000000000</f>
        <v>2.50287474558146E-010</v>
      </c>
    </row>
    <row r="340" customFormat="false" ht="15" hidden="false" customHeight="false" outlineLevel="0" collapsed="false">
      <c r="A340" s="4" t="n">
        <v>339</v>
      </c>
      <c r="B340" s="5" t="n">
        <v>100.750750750751</v>
      </c>
      <c r="C340" s="6" t="n">
        <f aca="false">1000000000000/(4*PI()^2*D340^2*$H$2)</f>
        <v>249.542017117837</v>
      </c>
      <c r="D340" s="7" t="n">
        <f aca="false">B340*1000000</f>
        <v>100750750.750751</v>
      </c>
      <c r="E340" s="8" t="n">
        <f aca="false">C340/1000000000000</f>
        <v>2.49542017117837E-010</v>
      </c>
    </row>
    <row r="341" customFormat="false" ht="15" hidden="false" customHeight="false" outlineLevel="0" collapsed="false">
      <c r="A341" s="4" t="n">
        <v>340</v>
      </c>
      <c r="B341" s="5" t="n">
        <v>100.900900900901</v>
      </c>
      <c r="C341" s="6" t="n">
        <f aca="false">1000000000000/(4*PI()^2*D341^2*$H$2)</f>
        <v>248.799885135771</v>
      </c>
      <c r="D341" s="7" t="n">
        <f aca="false">B341*1000000</f>
        <v>100900900.900901</v>
      </c>
      <c r="E341" s="8" t="n">
        <f aca="false">C341/1000000000000</f>
        <v>2.48799885135771E-010</v>
      </c>
    </row>
    <row r="342" customFormat="false" ht="15" hidden="false" customHeight="false" outlineLevel="0" collapsed="false">
      <c r="A342" s="4" t="n">
        <v>341</v>
      </c>
      <c r="B342" s="5" t="n">
        <v>101.051051051051</v>
      </c>
      <c r="C342" s="6" t="n">
        <f aca="false">1000000000000/(4*PI()^2*D342^2*$H$2)</f>
        <v>248.061058861658</v>
      </c>
      <c r="D342" s="7" t="n">
        <f aca="false">B342*1000000</f>
        <v>101051051.051051</v>
      </c>
      <c r="E342" s="8" t="n">
        <f aca="false">C342/1000000000000</f>
        <v>2.48061058861658E-010</v>
      </c>
    </row>
    <row r="343" customFormat="false" ht="15" hidden="false" customHeight="false" outlineLevel="0" collapsed="false">
      <c r="A343" s="4" t="n">
        <v>342</v>
      </c>
      <c r="B343" s="5" t="n">
        <v>101.201201201201</v>
      </c>
      <c r="C343" s="6" t="n">
        <f aca="false">1000000000000/(4*PI()^2*D343^2*$H$2)</f>
        <v>247.325518691615</v>
      </c>
      <c r="D343" s="7" t="n">
        <f aca="false">B343*1000000</f>
        <v>101201201.201201</v>
      </c>
      <c r="E343" s="8" t="n">
        <f aca="false">C343/1000000000000</f>
        <v>2.47325518691615E-010</v>
      </c>
    </row>
    <row r="344" customFormat="false" ht="15" hidden="false" customHeight="false" outlineLevel="0" collapsed="false">
      <c r="A344" s="4" t="n">
        <v>343</v>
      </c>
      <c r="B344" s="5" t="n">
        <v>101.351351351351</v>
      </c>
      <c r="C344" s="6" t="n">
        <f aca="false">1000000000000/(4*PI()^2*D344^2*$H$2)</f>
        <v>246.593245166863</v>
      </c>
      <c r="D344" s="7" t="n">
        <f aca="false">B344*1000000</f>
        <v>101351351.351351</v>
      </c>
      <c r="E344" s="8" t="n">
        <f aca="false">C344/1000000000000</f>
        <v>2.46593245166863E-010</v>
      </c>
    </row>
    <row r="345" customFormat="false" ht="15" hidden="false" customHeight="false" outlineLevel="0" collapsed="false">
      <c r="A345" s="4" t="n">
        <v>344</v>
      </c>
      <c r="B345" s="5" t="n">
        <v>101.501501501502</v>
      </c>
      <c r="C345" s="6" t="n">
        <f aca="false">1000000000000/(4*PI()^2*D345^2*$H$2)</f>
        <v>245.864218972445</v>
      </c>
      <c r="D345" s="7" t="n">
        <f aca="false">B345*1000000</f>
        <v>101501501.501502</v>
      </c>
      <c r="E345" s="8" t="n">
        <f aca="false">C345/1000000000000</f>
        <v>2.45864218972445E-010</v>
      </c>
    </row>
    <row r="346" customFormat="false" ht="15" hidden="false" customHeight="false" outlineLevel="0" collapsed="false">
      <c r="A346" s="4" t="n">
        <v>345</v>
      </c>
      <c r="B346" s="5" t="n">
        <v>101.651651651652</v>
      </c>
      <c r="C346" s="6" t="n">
        <f aca="false">1000000000000/(4*PI()^2*D346^2*$H$2)</f>
        <v>245.138420935947</v>
      </c>
      <c r="D346" s="7" t="n">
        <f aca="false">B346*1000000</f>
        <v>101651651.651652</v>
      </c>
      <c r="E346" s="8" t="n">
        <f aca="false">C346/1000000000000</f>
        <v>2.45138420935947E-010</v>
      </c>
    </row>
    <row r="347" customFormat="false" ht="15" hidden="false" customHeight="false" outlineLevel="0" collapsed="false">
      <c r="A347" s="4" t="n">
        <v>346</v>
      </c>
      <c r="B347" s="5" t="n">
        <v>101.801801801802</v>
      </c>
      <c r="C347" s="6" t="n">
        <f aca="false">1000000000000/(4*PI()^2*D347^2*$H$2)</f>
        <v>244.415832026244</v>
      </c>
      <c r="D347" s="7" t="n">
        <f aca="false">B347*1000000</f>
        <v>101801801.801802</v>
      </c>
      <c r="E347" s="8" t="n">
        <f aca="false">C347/1000000000000</f>
        <v>2.44415832026244E-010</v>
      </c>
    </row>
    <row r="348" customFormat="false" ht="15" hidden="false" customHeight="false" outlineLevel="0" collapsed="false">
      <c r="A348" s="4" t="n">
        <v>347</v>
      </c>
      <c r="B348" s="5" t="n">
        <v>101.951951951952</v>
      </c>
      <c r="C348" s="6" t="n">
        <f aca="false">1000000000000/(4*PI()^2*D348^2*$H$2)</f>
        <v>243.696433352244</v>
      </c>
      <c r="D348" s="7" t="n">
        <f aca="false">B348*1000000</f>
        <v>101951951.951952</v>
      </c>
      <c r="E348" s="8" t="n">
        <f aca="false">C348/1000000000000</f>
        <v>2.43696433352244E-010</v>
      </c>
    </row>
    <row r="349" customFormat="false" ht="15" hidden="false" customHeight="false" outlineLevel="0" collapsed="false">
      <c r="A349" s="4" t="n">
        <v>348</v>
      </c>
      <c r="B349" s="5" t="n">
        <v>102.102102102102</v>
      </c>
      <c r="C349" s="6" t="n">
        <f aca="false">1000000000000/(4*PI()^2*D349^2*$H$2)</f>
        <v>242.980206161661</v>
      </c>
      <c r="D349" s="7" t="n">
        <f aca="false">B349*1000000</f>
        <v>102102102.102102</v>
      </c>
      <c r="E349" s="8" t="n">
        <f aca="false">C349/1000000000000</f>
        <v>2.42980206161661E-010</v>
      </c>
    </row>
    <row r="350" customFormat="false" ht="15" hidden="false" customHeight="false" outlineLevel="0" collapsed="false">
      <c r="A350" s="4" t="n">
        <v>349</v>
      </c>
      <c r="B350" s="5" t="n">
        <v>102.252252252252</v>
      </c>
      <c r="C350" s="6" t="n">
        <f aca="false">1000000000000/(4*PI()^2*D350^2*$H$2)</f>
        <v>242.267131839788</v>
      </c>
      <c r="D350" s="7" t="n">
        <f aca="false">B350*1000000</f>
        <v>102252252.252252</v>
      </c>
      <c r="E350" s="8" t="n">
        <f aca="false">C350/1000000000000</f>
        <v>2.42267131839788E-010</v>
      </c>
    </row>
    <row r="351" customFormat="false" ht="15" hidden="false" customHeight="false" outlineLevel="0" collapsed="false">
      <c r="A351" s="4" t="n">
        <v>350</v>
      </c>
      <c r="B351" s="5" t="n">
        <v>102.402402402402</v>
      </c>
      <c r="C351" s="6" t="n">
        <f aca="false">1000000000000/(4*PI()^2*D351^2*$H$2)</f>
        <v>241.557191908291</v>
      </c>
      <c r="D351" s="7" t="n">
        <f aca="false">B351*1000000</f>
        <v>102402402.402402</v>
      </c>
      <c r="E351" s="8" t="n">
        <f aca="false">C351/1000000000000</f>
        <v>2.41557191908291E-010</v>
      </c>
    </row>
    <row r="352" customFormat="false" ht="15" hidden="false" customHeight="false" outlineLevel="0" collapsed="false">
      <c r="A352" s="4" t="n">
        <v>351</v>
      </c>
      <c r="B352" s="5" t="n">
        <v>102.552552552553</v>
      </c>
      <c r="C352" s="6" t="n">
        <f aca="false">1000000000000/(4*PI()^2*D352^2*$H$2)</f>
        <v>240.850368024009</v>
      </c>
      <c r="D352" s="7" t="n">
        <f aca="false">B352*1000000</f>
        <v>102552552.552553</v>
      </c>
      <c r="E352" s="8" t="n">
        <f aca="false">C352/1000000000000</f>
        <v>2.40850368024009E-010</v>
      </c>
    </row>
    <row r="353" customFormat="false" ht="15" hidden="false" customHeight="false" outlineLevel="0" collapsed="false">
      <c r="A353" s="4" t="n">
        <v>352</v>
      </c>
      <c r="B353" s="5" t="n">
        <v>102.702702702703</v>
      </c>
      <c r="C353" s="6" t="n">
        <f aca="false">1000000000000/(4*PI()^2*D353^2*$H$2)</f>
        <v>240.146641977771</v>
      </c>
      <c r="D353" s="7" t="n">
        <f aca="false">B353*1000000</f>
        <v>102702702.702703</v>
      </c>
      <c r="E353" s="8" t="n">
        <f aca="false">C353/1000000000000</f>
        <v>2.40146641977771E-010</v>
      </c>
    </row>
    <row r="354" customFormat="false" ht="15" hidden="false" customHeight="false" outlineLevel="0" collapsed="false">
      <c r="A354" s="4" t="n">
        <v>353</v>
      </c>
      <c r="B354" s="5" t="n">
        <v>102.852852852853</v>
      </c>
      <c r="C354" s="6" t="n">
        <f aca="false">1000000000000/(4*PI()^2*D354^2*$H$2)</f>
        <v>239.445995693221</v>
      </c>
      <c r="D354" s="7" t="n">
        <f aca="false">B354*1000000</f>
        <v>102852852.852853</v>
      </c>
      <c r="E354" s="8" t="n">
        <f aca="false">C354/1000000000000</f>
        <v>2.39445995693221E-010</v>
      </c>
    </row>
    <row r="355" customFormat="false" ht="15" hidden="false" customHeight="false" outlineLevel="0" collapsed="false">
      <c r="A355" s="4" t="n">
        <v>354</v>
      </c>
      <c r="B355" s="5" t="n">
        <v>103.003003003003</v>
      </c>
      <c r="C355" s="6" t="n">
        <f aca="false">1000000000000/(4*PI()^2*D355^2*$H$2)</f>
        <v>238.748411225663</v>
      </c>
      <c r="D355" s="7" t="n">
        <f aca="false">B355*1000000</f>
        <v>103003003.003003</v>
      </c>
      <c r="E355" s="8" t="n">
        <f aca="false">C355/1000000000000</f>
        <v>2.38748411225663E-010</v>
      </c>
    </row>
    <row r="356" customFormat="false" ht="15" hidden="false" customHeight="false" outlineLevel="0" collapsed="false">
      <c r="A356" s="4" t="n">
        <v>355</v>
      </c>
      <c r="B356" s="5" t="n">
        <v>103.153153153153</v>
      </c>
      <c r="C356" s="6" t="n">
        <f aca="false">1000000000000/(4*PI()^2*D356^2*$H$2)</f>
        <v>238.053870760901</v>
      </c>
      <c r="D356" s="7" t="n">
        <f aca="false">B356*1000000</f>
        <v>103153153.153153</v>
      </c>
      <c r="E356" s="8" t="n">
        <f aca="false">C356/1000000000000</f>
        <v>2.38053870760901E-010</v>
      </c>
    </row>
    <row r="357" customFormat="false" ht="15" hidden="false" customHeight="false" outlineLevel="0" collapsed="false">
      <c r="A357" s="4" t="n">
        <v>356</v>
      </c>
      <c r="B357" s="5" t="n">
        <v>103.303303303303</v>
      </c>
      <c r="C357" s="6" t="n">
        <f aca="false">1000000000000/(4*PI()^2*D357^2*$H$2)</f>
        <v>237.362356614116</v>
      </c>
      <c r="D357" s="7" t="n">
        <f aca="false">B357*1000000</f>
        <v>103303303.303303</v>
      </c>
      <c r="E357" s="8" t="n">
        <f aca="false">C357/1000000000000</f>
        <v>2.37362356614116E-010</v>
      </c>
    </row>
    <row r="358" customFormat="false" ht="15" hidden="false" customHeight="false" outlineLevel="0" collapsed="false">
      <c r="A358" s="4" t="n">
        <v>357</v>
      </c>
      <c r="B358" s="5" t="n">
        <v>103.453453453453</v>
      </c>
      <c r="C358" s="6" t="n">
        <f aca="false">1000000000000/(4*PI()^2*D358^2*$H$2)</f>
        <v>236.673851228726</v>
      </c>
      <c r="D358" s="7" t="n">
        <f aca="false">B358*1000000</f>
        <v>103453453.453453</v>
      </c>
      <c r="E358" s="8" t="n">
        <f aca="false">C358/1000000000000</f>
        <v>2.36673851228726E-010</v>
      </c>
    </row>
    <row r="359" customFormat="false" ht="15" hidden="false" customHeight="false" outlineLevel="0" collapsed="false">
      <c r="A359" s="4" t="n">
        <v>358</v>
      </c>
      <c r="B359" s="5" t="n">
        <v>103.603603603604</v>
      </c>
      <c r="C359" s="6" t="n">
        <f aca="false">1000000000000/(4*PI()^2*D359^2*$H$2)</f>
        <v>235.988337175282</v>
      </c>
      <c r="D359" s="7" t="n">
        <f aca="false">B359*1000000</f>
        <v>103603603.603604</v>
      </c>
      <c r="E359" s="8" t="n">
        <f aca="false">C359/1000000000000</f>
        <v>2.35988337175282E-010</v>
      </c>
    </row>
    <row r="360" customFormat="false" ht="15" hidden="false" customHeight="false" outlineLevel="0" collapsed="false">
      <c r="A360" s="4" t="n">
        <v>359</v>
      </c>
      <c r="B360" s="5" t="n">
        <v>103.753753753754</v>
      </c>
      <c r="C360" s="6" t="n">
        <f aca="false">1000000000000/(4*PI()^2*D360^2*$H$2)</f>
        <v>235.305797150362</v>
      </c>
      <c r="D360" s="7" t="n">
        <f aca="false">B360*1000000</f>
        <v>103753753.753754</v>
      </c>
      <c r="E360" s="8" t="n">
        <f aca="false">C360/1000000000000</f>
        <v>2.35305797150362E-010</v>
      </c>
    </row>
    <row r="361" customFormat="false" ht="15" hidden="false" customHeight="false" outlineLevel="0" collapsed="false">
      <c r="A361" s="4" t="n">
        <v>360</v>
      </c>
      <c r="B361" s="5" t="n">
        <v>103.903903903904</v>
      </c>
      <c r="C361" s="6" t="n">
        <f aca="false">1000000000000/(4*PI()^2*D361^2*$H$2)</f>
        <v>234.626213975475</v>
      </c>
      <c r="D361" s="7" t="n">
        <f aca="false">B361*1000000</f>
        <v>103903903.903904</v>
      </c>
      <c r="E361" s="8" t="n">
        <f aca="false">C361/1000000000000</f>
        <v>2.34626213975475E-010</v>
      </c>
    </row>
    <row r="362" customFormat="false" ht="15" hidden="false" customHeight="false" outlineLevel="0" collapsed="false">
      <c r="A362" s="4" t="n">
        <v>361</v>
      </c>
      <c r="B362" s="5" t="n">
        <v>104.054054054054</v>
      </c>
      <c r="C362" s="6" t="n">
        <f aca="false">1000000000000/(4*PI()^2*D362^2*$H$2)</f>
        <v>233.949570595986</v>
      </c>
      <c r="D362" s="7" t="n">
        <f aca="false">B362*1000000</f>
        <v>104054054.054054</v>
      </c>
      <c r="E362" s="8" t="n">
        <f aca="false">C362/1000000000000</f>
        <v>2.33949570595986E-010</v>
      </c>
    </row>
    <row r="363" customFormat="false" ht="15" hidden="false" customHeight="false" outlineLevel="0" collapsed="false">
      <c r="A363" s="4" t="n">
        <v>362</v>
      </c>
      <c r="B363" s="5" t="n">
        <v>104.204204204204</v>
      </c>
      <c r="C363" s="6" t="n">
        <f aca="false">1000000000000/(4*PI()^2*D363^2*$H$2)</f>
        <v>233.275850080044</v>
      </c>
      <c r="D363" s="7" t="n">
        <f aca="false">B363*1000000</f>
        <v>104204204.204204</v>
      </c>
      <c r="E363" s="8" t="n">
        <f aca="false">C363/1000000000000</f>
        <v>2.33275850080044E-010</v>
      </c>
    </row>
    <row r="364" customFormat="false" ht="15" hidden="false" customHeight="false" outlineLevel="0" collapsed="false">
      <c r="A364" s="4" t="n">
        <v>363</v>
      </c>
      <c r="B364" s="5" t="n">
        <v>104.354354354354</v>
      </c>
      <c r="C364" s="6" t="n">
        <f aca="false">1000000000000/(4*PI()^2*D364^2*$H$2)</f>
        <v>232.605035617518</v>
      </c>
      <c r="D364" s="7" t="n">
        <f aca="false">B364*1000000</f>
        <v>104354354.354354</v>
      </c>
      <c r="E364" s="8" t="n">
        <f aca="false">C364/1000000000000</f>
        <v>2.32605035617518E-010</v>
      </c>
    </row>
    <row r="365" customFormat="false" ht="15" hidden="false" customHeight="false" outlineLevel="0" collapsed="false">
      <c r="A365" s="4" t="n">
        <v>364</v>
      </c>
      <c r="B365" s="5" t="n">
        <v>104.504504504505</v>
      </c>
      <c r="C365" s="6" t="n">
        <f aca="false">1000000000000/(4*PI()^2*D365^2*$H$2)</f>
        <v>231.937110518959</v>
      </c>
      <c r="D365" s="7" t="n">
        <f aca="false">B365*1000000</f>
        <v>104504504.504505</v>
      </c>
      <c r="E365" s="8" t="n">
        <f aca="false">C365/1000000000000</f>
        <v>2.31937110518959E-010</v>
      </c>
    </row>
    <row r="366" customFormat="false" ht="15" hidden="false" customHeight="false" outlineLevel="0" collapsed="false">
      <c r="A366" s="4" t="n">
        <v>365</v>
      </c>
      <c r="B366" s="5" t="n">
        <v>104.654654654655</v>
      </c>
      <c r="C366" s="6" t="n">
        <f aca="false">1000000000000/(4*PI()^2*D366^2*$H$2)</f>
        <v>231.272058214549</v>
      </c>
      <c r="D366" s="7" t="n">
        <f aca="false">B366*1000000</f>
        <v>104654654.654655</v>
      </c>
      <c r="E366" s="8" t="n">
        <f aca="false">C366/1000000000000</f>
        <v>2.31272058214549E-010</v>
      </c>
    </row>
    <row r="367" customFormat="false" ht="15" hidden="false" customHeight="false" outlineLevel="0" collapsed="false">
      <c r="A367" s="4" t="n">
        <v>366</v>
      </c>
      <c r="B367" s="5" t="n">
        <v>104.804804804805</v>
      </c>
      <c r="C367" s="6" t="n">
        <f aca="false">1000000000000/(4*PI()^2*D367^2*$H$2)</f>
        <v>230.609862253085</v>
      </c>
      <c r="D367" s="7" t="n">
        <f aca="false">B367*1000000</f>
        <v>104804804.804805</v>
      </c>
      <c r="E367" s="8" t="n">
        <f aca="false">C367/1000000000000</f>
        <v>2.30609862253085E-010</v>
      </c>
    </row>
    <row r="368" customFormat="false" ht="15" hidden="false" customHeight="false" outlineLevel="0" collapsed="false">
      <c r="A368" s="4" t="n">
        <v>367</v>
      </c>
      <c r="B368" s="5" t="n">
        <v>104.954954954955</v>
      </c>
      <c r="C368" s="6" t="n">
        <f aca="false">1000000000000/(4*PI()^2*D368^2*$H$2)</f>
        <v>229.950506300953</v>
      </c>
      <c r="D368" s="7" t="n">
        <f aca="false">B368*1000000</f>
        <v>104954954.954955</v>
      </c>
      <c r="E368" s="8" t="n">
        <f aca="false">C368/1000000000000</f>
        <v>2.29950506300953E-010</v>
      </c>
    </row>
    <row r="369" customFormat="false" ht="15" hidden="false" customHeight="false" outlineLevel="0" collapsed="false">
      <c r="A369" s="4" t="n">
        <v>368</v>
      </c>
      <c r="B369" s="5" t="n">
        <v>105.105105105105</v>
      </c>
      <c r="C369" s="6" t="n">
        <f aca="false">1000000000000/(4*PI()^2*D369^2*$H$2)</f>
        <v>229.293974141126</v>
      </c>
      <c r="D369" s="7" t="n">
        <f aca="false">B369*1000000</f>
        <v>105105105.105105</v>
      </c>
      <c r="E369" s="8" t="n">
        <f aca="false">C369/1000000000000</f>
        <v>2.29293974141126E-010</v>
      </c>
    </row>
    <row r="370" customFormat="false" ht="15" hidden="false" customHeight="false" outlineLevel="0" collapsed="false">
      <c r="A370" s="4" t="n">
        <v>369</v>
      </c>
      <c r="B370" s="5" t="n">
        <v>105.255255255255</v>
      </c>
      <c r="C370" s="6" t="n">
        <f aca="false">1000000000000/(4*PI()^2*D370^2*$H$2)</f>
        <v>228.640249672166</v>
      </c>
      <c r="D370" s="7" t="n">
        <f aca="false">B370*1000000</f>
        <v>105255255.255255</v>
      </c>
      <c r="E370" s="8" t="n">
        <f aca="false">C370/1000000000000</f>
        <v>2.28640249672166E-010</v>
      </c>
    </row>
    <row r="371" customFormat="false" ht="15" hidden="false" customHeight="false" outlineLevel="0" collapsed="false">
      <c r="A371" s="4" t="n">
        <v>370</v>
      </c>
      <c r="B371" s="5" t="n">
        <v>105.405405405405</v>
      </c>
      <c r="C371" s="6" t="n">
        <f aca="false">1000000000000/(4*PI()^2*D371^2*$H$2)</f>
        <v>227.989316907233</v>
      </c>
      <c r="D371" s="7" t="n">
        <f aca="false">B371*1000000</f>
        <v>105405405.405405</v>
      </c>
      <c r="E371" s="8" t="n">
        <f aca="false">C371/1000000000000</f>
        <v>2.27989316907233E-010</v>
      </c>
    </row>
    <row r="372" customFormat="false" ht="15" hidden="false" customHeight="false" outlineLevel="0" collapsed="false">
      <c r="A372" s="4" t="n">
        <v>371</v>
      </c>
      <c r="B372" s="5" t="n">
        <v>105.555555555556</v>
      </c>
      <c r="C372" s="6" t="n">
        <f aca="false">1000000000000/(4*PI()^2*D372^2*$H$2)</f>
        <v>227.341159973112</v>
      </c>
      <c r="D372" s="7" t="n">
        <f aca="false">B372*1000000</f>
        <v>105555555.555556</v>
      </c>
      <c r="E372" s="8" t="n">
        <f aca="false">C372/1000000000000</f>
        <v>2.27341159973112E-010</v>
      </c>
    </row>
    <row r="373" customFormat="false" ht="15" hidden="false" customHeight="false" outlineLevel="0" collapsed="false">
      <c r="A373" s="4" t="n">
        <v>372</v>
      </c>
      <c r="B373" s="5" t="n">
        <v>105.705705705706</v>
      </c>
      <c r="C373" s="6" t="n">
        <f aca="false">1000000000000/(4*PI()^2*D373^2*$H$2)</f>
        <v>226.695763109246</v>
      </c>
      <c r="D373" s="7" t="n">
        <f aca="false">B373*1000000</f>
        <v>105705705.705706</v>
      </c>
      <c r="E373" s="8" t="n">
        <f aca="false">C373/1000000000000</f>
        <v>2.26695763109246E-010</v>
      </c>
    </row>
    <row r="374" customFormat="false" ht="15" hidden="false" customHeight="false" outlineLevel="0" collapsed="false">
      <c r="A374" s="4" t="n">
        <v>373</v>
      </c>
      <c r="B374" s="5" t="n">
        <v>105.855855855856</v>
      </c>
      <c r="C374" s="6" t="n">
        <f aca="false">1000000000000/(4*PI()^2*D374^2*$H$2)</f>
        <v>226.053110666771</v>
      </c>
      <c r="D374" s="7" t="n">
        <f aca="false">B374*1000000</f>
        <v>105855855.855856</v>
      </c>
      <c r="E374" s="8" t="n">
        <f aca="false">C374/1000000000000</f>
        <v>2.26053110666771E-010</v>
      </c>
    </row>
    <row r="375" customFormat="false" ht="15" hidden="false" customHeight="false" outlineLevel="0" collapsed="false">
      <c r="A375" s="4" t="n">
        <v>374</v>
      </c>
      <c r="B375" s="5" t="n">
        <v>106.006006006006</v>
      </c>
      <c r="C375" s="6" t="n">
        <f aca="false">1000000000000/(4*PI()^2*D375^2*$H$2)</f>
        <v>225.413187107576</v>
      </c>
      <c r="D375" s="7" t="n">
        <f aca="false">B375*1000000</f>
        <v>106006006.006006</v>
      </c>
      <c r="E375" s="8" t="n">
        <f aca="false">C375/1000000000000</f>
        <v>2.25413187107576E-010</v>
      </c>
    </row>
    <row r="376" customFormat="false" ht="15" hidden="false" customHeight="false" outlineLevel="0" collapsed="false">
      <c r="A376" s="4" t="n">
        <v>375</v>
      </c>
      <c r="B376" s="5" t="n">
        <v>106.156156156156</v>
      </c>
      <c r="C376" s="6" t="n">
        <f aca="false">1000000000000/(4*PI()^2*D376^2*$H$2)</f>
        <v>224.775977003359</v>
      </c>
      <c r="D376" s="7" t="n">
        <f aca="false">B376*1000000</f>
        <v>106156156.156156</v>
      </c>
      <c r="E376" s="8" t="n">
        <f aca="false">C376/1000000000000</f>
        <v>2.24775977003359E-010</v>
      </c>
    </row>
    <row r="377" customFormat="false" ht="15" hidden="false" customHeight="false" outlineLevel="0" collapsed="false">
      <c r="A377" s="4" t="n">
        <v>376</v>
      </c>
      <c r="B377" s="5" t="n">
        <v>106.306306306306</v>
      </c>
      <c r="C377" s="6" t="n">
        <f aca="false">1000000000000/(4*PI()^2*D377^2*$H$2)</f>
        <v>224.141465034696</v>
      </c>
      <c r="D377" s="7" t="n">
        <f aca="false">B377*1000000</f>
        <v>106306306.306306</v>
      </c>
      <c r="E377" s="8" t="n">
        <f aca="false">C377/1000000000000</f>
        <v>2.24141465034696E-010</v>
      </c>
    </row>
    <row r="378" customFormat="false" ht="15" hidden="false" customHeight="false" outlineLevel="0" collapsed="false">
      <c r="A378" s="4" t="n">
        <v>377</v>
      </c>
      <c r="B378" s="5" t="n">
        <v>106.456456456457</v>
      </c>
      <c r="C378" s="6" t="n">
        <f aca="false">1000000000000/(4*PI()^2*D378^2*$H$2)</f>
        <v>223.509635990125</v>
      </c>
      <c r="D378" s="7" t="n">
        <f aca="false">B378*1000000</f>
        <v>106456456.456457</v>
      </c>
      <c r="E378" s="8" t="n">
        <f aca="false">C378/1000000000000</f>
        <v>2.23509635990125E-010</v>
      </c>
    </row>
    <row r="379" customFormat="false" ht="15" hidden="false" customHeight="false" outlineLevel="0" collapsed="false">
      <c r="A379" s="4" t="n">
        <v>378</v>
      </c>
      <c r="B379" s="5" t="n">
        <v>106.606606606607</v>
      </c>
      <c r="C379" s="6" t="n">
        <f aca="false">1000000000000/(4*PI()^2*D379^2*$H$2)</f>
        <v>222.880474765229</v>
      </c>
      <c r="D379" s="7" t="n">
        <f aca="false">B379*1000000</f>
        <v>106606606.606607</v>
      </c>
      <c r="E379" s="8" t="n">
        <f aca="false">C379/1000000000000</f>
        <v>2.22880474765229E-010</v>
      </c>
    </row>
    <row r="380" customFormat="false" ht="15" hidden="false" customHeight="false" outlineLevel="0" collapsed="false">
      <c r="A380" s="4" t="n">
        <v>379</v>
      </c>
      <c r="B380" s="5" t="n">
        <v>106.756756756757</v>
      </c>
      <c r="C380" s="6" t="n">
        <f aca="false">1000000000000/(4*PI()^2*D380^2*$H$2)</f>
        <v>222.253966361737</v>
      </c>
      <c r="D380" s="7" t="n">
        <f aca="false">B380*1000000</f>
        <v>106756756.756757</v>
      </c>
      <c r="E380" s="8" t="n">
        <f aca="false">C380/1000000000000</f>
        <v>2.22253966361737E-010</v>
      </c>
    </row>
    <row r="381" customFormat="false" ht="15" hidden="false" customHeight="false" outlineLevel="0" collapsed="false">
      <c r="A381" s="4" t="n">
        <v>380</v>
      </c>
      <c r="B381" s="5" t="n">
        <v>106.906906906907</v>
      </c>
      <c r="C381" s="6" t="n">
        <f aca="false">1000000000000/(4*PI()^2*D381^2*$H$2)</f>
        <v>221.63009588663</v>
      </c>
      <c r="D381" s="7" t="n">
        <f aca="false">B381*1000000</f>
        <v>106906906.906907</v>
      </c>
      <c r="E381" s="8" t="n">
        <f aca="false">C381/1000000000000</f>
        <v>2.2163009588663E-010</v>
      </c>
    </row>
    <row r="382" customFormat="false" ht="15" hidden="false" customHeight="false" outlineLevel="0" collapsed="false">
      <c r="A382" s="4" t="n">
        <v>381</v>
      </c>
      <c r="B382" s="5" t="n">
        <v>107.057057057057</v>
      </c>
      <c r="C382" s="6" t="n">
        <f aca="false">1000000000000/(4*PI()^2*D382^2*$H$2)</f>
        <v>221.008848551253</v>
      </c>
      <c r="D382" s="7" t="n">
        <f aca="false">B382*1000000</f>
        <v>107057057.057057</v>
      </c>
      <c r="E382" s="8" t="n">
        <f aca="false">C382/1000000000000</f>
        <v>2.21008848551253E-010</v>
      </c>
    </row>
    <row r="383" customFormat="false" ht="15" hidden="false" customHeight="false" outlineLevel="0" collapsed="false">
      <c r="A383" s="4" t="n">
        <v>382</v>
      </c>
      <c r="B383" s="5" t="n">
        <v>107.207207207207</v>
      </c>
      <c r="C383" s="6" t="n">
        <f aca="false">1000000000000/(4*PI()^2*D383^2*$H$2)</f>
        <v>220.390209670441</v>
      </c>
      <c r="D383" s="7" t="n">
        <f aca="false">B383*1000000</f>
        <v>107207207.207207</v>
      </c>
      <c r="E383" s="8" t="n">
        <f aca="false">C383/1000000000000</f>
        <v>2.20390209670441E-010</v>
      </c>
    </row>
    <row r="384" customFormat="false" ht="15" hidden="false" customHeight="false" outlineLevel="0" collapsed="false">
      <c r="A384" s="4" t="n">
        <v>383</v>
      </c>
      <c r="B384" s="5" t="n">
        <v>107.357357357357</v>
      </c>
      <c r="C384" s="6" t="n">
        <f aca="false">1000000000000/(4*PI()^2*D384^2*$H$2)</f>
        <v>219.77416466165</v>
      </c>
      <c r="D384" s="7" t="n">
        <f aca="false">B384*1000000</f>
        <v>107357357.357357</v>
      </c>
      <c r="E384" s="8" t="n">
        <f aca="false">C384/1000000000000</f>
        <v>2.1977416466165E-010</v>
      </c>
    </row>
    <row r="385" customFormat="false" ht="15" hidden="false" customHeight="false" outlineLevel="0" collapsed="false">
      <c r="A385" s="4" t="n">
        <v>384</v>
      </c>
      <c r="B385" s="5" t="n">
        <v>107.507507507508</v>
      </c>
      <c r="C385" s="6" t="n">
        <f aca="false">1000000000000/(4*PI()^2*D385^2*$H$2)</f>
        <v>219.1606990441</v>
      </c>
      <c r="D385" s="7" t="n">
        <f aca="false">B385*1000000</f>
        <v>107507507.507508</v>
      </c>
      <c r="E385" s="8" t="n">
        <f aca="false">C385/1000000000000</f>
        <v>2.191606990441E-010</v>
      </c>
    </row>
    <row r="386" customFormat="false" ht="15" hidden="false" customHeight="false" outlineLevel="0" collapsed="false">
      <c r="A386" s="4" t="n">
        <v>385</v>
      </c>
      <c r="B386" s="5" t="n">
        <v>107.657657657658</v>
      </c>
      <c r="C386" s="6" t="n">
        <f aca="false">1000000000000/(4*PI()^2*D386^2*$H$2)</f>
        <v>218.54979843792</v>
      </c>
      <c r="D386" s="7" t="n">
        <f aca="false">B386*1000000</f>
        <v>107657657.657658</v>
      </c>
      <c r="E386" s="8" t="n">
        <f aca="false">C386/1000000000000</f>
        <v>2.1854979843792E-010</v>
      </c>
    </row>
    <row r="387" customFormat="false" ht="15" hidden="false" customHeight="false" outlineLevel="0" collapsed="false">
      <c r="A387" s="4" t="n">
        <v>386</v>
      </c>
      <c r="B387" s="5" t="n">
        <v>107.807807807808</v>
      </c>
      <c r="C387" s="6" t="n">
        <f aca="false">1000000000000/(4*PI()^2*D387^2*$H$2)</f>
        <v>217.94144856331</v>
      </c>
      <c r="D387" s="7" t="n">
        <f aca="false">B387*1000000</f>
        <v>107807807.807808</v>
      </c>
      <c r="E387" s="8" t="n">
        <f aca="false">C387/1000000000000</f>
        <v>2.1794144856331E-010</v>
      </c>
    </row>
    <row r="388" customFormat="false" ht="15" hidden="false" customHeight="false" outlineLevel="0" collapsed="false">
      <c r="A388" s="4" t="n">
        <v>387</v>
      </c>
      <c r="B388" s="5" t="n">
        <v>107.957957957958</v>
      </c>
      <c r="C388" s="6" t="n">
        <f aca="false">1000000000000/(4*PI()^2*D388^2*$H$2)</f>
        <v>217.335635239703</v>
      </c>
      <c r="D388" s="7" t="n">
        <f aca="false">B388*1000000</f>
        <v>107957957.957958</v>
      </c>
      <c r="E388" s="8" t="n">
        <f aca="false">C388/1000000000000</f>
        <v>2.17335635239703E-010</v>
      </c>
    </row>
    <row r="389" customFormat="false" ht="15" hidden="false" customHeight="false" outlineLevel="0" collapsed="false">
      <c r="A389" s="4" t="n">
        <v>388</v>
      </c>
      <c r="B389" s="5" t="n">
        <v>108.108108108108</v>
      </c>
      <c r="C389" s="6" t="n">
        <f aca="false">1000000000000/(4*PI()^2*D389^2*$H$2)</f>
        <v>216.732344384938</v>
      </c>
      <c r="D389" s="7" t="n">
        <f aca="false">B389*1000000</f>
        <v>108108108.108108</v>
      </c>
      <c r="E389" s="8" t="n">
        <f aca="false">C389/1000000000000</f>
        <v>2.16732344384938E-010</v>
      </c>
    </row>
    <row r="390" customFormat="false" ht="15" hidden="false" customHeight="false" outlineLevel="0" collapsed="false">
      <c r="A390" s="4" t="n">
        <v>389</v>
      </c>
      <c r="B390" s="5" t="n">
        <v>108.258258258258</v>
      </c>
      <c r="C390" s="6" t="n">
        <f aca="false">1000000000000/(4*PI()^2*D390^2*$H$2)</f>
        <v>216.131562014446</v>
      </c>
      <c r="D390" s="7" t="n">
        <f aca="false">B390*1000000</f>
        <v>108258258.258258</v>
      </c>
      <c r="E390" s="8" t="n">
        <f aca="false">C390/1000000000000</f>
        <v>2.16131562014446E-010</v>
      </c>
    </row>
    <row r="391" customFormat="false" ht="15" hidden="false" customHeight="false" outlineLevel="0" collapsed="false">
      <c r="A391" s="4" t="n">
        <v>390</v>
      </c>
      <c r="B391" s="5" t="n">
        <v>108.408408408408</v>
      </c>
      <c r="C391" s="6" t="n">
        <f aca="false">1000000000000/(4*PI()^2*D391^2*$H$2)</f>
        <v>215.533274240437</v>
      </c>
      <c r="D391" s="7" t="n">
        <f aca="false">B391*1000000</f>
        <v>108408408.408408</v>
      </c>
      <c r="E391" s="8" t="n">
        <f aca="false">C391/1000000000000</f>
        <v>2.15533274240437E-010</v>
      </c>
    </row>
    <row r="392" customFormat="false" ht="15" hidden="false" customHeight="false" outlineLevel="0" collapsed="false">
      <c r="A392" s="4" t="n">
        <v>391</v>
      </c>
      <c r="B392" s="5" t="n">
        <v>108.558558558559</v>
      </c>
      <c r="C392" s="6" t="n">
        <f aca="false">1000000000000/(4*PI()^2*D392^2*$H$2)</f>
        <v>214.937467271094</v>
      </c>
      <c r="D392" s="7" t="n">
        <f aca="false">B392*1000000</f>
        <v>108558558.558559</v>
      </c>
      <c r="E392" s="8" t="n">
        <f aca="false">C392/1000000000000</f>
        <v>2.14937467271094E-010</v>
      </c>
    </row>
    <row r="393" customFormat="false" ht="15" hidden="false" customHeight="false" outlineLevel="0" collapsed="false">
      <c r="A393" s="4" t="n">
        <v>392</v>
      </c>
      <c r="B393" s="5" t="n">
        <v>108.708708708709</v>
      </c>
      <c r="C393" s="6" t="n">
        <f aca="false">1000000000000/(4*PI()^2*D393^2*$H$2)</f>
        <v>214.344127409786</v>
      </c>
      <c r="D393" s="7" t="n">
        <f aca="false">B393*1000000</f>
        <v>108708708.708709</v>
      </c>
      <c r="E393" s="8" t="n">
        <f aca="false">C393/1000000000000</f>
        <v>2.14344127409786E-010</v>
      </c>
    </row>
    <row r="394" customFormat="false" ht="15" hidden="false" customHeight="false" outlineLevel="0" collapsed="false">
      <c r="A394" s="4" t="n">
        <v>393</v>
      </c>
      <c r="B394" s="5" t="n">
        <v>108.858858858859</v>
      </c>
      <c r="C394" s="6" t="n">
        <f aca="false">1000000000000/(4*PI()^2*D394^2*$H$2)</f>
        <v>213.753241054272</v>
      </c>
      <c r="D394" s="7" t="n">
        <f aca="false">B394*1000000</f>
        <v>108858858.858859</v>
      </c>
      <c r="E394" s="8" t="n">
        <f aca="false">C394/1000000000000</f>
        <v>2.13753241054272E-010</v>
      </c>
    </row>
    <row r="395" customFormat="false" ht="15" hidden="false" customHeight="false" outlineLevel="0" collapsed="false">
      <c r="A395" s="4" t="n">
        <v>394</v>
      </c>
      <c r="B395" s="5" t="n">
        <v>109.009009009009</v>
      </c>
      <c r="C395" s="6" t="n">
        <f aca="false">1000000000000/(4*PI()^2*D395^2*$H$2)</f>
        <v>213.16479469593</v>
      </c>
      <c r="D395" s="7" t="n">
        <f aca="false">B395*1000000</f>
        <v>109009009.009009</v>
      </c>
      <c r="E395" s="8" t="n">
        <f aca="false">C395/1000000000000</f>
        <v>2.1316479469593E-010</v>
      </c>
    </row>
    <row r="396" customFormat="false" ht="15" hidden="false" customHeight="false" outlineLevel="0" collapsed="false">
      <c r="A396" s="4" t="n">
        <v>395</v>
      </c>
      <c r="B396" s="5" t="n">
        <v>109.159159159159</v>
      </c>
      <c r="C396" s="6" t="n">
        <f aca="false">1000000000000/(4*PI()^2*D396^2*$H$2)</f>
        <v>212.578774918977</v>
      </c>
      <c r="D396" s="7" t="n">
        <f aca="false">B396*1000000</f>
        <v>109159159.159159</v>
      </c>
      <c r="E396" s="8" t="n">
        <f aca="false">C396/1000000000000</f>
        <v>2.12578774918977E-010</v>
      </c>
    </row>
    <row r="397" customFormat="false" ht="15" hidden="false" customHeight="false" outlineLevel="0" collapsed="false">
      <c r="A397" s="4" t="n">
        <v>396</v>
      </c>
      <c r="B397" s="5" t="n">
        <v>109.309309309309</v>
      </c>
      <c r="C397" s="6" t="n">
        <f aca="false">1000000000000/(4*PI()^2*D397^2*$H$2)</f>
        <v>211.99516839971</v>
      </c>
      <c r="D397" s="7" t="n">
        <f aca="false">B397*1000000</f>
        <v>109309309.309309</v>
      </c>
      <c r="E397" s="8" t="n">
        <f aca="false">C397/1000000000000</f>
        <v>2.1199516839971E-010</v>
      </c>
    </row>
    <row r="398" customFormat="false" ht="15" hidden="false" customHeight="false" outlineLevel="0" collapsed="false">
      <c r="A398" s="4" t="n">
        <v>397</v>
      </c>
      <c r="B398" s="5" t="n">
        <v>109.45945945946</v>
      </c>
      <c r="C398" s="6" t="n">
        <f aca="false">1000000000000/(4*PI()^2*D398^2*$H$2)</f>
        <v>211.413961905747</v>
      </c>
      <c r="D398" s="7" t="n">
        <f aca="false">B398*1000000</f>
        <v>109459459.45946</v>
      </c>
      <c r="E398" s="8" t="n">
        <f aca="false">C398/1000000000000</f>
        <v>2.11413961905747E-010</v>
      </c>
    </row>
    <row r="399" customFormat="false" ht="15" hidden="false" customHeight="false" outlineLevel="0" collapsed="false">
      <c r="A399" s="4" t="n">
        <v>398</v>
      </c>
      <c r="B399" s="5" t="n">
        <v>109.60960960961</v>
      </c>
      <c r="C399" s="6" t="n">
        <f aca="false">1000000000000/(4*PI()^2*D399^2*$H$2)</f>
        <v>210.835142295275</v>
      </c>
      <c r="D399" s="7" t="n">
        <f aca="false">B399*1000000</f>
        <v>109609609.60961</v>
      </c>
      <c r="E399" s="8" t="n">
        <f aca="false">C399/1000000000000</f>
        <v>2.10835142295275E-010</v>
      </c>
    </row>
    <row r="400" customFormat="false" ht="15" hidden="false" customHeight="false" outlineLevel="0" collapsed="false">
      <c r="A400" s="4" t="n">
        <v>399</v>
      </c>
      <c r="B400" s="5" t="n">
        <v>109.75975975976</v>
      </c>
      <c r="C400" s="6" t="n">
        <f aca="false">1000000000000/(4*PI()^2*D400^2*$H$2)</f>
        <v>210.25869651631</v>
      </c>
      <c r="D400" s="7" t="n">
        <f aca="false">B400*1000000</f>
        <v>109759759.75976</v>
      </c>
      <c r="E400" s="8" t="n">
        <f aca="false">C400/1000000000000</f>
        <v>2.1025869651631E-010</v>
      </c>
    </row>
    <row r="401" customFormat="false" ht="15" hidden="false" customHeight="false" outlineLevel="0" collapsed="false">
      <c r="A401" s="4" t="n">
        <v>400</v>
      </c>
      <c r="B401" s="5" t="n">
        <v>109.90990990991</v>
      </c>
      <c r="C401" s="6" t="n">
        <f aca="false">1000000000000/(4*PI()^2*D401^2*$H$2)</f>
        <v>209.68461160596</v>
      </c>
      <c r="D401" s="7" t="n">
        <f aca="false">B401*1000000</f>
        <v>109909909.90991</v>
      </c>
      <c r="E401" s="8" t="n">
        <f aca="false">C401/1000000000000</f>
        <v>2.0968461160596E-010</v>
      </c>
    </row>
    <row r="402" customFormat="false" ht="15" hidden="false" customHeight="false" outlineLevel="0" collapsed="false">
      <c r="A402" s="4" t="n">
        <v>401</v>
      </c>
      <c r="B402" s="5" t="n">
        <v>110.06006006006</v>
      </c>
      <c r="C402" s="6" t="n">
        <f aca="false">1000000000000/(4*PI()^2*D402^2*$H$2)</f>
        <v>209.112874689696</v>
      </c>
      <c r="D402" s="7" t="n">
        <f aca="false">B402*1000000</f>
        <v>110060060.06006</v>
      </c>
      <c r="E402" s="8" t="n">
        <f aca="false">C402/1000000000000</f>
        <v>2.09112874689696E-010</v>
      </c>
    </row>
    <row r="403" customFormat="false" ht="15" hidden="false" customHeight="false" outlineLevel="0" collapsed="false">
      <c r="A403" s="4" t="n">
        <v>402</v>
      </c>
      <c r="B403" s="5" t="n">
        <v>110.21021021021</v>
      </c>
      <c r="C403" s="6" t="n">
        <f aca="false">1000000000000/(4*PI()^2*D403^2*$H$2)</f>
        <v>208.543472980629</v>
      </c>
      <c r="D403" s="7" t="n">
        <f aca="false">B403*1000000</f>
        <v>110210210.21021</v>
      </c>
      <c r="E403" s="8" t="n">
        <f aca="false">C403/1000000000000</f>
        <v>2.08543472980629E-010</v>
      </c>
    </row>
    <row r="404" customFormat="false" ht="15" hidden="false" customHeight="false" outlineLevel="0" collapsed="false">
      <c r="A404" s="4" t="n">
        <v>403</v>
      </c>
      <c r="B404" s="5" t="n">
        <v>110.36036036036</v>
      </c>
      <c r="C404" s="6" t="n">
        <f aca="false">1000000000000/(4*PI()^2*D404^2*$H$2)</f>
        <v>207.976393778799</v>
      </c>
      <c r="D404" s="7" t="n">
        <f aca="false">B404*1000000</f>
        <v>110360360.36036</v>
      </c>
      <c r="E404" s="8" t="n">
        <f aca="false">C404/1000000000000</f>
        <v>2.07976393778799E-010</v>
      </c>
    </row>
    <row r="405" customFormat="false" ht="15" hidden="false" customHeight="false" outlineLevel="0" collapsed="false">
      <c r="A405" s="4" t="n">
        <v>404</v>
      </c>
      <c r="B405" s="5" t="n">
        <v>110.510510510511</v>
      </c>
      <c r="C405" s="6" t="n">
        <f aca="false">1000000000000/(4*PI()^2*D405^2*$H$2)</f>
        <v>207.411624470463</v>
      </c>
      <c r="D405" s="7" t="n">
        <f aca="false">B405*1000000</f>
        <v>110510510.510511</v>
      </c>
      <c r="E405" s="8" t="n">
        <f aca="false">C405/1000000000000</f>
        <v>2.07411624470463E-010</v>
      </c>
    </row>
    <row r="406" customFormat="false" ht="15" hidden="false" customHeight="false" outlineLevel="0" collapsed="false">
      <c r="A406" s="4" t="n">
        <v>405</v>
      </c>
      <c r="B406" s="5" t="n">
        <v>110.660660660661</v>
      </c>
      <c r="C406" s="6" t="n">
        <f aca="false">1000000000000/(4*PI()^2*D406^2*$H$2)</f>
        <v>206.849152527394</v>
      </c>
      <c r="D406" s="7" t="n">
        <f aca="false">B406*1000000</f>
        <v>110660660.660661</v>
      </c>
      <c r="E406" s="8" t="n">
        <f aca="false">C406/1000000000000</f>
        <v>2.06849152527394E-010</v>
      </c>
    </row>
    <row r="407" customFormat="false" ht="15" hidden="false" customHeight="false" outlineLevel="0" collapsed="false">
      <c r="A407" s="4" t="n">
        <v>406</v>
      </c>
      <c r="B407" s="5" t="n">
        <v>110.810810810811</v>
      </c>
      <c r="C407" s="6" t="n">
        <f aca="false">1000000000000/(4*PI()^2*D407^2*$H$2)</f>
        <v>206.288965506187</v>
      </c>
      <c r="D407" s="7" t="n">
        <f aca="false">B407*1000000</f>
        <v>110810810.810811</v>
      </c>
      <c r="E407" s="8" t="n">
        <f aca="false">C407/1000000000000</f>
        <v>2.06288965506187E-010</v>
      </c>
    </row>
    <row r="408" customFormat="false" ht="15" hidden="false" customHeight="false" outlineLevel="0" collapsed="false">
      <c r="A408" s="4" t="n">
        <v>407</v>
      </c>
      <c r="B408" s="5" t="n">
        <v>110.960960960961</v>
      </c>
      <c r="C408" s="6" t="n">
        <f aca="false">1000000000000/(4*PI()^2*D408^2*$H$2)</f>
        <v>205.731051047574</v>
      </c>
      <c r="D408" s="7" t="n">
        <f aca="false">B408*1000000</f>
        <v>110960960.960961</v>
      </c>
      <c r="E408" s="8" t="n">
        <f aca="false">C408/1000000000000</f>
        <v>2.05731051047574E-010</v>
      </c>
    </row>
    <row r="409" customFormat="false" ht="15" hidden="false" customHeight="false" outlineLevel="0" collapsed="false">
      <c r="A409" s="4" t="n">
        <v>408</v>
      </c>
      <c r="B409" s="5" t="n">
        <v>111.111111111111</v>
      </c>
      <c r="C409" s="6" t="n">
        <f aca="false">1000000000000/(4*PI()^2*D409^2*$H$2)</f>
        <v>205.175396875734</v>
      </c>
      <c r="D409" s="7" t="n">
        <f aca="false">B409*1000000</f>
        <v>111111111.111111</v>
      </c>
      <c r="E409" s="8" t="n">
        <f aca="false">C409/1000000000000</f>
        <v>2.05175396875734E-010</v>
      </c>
    </row>
    <row r="410" customFormat="false" ht="15" hidden="false" customHeight="false" outlineLevel="0" collapsed="false">
      <c r="A410" s="4" t="n">
        <v>409</v>
      </c>
      <c r="B410" s="5" t="n">
        <v>111.261261261261</v>
      </c>
      <c r="C410" s="6" t="n">
        <f aca="false">1000000000000/(4*PI()^2*D410^2*$H$2)</f>
        <v>204.621990797627</v>
      </c>
      <c r="D410" s="7" t="n">
        <f aca="false">B410*1000000</f>
        <v>111261261.261261</v>
      </c>
      <c r="E410" s="8" t="n">
        <f aca="false">C410/1000000000000</f>
        <v>2.04621990797627E-010</v>
      </c>
    </row>
    <row r="411" customFormat="false" ht="15" hidden="false" customHeight="false" outlineLevel="0" collapsed="false">
      <c r="A411" s="4" t="n">
        <v>410</v>
      </c>
      <c r="B411" s="5" t="n">
        <v>111.411411411411</v>
      </c>
      <c r="C411" s="6" t="n">
        <f aca="false">1000000000000/(4*PI()^2*D411^2*$H$2)</f>
        <v>204.07082070232</v>
      </c>
      <c r="D411" s="7" t="n">
        <f aca="false">B411*1000000</f>
        <v>111411411.411411</v>
      </c>
      <c r="E411" s="8" t="n">
        <f aca="false">C411/1000000000000</f>
        <v>2.0407082070232E-010</v>
      </c>
    </row>
    <row r="412" customFormat="false" ht="15" hidden="false" customHeight="false" outlineLevel="0" collapsed="false">
      <c r="A412" s="4" t="n">
        <v>411</v>
      </c>
      <c r="B412" s="5" t="n">
        <v>111.561561561562</v>
      </c>
      <c r="C412" s="6" t="n">
        <f aca="false">1000000000000/(4*PI()^2*D412^2*$H$2)</f>
        <v>203.521874560323</v>
      </c>
      <c r="D412" s="7" t="n">
        <f aca="false">B412*1000000</f>
        <v>111561561.561562</v>
      </c>
      <c r="E412" s="8" t="n">
        <f aca="false">C412/1000000000000</f>
        <v>2.03521874560323E-010</v>
      </c>
    </row>
    <row r="413" customFormat="false" ht="15" hidden="false" customHeight="false" outlineLevel="0" collapsed="false">
      <c r="A413" s="4" t="n">
        <v>412</v>
      </c>
      <c r="B413" s="5" t="n">
        <v>111.711711711712</v>
      </c>
      <c r="C413" s="6" t="n">
        <f aca="false">1000000000000/(4*PI()^2*D413^2*$H$2)</f>
        <v>202.975140422939</v>
      </c>
      <c r="D413" s="7" t="n">
        <f aca="false">B413*1000000</f>
        <v>111711711.711712</v>
      </c>
      <c r="E413" s="8" t="n">
        <f aca="false">C413/1000000000000</f>
        <v>2.02975140422939E-010</v>
      </c>
    </row>
    <row r="414" customFormat="false" ht="15" hidden="false" customHeight="false" outlineLevel="0" collapsed="false">
      <c r="A414" s="4" t="n">
        <v>413</v>
      </c>
      <c r="B414" s="5" t="n">
        <v>111.861861861862</v>
      </c>
      <c r="C414" s="6" t="n">
        <f aca="false">1000000000000/(4*PI()^2*D414^2*$H$2)</f>
        <v>202.430606421606</v>
      </c>
      <c r="D414" s="7" t="n">
        <f aca="false">B414*1000000</f>
        <v>111861861.861862</v>
      </c>
      <c r="E414" s="8" t="n">
        <f aca="false">C414/1000000000000</f>
        <v>2.02430606421606E-010</v>
      </c>
    </row>
    <row r="415" customFormat="false" ht="15" hidden="false" customHeight="false" outlineLevel="0" collapsed="false">
      <c r="A415" s="4" t="n">
        <v>414</v>
      </c>
      <c r="B415" s="5" t="n">
        <v>112.012012012012</v>
      </c>
      <c r="C415" s="6" t="n">
        <f aca="false">1000000000000/(4*PI()^2*D415^2*$H$2)</f>
        <v>201.888260767259</v>
      </c>
      <c r="D415" s="7" t="n">
        <f aca="false">B415*1000000</f>
        <v>112012012.012012</v>
      </c>
      <c r="E415" s="8" t="n">
        <f aca="false">C415/1000000000000</f>
        <v>2.01888260767259E-010</v>
      </c>
    </row>
    <row r="416" customFormat="false" ht="15" hidden="false" customHeight="false" outlineLevel="0" collapsed="false">
      <c r="A416" s="4" t="n">
        <v>415</v>
      </c>
      <c r="B416" s="5" t="n">
        <v>112.162162162162</v>
      </c>
      <c r="C416" s="6" t="n">
        <f aca="false">1000000000000/(4*PI()^2*D416^2*$H$2)</f>
        <v>201.348091749688</v>
      </c>
      <c r="D416" s="7" t="n">
        <f aca="false">B416*1000000</f>
        <v>112162162.162162</v>
      </c>
      <c r="E416" s="8" t="n">
        <f aca="false">C416/1000000000000</f>
        <v>2.01348091749688E-010</v>
      </c>
    </row>
    <row r="417" customFormat="false" ht="15" hidden="false" customHeight="false" outlineLevel="0" collapsed="false">
      <c r="A417" s="4" t="n">
        <v>416</v>
      </c>
      <c r="B417" s="5" t="n">
        <v>112.312312312312</v>
      </c>
      <c r="C417" s="6" t="n">
        <f aca="false">1000000000000/(4*PI()^2*D417^2*$H$2)</f>
        <v>200.81008773691</v>
      </c>
      <c r="D417" s="7" t="n">
        <f aca="false">B417*1000000</f>
        <v>112312312.312312</v>
      </c>
      <c r="E417" s="8" t="n">
        <f aca="false">C417/1000000000000</f>
        <v>2.0081008773691E-010</v>
      </c>
    </row>
    <row r="418" customFormat="false" ht="15" hidden="false" customHeight="false" outlineLevel="0" collapsed="false">
      <c r="A418" s="4" t="n">
        <v>417</v>
      </c>
      <c r="B418" s="5" t="n">
        <v>112.462462462463</v>
      </c>
      <c r="C418" s="6" t="n">
        <f aca="false">1000000000000/(4*PI()^2*D418^2*$H$2)</f>
        <v>200.274237174536</v>
      </c>
      <c r="D418" s="7" t="n">
        <f aca="false">B418*1000000</f>
        <v>112462462.462463</v>
      </c>
      <c r="E418" s="8" t="n">
        <f aca="false">C418/1000000000000</f>
        <v>2.00274237174536E-010</v>
      </c>
    </row>
    <row r="419" customFormat="false" ht="15" hidden="false" customHeight="false" outlineLevel="0" collapsed="false">
      <c r="A419" s="4" t="n">
        <v>418</v>
      </c>
      <c r="B419" s="5" t="n">
        <v>112.612612612613</v>
      </c>
      <c r="C419" s="6" t="n">
        <f aca="false">1000000000000/(4*PI()^2*D419^2*$H$2)</f>
        <v>199.740528585159</v>
      </c>
      <c r="D419" s="7" t="n">
        <f aca="false">B419*1000000</f>
        <v>112612612.612613</v>
      </c>
      <c r="E419" s="8" t="n">
        <f aca="false">C419/1000000000000</f>
        <v>1.99740528585159E-010</v>
      </c>
    </row>
    <row r="420" customFormat="false" ht="15" hidden="false" customHeight="false" outlineLevel="0" collapsed="false">
      <c r="A420" s="4" t="n">
        <v>419</v>
      </c>
      <c r="B420" s="5" t="n">
        <v>112.762762762763</v>
      </c>
      <c r="C420" s="6" t="n">
        <f aca="false">1000000000000/(4*PI()^2*D420^2*$H$2)</f>
        <v>199.208950567733</v>
      </c>
      <c r="D420" s="7" t="n">
        <f aca="false">B420*1000000</f>
        <v>112762762.762763</v>
      </c>
      <c r="E420" s="8" t="n">
        <f aca="false">C420/1000000000000</f>
        <v>1.99208950567733E-010</v>
      </c>
    </row>
    <row r="421" customFormat="false" ht="15" hidden="false" customHeight="false" outlineLevel="0" collapsed="false">
      <c r="A421" s="4" t="n">
        <v>420</v>
      </c>
      <c r="B421" s="5" t="n">
        <v>112.912912912913</v>
      </c>
      <c r="C421" s="6" t="n">
        <f aca="false">1000000000000/(4*PI()^2*D421^2*$H$2)</f>
        <v>198.679491796967</v>
      </c>
      <c r="D421" s="7" t="n">
        <f aca="false">B421*1000000</f>
        <v>112912912.912913</v>
      </c>
      <c r="E421" s="8" t="n">
        <f aca="false">C421/1000000000000</f>
        <v>1.98679491796967E-010</v>
      </c>
    </row>
    <row r="422" customFormat="false" ht="15" hidden="false" customHeight="false" outlineLevel="0" collapsed="false">
      <c r="A422" s="4" t="n">
        <v>421</v>
      </c>
      <c r="B422" s="5" t="n">
        <v>113.063063063063</v>
      </c>
      <c r="C422" s="6" t="n">
        <f aca="false">1000000000000/(4*PI()^2*D422^2*$H$2)</f>
        <v>198.152141022721</v>
      </c>
      <c r="D422" s="7" t="n">
        <f aca="false">B422*1000000</f>
        <v>113063063.063063</v>
      </c>
      <c r="E422" s="8" t="n">
        <f aca="false">C422/1000000000000</f>
        <v>1.98152141022721E-010</v>
      </c>
    </row>
    <row r="423" customFormat="false" ht="15" hidden="false" customHeight="false" outlineLevel="0" collapsed="false">
      <c r="A423" s="4" t="n">
        <v>422</v>
      </c>
      <c r="B423" s="5" t="n">
        <v>113.213213213213</v>
      </c>
      <c r="C423" s="6" t="n">
        <f aca="false">1000000000000/(4*PI()^2*D423^2*$H$2)</f>
        <v>197.626887069409</v>
      </c>
      <c r="D423" s="7" t="n">
        <f aca="false">B423*1000000</f>
        <v>113213213.213213</v>
      </c>
      <c r="E423" s="8" t="n">
        <f aca="false">C423/1000000000000</f>
        <v>1.97626887069409E-010</v>
      </c>
    </row>
    <row r="424" customFormat="false" ht="15" hidden="false" customHeight="false" outlineLevel="0" collapsed="false">
      <c r="A424" s="4" t="n">
        <v>423</v>
      </c>
      <c r="B424" s="5" t="n">
        <v>113.363363363363</v>
      </c>
      <c r="C424" s="6" t="n">
        <f aca="false">1000000000000/(4*PI()^2*D424^2*$H$2)</f>
        <v>197.103718835405</v>
      </c>
      <c r="D424" s="7" t="n">
        <f aca="false">B424*1000000</f>
        <v>113363363.363363</v>
      </c>
      <c r="E424" s="8" t="n">
        <f aca="false">C424/1000000000000</f>
        <v>1.97103718835405E-010</v>
      </c>
    </row>
    <row r="425" customFormat="false" ht="15" hidden="false" customHeight="false" outlineLevel="0" collapsed="false">
      <c r="A425" s="4" t="n">
        <v>424</v>
      </c>
      <c r="B425" s="5" t="n">
        <v>113.513513513514</v>
      </c>
      <c r="C425" s="6" t="n">
        <f aca="false">1000000000000/(4*PI()^2*D425^2*$H$2)</f>
        <v>196.582625292461</v>
      </c>
      <c r="D425" s="7" t="n">
        <f aca="false">B425*1000000</f>
        <v>113513513.513514</v>
      </c>
      <c r="E425" s="8" t="n">
        <f aca="false">C425/1000000000000</f>
        <v>1.96582625292461E-010</v>
      </c>
    </row>
    <row r="426" customFormat="false" ht="15" hidden="false" customHeight="false" outlineLevel="0" collapsed="false">
      <c r="A426" s="4" t="n">
        <v>425</v>
      </c>
      <c r="B426" s="5" t="n">
        <v>113.663663663664</v>
      </c>
      <c r="C426" s="6" t="n">
        <f aca="false">1000000000000/(4*PI()^2*D426^2*$H$2)</f>
        <v>196.063595485119</v>
      </c>
      <c r="D426" s="7" t="n">
        <f aca="false">B426*1000000</f>
        <v>113663663.663664</v>
      </c>
      <c r="E426" s="8" t="n">
        <f aca="false">C426/1000000000000</f>
        <v>1.96063595485119E-010</v>
      </c>
    </row>
    <row r="427" customFormat="false" ht="15" hidden="false" customHeight="false" outlineLevel="0" collapsed="false">
      <c r="A427" s="4" t="n">
        <v>426</v>
      </c>
      <c r="B427" s="5" t="n">
        <v>113.813813813814</v>
      </c>
      <c r="C427" s="6" t="n">
        <f aca="false">1000000000000/(4*PI()^2*D427^2*$H$2)</f>
        <v>195.546618530141</v>
      </c>
      <c r="D427" s="7" t="n">
        <f aca="false">B427*1000000</f>
        <v>113813813.813814</v>
      </c>
      <c r="E427" s="8" t="n">
        <f aca="false">C427/1000000000000</f>
        <v>1.95546618530141E-010</v>
      </c>
    </row>
    <row r="428" customFormat="false" ht="15" hidden="false" customHeight="false" outlineLevel="0" collapsed="false">
      <c r="A428" s="4" t="n">
        <v>427</v>
      </c>
      <c r="B428" s="5" t="n">
        <v>113.963963963964</v>
      </c>
      <c r="C428" s="6" t="n">
        <f aca="false">1000000000000/(4*PI()^2*D428^2*$H$2)</f>
        <v>195.031683615936</v>
      </c>
      <c r="D428" s="7" t="n">
        <f aca="false">B428*1000000</f>
        <v>113963963.963964</v>
      </c>
      <c r="E428" s="8" t="n">
        <f aca="false">C428/1000000000000</f>
        <v>1.95031683615936E-010</v>
      </c>
    </row>
    <row r="429" customFormat="false" ht="15" hidden="false" customHeight="false" outlineLevel="0" collapsed="false">
      <c r="A429" s="4" t="n">
        <v>428</v>
      </c>
      <c r="B429" s="5" t="n">
        <v>114.114114114114</v>
      </c>
      <c r="C429" s="6" t="n">
        <f aca="false">1000000000000/(4*PI()^2*D429^2*$H$2)</f>
        <v>194.518780001994</v>
      </c>
      <c r="D429" s="7" t="n">
        <f aca="false">B429*1000000</f>
        <v>114114114.114114</v>
      </c>
      <c r="E429" s="8" t="n">
        <f aca="false">C429/1000000000000</f>
        <v>1.94518780001994E-010</v>
      </c>
    </row>
    <row r="430" customFormat="false" ht="15" hidden="false" customHeight="false" outlineLevel="0" collapsed="false">
      <c r="A430" s="4" t="n">
        <v>429</v>
      </c>
      <c r="B430" s="5" t="n">
        <v>114.264264264264</v>
      </c>
      <c r="C430" s="6" t="n">
        <f aca="false">1000000000000/(4*PI()^2*D430^2*$H$2)</f>
        <v>194.007897018329</v>
      </c>
      <c r="D430" s="7" t="n">
        <f aca="false">B430*1000000</f>
        <v>114264264.264264</v>
      </c>
      <c r="E430" s="8" t="n">
        <f aca="false">C430/1000000000000</f>
        <v>1.94007897018329E-010</v>
      </c>
    </row>
    <row r="431" customFormat="false" ht="15" hidden="false" customHeight="false" outlineLevel="0" collapsed="false">
      <c r="A431" s="4" t="n">
        <v>430</v>
      </c>
      <c r="B431" s="5" t="n">
        <v>114.414414414414</v>
      </c>
      <c r="C431" s="6" t="n">
        <f aca="false">1000000000000/(4*PI()^2*D431^2*$H$2)</f>
        <v>193.499024064921</v>
      </c>
      <c r="D431" s="7" t="n">
        <f aca="false">B431*1000000</f>
        <v>114414414.414414</v>
      </c>
      <c r="E431" s="8" t="n">
        <f aca="false">C431/1000000000000</f>
        <v>1.93499024064921E-010</v>
      </c>
    </row>
    <row r="432" customFormat="false" ht="15" hidden="false" customHeight="false" outlineLevel="0" collapsed="false">
      <c r="A432" s="4" t="n">
        <v>431</v>
      </c>
      <c r="B432" s="5" t="n">
        <v>114.564564564565</v>
      </c>
      <c r="C432" s="6" t="n">
        <f aca="false">1000000000000/(4*PI()^2*D432^2*$H$2)</f>
        <v>192.992150611166</v>
      </c>
      <c r="D432" s="7" t="n">
        <f aca="false">B432*1000000</f>
        <v>114564564.564565</v>
      </c>
      <c r="E432" s="8" t="n">
        <f aca="false">C432/1000000000000</f>
        <v>1.92992150611166E-010</v>
      </c>
    </row>
    <row r="433" customFormat="false" ht="15" hidden="false" customHeight="false" outlineLevel="0" collapsed="false">
      <c r="A433" s="4" t="n">
        <v>432</v>
      </c>
      <c r="B433" s="5" t="n">
        <v>114.714714714715</v>
      </c>
      <c r="C433" s="6" t="n">
        <f aca="false">1000000000000/(4*PI()^2*D433^2*$H$2)</f>
        <v>192.487266195334</v>
      </c>
      <c r="D433" s="7" t="n">
        <f aca="false">B433*1000000</f>
        <v>114714714.714715</v>
      </c>
      <c r="E433" s="8" t="n">
        <f aca="false">C433/1000000000000</f>
        <v>1.92487266195334E-010</v>
      </c>
    </row>
    <row r="434" customFormat="false" ht="15" hidden="false" customHeight="false" outlineLevel="0" collapsed="false">
      <c r="A434" s="4" t="n">
        <v>433</v>
      </c>
      <c r="B434" s="5" t="n">
        <v>114.864864864865</v>
      </c>
      <c r="C434" s="6" t="n">
        <f aca="false">1000000000000/(4*PI()^2*D434^2*$H$2)</f>
        <v>191.984360424028</v>
      </c>
      <c r="D434" s="7" t="n">
        <f aca="false">B434*1000000</f>
        <v>114864864.864865</v>
      </c>
      <c r="E434" s="8" t="n">
        <f aca="false">C434/1000000000000</f>
        <v>1.91984360424028E-010</v>
      </c>
    </row>
    <row r="435" customFormat="false" ht="15" hidden="false" customHeight="false" outlineLevel="0" collapsed="false">
      <c r="A435" s="4" t="n">
        <v>434</v>
      </c>
      <c r="B435" s="5" t="n">
        <v>115.015015015015</v>
      </c>
      <c r="C435" s="6" t="n">
        <f aca="false">1000000000000/(4*PI()^2*D435^2*$H$2)</f>
        <v>191.483422971647</v>
      </c>
      <c r="D435" s="7" t="n">
        <f aca="false">B435*1000000</f>
        <v>115015015.015015</v>
      </c>
      <c r="E435" s="8" t="n">
        <f aca="false">C435/1000000000000</f>
        <v>1.91483422971648E-010</v>
      </c>
    </row>
    <row r="436" customFormat="false" ht="15" hidden="false" customHeight="false" outlineLevel="0" collapsed="false">
      <c r="A436" s="4" t="n">
        <v>435</v>
      </c>
      <c r="B436" s="5" t="n">
        <v>115.165165165165</v>
      </c>
      <c r="C436" s="6" t="n">
        <f aca="false">1000000000000/(4*PI()^2*D436^2*$H$2)</f>
        <v>190.984443579859</v>
      </c>
      <c r="D436" s="7" t="n">
        <f aca="false">B436*1000000</f>
        <v>115165165.165165</v>
      </c>
      <c r="E436" s="8" t="n">
        <f aca="false">C436/1000000000000</f>
        <v>1.90984443579859E-010</v>
      </c>
    </row>
    <row r="437" customFormat="false" ht="15" hidden="false" customHeight="false" outlineLevel="0" collapsed="false">
      <c r="A437" s="4" t="n">
        <v>436</v>
      </c>
      <c r="B437" s="5" t="n">
        <v>115.315315315315</v>
      </c>
      <c r="C437" s="6" t="n">
        <f aca="false">1000000000000/(4*PI()^2*D437^2*$H$2)</f>
        <v>190.487412057075</v>
      </c>
      <c r="D437" s="7" t="n">
        <f aca="false">B437*1000000</f>
        <v>115315315.315315</v>
      </c>
      <c r="E437" s="8" t="n">
        <f aca="false">C437/1000000000000</f>
        <v>1.90487412057075E-010</v>
      </c>
    </row>
    <row r="438" customFormat="false" ht="15" hidden="false" customHeight="false" outlineLevel="0" collapsed="false">
      <c r="A438" s="4" t="n">
        <v>437</v>
      </c>
      <c r="B438" s="5" t="n">
        <v>115.465465465466</v>
      </c>
      <c r="C438" s="6" t="n">
        <f aca="false">1000000000000/(4*PI()^2*D438^2*$H$2)</f>
        <v>189.992318277925</v>
      </c>
      <c r="D438" s="7" t="n">
        <f aca="false">B438*1000000</f>
        <v>115465465.465466</v>
      </c>
      <c r="E438" s="8" t="n">
        <f aca="false">C438/1000000000000</f>
        <v>1.89992318277925E-010</v>
      </c>
    </row>
    <row r="439" customFormat="false" ht="15" hidden="false" customHeight="false" outlineLevel="0" collapsed="false">
      <c r="A439" s="4" t="n">
        <v>438</v>
      </c>
      <c r="B439" s="5" t="n">
        <v>115.615615615616</v>
      </c>
      <c r="C439" s="6" t="n">
        <f aca="false">1000000000000/(4*PI()^2*D439^2*$H$2)</f>
        <v>189.499152182749</v>
      </c>
      <c r="D439" s="7" t="n">
        <f aca="false">B439*1000000</f>
        <v>115615615.615616</v>
      </c>
      <c r="E439" s="8" t="n">
        <f aca="false">C439/1000000000000</f>
        <v>1.89499152182749E-010</v>
      </c>
    </row>
    <row r="440" customFormat="false" ht="15" hidden="false" customHeight="false" outlineLevel="0" collapsed="false">
      <c r="A440" s="4" t="n">
        <v>439</v>
      </c>
      <c r="B440" s="5" t="n">
        <v>115.765765765766</v>
      </c>
      <c r="C440" s="6" t="n">
        <f aca="false">1000000000000/(4*PI()^2*D440^2*$H$2)</f>
        <v>189.007903777081</v>
      </c>
      <c r="D440" s="7" t="n">
        <f aca="false">B440*1000000</f>
        <v>115765765.765766</v>
      </c>
      <c r="E440" s="8" t="n">
        <f aca="false">C440/1000000000000</f>
        <v>1.89007903777081E-010</v>
      </c>
    </row>
    <row r="441" customFormat="false" ht="15" hidden="false" customHeight="false" outlineLevel="0" collapsed="false">
      <c r="A441" s="4" t="n">
        <v>440</v>
      </c>
      <c r="B441" s="5" t="n">
        <v>115.915915915916</v>
      </c>
      <c r="C441" s="6" t="n">
        <f aca="false">1000000000000/(4*PI()^2*D441^2*$H$2)</f>
        <v>188.518563131144</v>
      </c>
      <c r="D441" s="7" t="n">
        <f aca="false">B441*1000000</f>
        <v>115915915.915916</v>
      </c>
      <c r="E441" s="8" t="n">
        <f aca="false">C441/1000000000000</f>
        <v>1.88518563131144E-010</v>
      </c>
    </row>
    <row r="442" customFormat="false" ht="15" hidden="false" customHeight="false" outlineLevel="0" collapsed="false">
      <c r="A442" s="4" t="n">
        <v>441</v>
      </c>
      <c r="B442" s="5" t="n">
        <v>116.066066066066</v>
      </c>
      <c r="C442" s="6" t="n">
        <f aca="false">1000000000000/(4*PI()^2*D442^2*$H$2)</f>
        <v>188.031120379349</v>
      </c>
      <c r="D442" s="7" t="n">
        <f aca="false">B442*1000000</f>
        <v>116066066.066066</v>
      </c>
      <c r="E442" s="8" t="n">
        <f aca="false">C442/1000000000000</f>
        <v>1.88031120379349E-010</v>
      </c>
    </row>
    <row r="443" customFormat="false" ht="15" hidden="false" customHeight="false" outlineLevel="0" collapsed="false">
      <c r="A443" s="4" t="n">
        <v>442</v>
      </c>
      <c r="B443" s="5" t="n">
        <v>116.216216216216</v>
      </c>
      <c r="C443" s="6" t="n">
        <f aca="false">1000000000000/(4*PI()^2*D443^2*$H$2)</f>
        <v>187.545565719795</v>
      </c>
      <c r="D443" s="7" t="n">
        <f aca="false">B443*1000000</f>
        <v>116216216.216216</v>
      </c>
      <c r="E443" s="8" t="n">
        <f aca="false">C443/1000000000000</f>
        <v>1.87545565719795E-010</v>
      </c>
    </row>
    <row r="444" customFormat="false" ht="15" hidden="false" customHeight="false" outlineLevel="0" collapsed="false">
      <c r="A444" s="4" t="n">
        <v>443</v>
      </c>
      <c r="B444" s="5" t="n">
        <v>116.366366366366</v>
      </c>
      <c r="C444" s="6" t="n">
        <f aca="false">1000000000000/(4*PI()^2*D444^2*$H$2)</f>
        <v>187.06188941378</v>
      </c>
      <c r="D444" s="7" t="n">
        <f aca="false">B444*1000000</f>
        <v>116366366.366366</v>
      </c>
      <c r="E444" s="8" t="n">
        <f aca="false">C444/1000000000000</f>
        <v>1.8706188941378E-010</v>
      </c>
    </row>
    <row r="445" customFormat="false" ht="15" hidden="false" customHeight="false" outlineLevel="0" collapsed="false">
      <c r="A445" s="4" t="n">
        <v>444</v>
      </c>
      <c r="B445" s="5" t="n">
        <v>116.516516516517</v>
      </c>
      <c r="C445" s="6" t="n">
        <f aca="false">1000000000000/(4*PI()^2*D445^2*$H$2)</f>
        <v>186.580081785312</v>
      </c>
      <c r="D445" s="7" t="n">
        <f aca="false">B445*1000000</f>
        <v>116516516.516517</v>
      </c>
      <c r="E445" s="8" t="n">
        <f aca="false">C445/1000000000000</f>
        <v>1.86580081785312E-010</v>
      </c>
    </row>
    <row r="446" customFormat="false" ht="15" hidden="false" customHeight="false" outlineLevel="0" collapsed="false">
      <c r="A446" s="4" t="n">
        <v>445</v>
      </c>
      <c r="B446" s="5" t="n">
        <v>116.666666666667</v>
      </c>
      <c r="C446" s="6" t="n">
        <f aca="false">1000000000000/(4*PI()^2*D446^2*$H$2)</f>
        <v>186.10013322062</v>
      </c>
      <c r="D446" s="7" t="n">
        <f aca="false">B446*1000000</f>
        <v>116666666.666667</v>
      </c>
      <c r="E446" s="8" t="n">
        <f aca="false">C446/1000000000000</f>
        <v>1.8610013322062E-010</v>
      </c>
    </row>
    <row r="447" customFormat="false" ht="15" hidden="false" customHeight="false" outlineLevel="0" collapsed="false">
      <c r="A447" s="4" t="n">
        <v>446</v>
      </c>
      <c r="B447" s="5" t="n">
        <v>116.816816816817</v>
      </c>
      <c r="C447" s="6" t="n">
        <f aca="false">1000000000000/(4*PI()^2*D447^2*$H$2)</f>
        <v>185.622034167683</v>
      </c>
      <c r="D447" s="7" t="n">
        <f aca="false">B447*1000000</f>
        <v>116816816.816817</v>
      </c>
      <c r="E447" s="8" t="n">
        <f aca="false">C447/1000000000000</f>
        <v>1.85622034167683E-010</v>
      </c>
    </row>
    <row r="448" customFormat="false" ht="15" hidden="false" customHeight="false" outlineLevel="0" collapsed="false">
      <c r="A448" s="4" t="n">
        <v>447</v>
      </c>
      <c r="B448" s="5" t="n">
        <v>116.966966966967</v>
      </c>
      <c r="C448" s="6" t="n">
        <f aca="false">1000000000000/(4*PI()^2*D448^2*$H$2)</f>
        <v>185.145775135747</v>
      </c>
      <c r="D448" s="7" t="n">
        <f aca="false">B448*1000000</f>
        <v>116966966.966967</v>
      </c>
      <c r="E448" s="8" t="n">
        <f aca="false">C448/1000000000000</f>
        <v>1.85145775135747E-010</v>
      </c>
    </row>
    <row r="449" customFormat="false" ht="15" hidden="false" customHeight="false" outlineLevel="0" collapsed="false">
      <c r="A449" s="4" t="n">
        <v>448</v>
      </c>
      <c r="B449" s="5" t="n">
        <v>117.117117117117</v>
      </c>
      <c r="C449" s="6" t="n">
        <f aca="false">1000000000000/(4*PI()^2*D449^2*$H$2)</f>
        <v>184.671346694859</v>
      </c>
      <c r="D449" s="7" t="n">
        <f aca="false">B449*1000000</f>
        <v>117117117.117117</v>
      </c>
      <c r="E449" s="8" t="n">
        <f aca="false">C449/1000000000000</f>
        <v>1.84671346694859E-010</v>
      </c>
    </row>
    <row r="450" customFormat="false" ht="15" hidden="false" customHeight="false" outlineLevel="0" collapsed="false">
      <c r="A450" s="4" t="n">
        <v>449</v>
      </c>
      <c r="B450" s="5" t="n">
        <v>117.267267267267</v>
      </c>
      <c r="C450" s="6" t="n">
        <f aca="false">1000000000000/(4*PI()^2*D450^2*$H$2)</f>
        <v>184.198739475396</v>
      </c>
      <c r="D450" s="7" t="n">
        <f aca="false">B450*1000000</f>
        <v>117267267.267267</v>
      </c>
      <c r="E450" s="8" t="n">
        <f aca="false">C450/1000000000000</f>
        <v>1.84198739475396E-010</v>
      </c>
    </row>
    <row r="451" customFormat="false" ht="15" hidden="false" customHeight="false" outlineLevel="0" collapsed="false">
      <c r="A451" s="4" t="n">
        <v>450</v>
      </c>
      <c r="B451" s="5" t="n">
        <v>117.417417417417</v>
      </c>
      <c r="C451" s="6" t="n">
        <f aca="false">1000000000000/(4*PI()^2*D451^2*$H$2)</f>
        <v>183.727944167607</v>
      </c>
      <c r="D451" s="7" t="n">
        <f aca="false">B451*1000000</f>
        <v>117417417.417417</v>
      </c>
      <c r="E451" s="8" t="n">
        <f aca="false">C451/1000000000000</f>
        <v>1.83727944167607E-010</v>
      </c>
    </row>
    <row r="452" customFormat="false" ht="15" hidden="false" customHeight="false" outlineLevel="0" collapsed="false">
      <c r="A452" s="4" t="n">
        <v>451</v>
      </c>
      <c r="B452" s="5" t="n">
        <v>117.567567567568</v>
      </c>
      <c r="C452" s="6" t="n">
        <f aca="false">1000000000000/(4*PI()^2*D452^2*$H$2)</f>
        <v>183.258951521153</v>
      </c>
      <c r="D452" s="7" t="n">
        <f aca="false">B452*1000000</f>
        <v>117567567.567568</v>
      </c>
      <c r="E452" s="8" t="n">
        <f aca="false">C452/1000000000000</f>
        <v>1.83258951521153E-010</v>
      </c>
    </row>
    <row r="453" customFormat="false" ht="15" hidden="false" customHeight="false" outlineLevel="0" collapsed="false">
      <c r="A453" s="4" t="n">
        <v>452</v>
      </c>
      <c r="B453" s="5" t="n">
        <v>117.717717717718</v>
      </c>
      <c r="C453" s="6" t="n">
        <f aca="false">1000000000000/(4*PI()^2*D453^2*$H$2)</f>
        <v>182.791752344648</v>
      </c>
      <c r="D453" s="7" t="n">
        <f aca="false">B453*1000000</f>
        <v>117717717.717718</v>
      </c>
      <c r="E453" s="8" t="n">
        <f aca="false">C453/1000000000000</f>
        <v>1.82791752344648E-010</v>
      </c>
    </row>
    <row r="454" customFormat="false" ht="15" hidden="false" customHeight="false" outlineLevel="0" collapsed="false">
      <c r="A454" s="4" t="n">
        <v>453</v>
      </c>
      <c r="B454" s="5" t="n">
        <v>117.867867867868</v>
      </c>
      <c r="C454" s="6" t="n">
        <f aca="false">1000000000000/(4*PI()^2*D454^2*$H$2)</f>
        <v>182.326337505216</v>
      </c>
      <c r="D454" s="7" t="n">
        <f aca="false">B454*1000000</f>
        <v>117867867.867868</v>
      </c>
      <c r="E454" s="8" t="n">
        <f aca="false">C454/1000000000000</f>
        <v>1.82326337505216E-010</v>
      </c>
    </row>
    <row r="455" customFormat="false" ht="15" hidden="false" customHeight="false" outlineLevel="0" collapsed="false">
      <c r="A455" s="4" t="n">
        <v>454</v>
      </c>
      <c r="B455" s="5" t="n">
        <v>118.018018018018</v>
      </c>
      <c r="C455" s="6" t="n">
        <f aca="false">1000000000000/(4*PI()^2*D455^2*$H$2)</f>
        <v>181.862697928041</v>
      </c>
      <c r="D455" s="7" t="n">
        <f aca="false">B455*1000000</f>
        <v>118018018.018018</v>
      </c>
      <c r="E455" s="8" t="n">
        <f aca="false">C455/1000000000000</f>
        <v>1.81862697928041E-010</v>
      </c>
    </row>
    <row r="456" customFormat="false" ht="15" hidden="false" customHeight="false" outlineLevel="0" collapsed="false">
      <c r="A456" s="4" t="n">
        <v>455</v>
      </c>
      <c r="B456" s="5" t="n">
        <v>118.168168168168</v>
      </c>
      <c r="C456" s="6" t="n">
        <f aca="false">1000000000000/(4*PI()^2*D456^2*$H$2)</f>
        <v>181.400824595922</v>
      </c>
      <c r="D456" s="7" t="n">
        <f aca="false">B456*1000000</f>
        <v>118168168.168168</v>
      </c>
      <c r="E456" s="8" t="n">
        <f aca="false">C456/1000000000000</f>
        <v>1.81400824595922E-010</v>
      </c>
    </row>
    <row r="457" customFormat="false" ht="15" hidden="false" customHeight="false" outlineLevel="0" collapsed="false">
      <c r="A457" s="4" t="n">
        <v>456</v>
      </c>
      <c r="B457" s="5" t="n">
        <v>118.318318318318</v>
      </c>
      <c r="C457" s="6" t="n">
        <f aca="false">1000000000000/(4*PI()^2*D457^2*$H$2)</f>
        <v>180.940708548842</v>
      </c>
      <c r="D457" s="7" t="n">
        <f aca="false">B457*1000000</f>
        <v>118318318.318318</v>
      </c>
      <c r="E457" s="8" t="n">
        <f aca="false">C457/1000000000000</f>
        <v>1.80940708548842E-010</v>
      </c>
    </row>
    <row r="458" customFormat="false" ht="15" hidden="false" customHeight="false" outlineLevel="0" collapsed="false">
      <c r="A458" s="4" t="n">
        <v>457</v>
      </c>
      <c r="B458" s="5" t="n">
        <v>118.468468468469</v>
      </c>
      <c r="C458" s="6" t="n">
        <f aca="false">1000000000000/(4*PI()^2*D458^2*$H$2)</f>
        <v>180.482340883523</v>
      </c>
      <c r="D458" s="7" t="n">
        <f aca="false">B458*1000000</f>
        <v>118468468.468469</v>
      </c>
      <c r="E458" s="8" t="n">
        <f aca="false">C458/1000000000000</f>
        <v>1.80482340883523E-010</v>
      </c>
    </row>
    <row r="459" customFormat="false" ht="15" hidden="false" customHeight="false" outlineLevel="0" collapsed="false">
      <c r="A459" s="4" t="n">
        <v>458</v>
      </c>
      <c r="B459" s="5" t="n">
        <v>118.618618618619</v>
      </c>
      <c r="C459" s="6" t="n">
        <f aca="false">1000000000000/(4*PI()^2*D459^2*$H$2)</f>
        <v>180.025712753008</v>
      </c>
      <c r="D459" s="7" t="n">
        <f aca="false">B459*1000000</f>
        <v>118618618.618619</v>
      </c>
      <c r="E459" s="8" t="n">
        <f aca="false">C459/1000000000000</f>
        <v>1.80025712753007E-010</v>
      </c>
    </row>
    <row r="460" customFormat="false" ht="15" hidden="false" customHeight="false" outlineLevel="0" collapsed="false">
      <c r="A460" s="4" t="n">
        <v>459</v>
      </c>
      <c r="B460" s="5" t="n">
        <v>118.768768768769</v>
      </c>
      <c r="C460" s="6" t="n">
        <f aca="false">1000000000000/(4*PI()^2*D460^2*$H$2)</f>
        <v>179.57081536622</v>
      </c>
      <c r="D460" s="7" t="n">
        <f aca="false">B460*1000000</f>
        <v>118768768.768769</v>
      </c>
      <c r="E460" s="8" t="n">
        <f aca="false">C460/1000000000000</f>
        <v>1.7957081536622E-010</v>
      </c>
    </row>
    <row r="461" customFormat="false" ht="15" hidden="false" customHeight="false" outlineLevel="0" collapsed="false">
      <c r="A461" s="4" t="n">
        <v>460</v>
      </c>
      <c r="B461" s="5" t="n">
        <v>118.918918918919</v>
      </c>
      <c r="C461" s="6" t="n">
        <f aca="false">1000000000000/(4*PI()^2*D461^2*$H$2)</f>
        <v>179.117639987552</v>
      </c>
      <c r="D461" s="7" t="n">
        <f aca="false">B461*1000000</f>
        <v>118918918.918919</v>
      </c>
      <c r="E461" s="8" t="n">
        <f aca="false">C461/1000000000000</f>
        <v>1.79117639987552E-010</v>
      </c>
    </row>
    <row r="462" customFormat="false" ht="15" hidden="false" customHeight="false" outlineLevel="0" collapsed="false">
      <c r="A462" s="4" t="n">
        <v>461</v>
      </c>
      <c r="B462" s="5" t="n">
        <v>119.069069069069</v>
      </c>
      <c r="C462" s="6" t="n">
        <f aca="false">1000000000000/(4*PI()^2*D462^2*$H$2)</f>
        <v>178.666177936439</v>
      </c>
      <c r="D462" s="7" t="n">
        <f aca="false">B462*1000000</f>
        <v>119069069.069069</v>
      </c>
      <c r="E462" s="8" t="n">
        <f aca="false">C462/1000000000000</f>
        <v>1.78666177936439E-010</v>
      </c>
    </row>
    <row r="463" customFormat="false" ht="15" hidden="false" customHeight="false" outlineLevel="0" collapsed="false">
      <c r="A463" s="4" t="n">
        <v>462</v>
      </c>
      <c r="B463" s="5" t="n">
        <v>119.219219219219</v>
      </c>
      <c r="C463" s="6" t="n">
        <f aca="false">1000000000000/(4*PI()^2*D463^2*$H$2)</f>
        <v>178.216420586946</v>
      </c>
      <c r="D463" s="7" t="n">
        <f aca="false">B463*1000000</f>
        <v>119219219.219219</v>
      </c>
      <c r="E463" s="8" t="n">
        <f aca="false">C463/1000000000000</f>
        <v>1.78216420586946E-010</v>
      </c>
    </row>
    <row r="464" customFormat="false" ht="15" hidden="false" customHeight="false" outlineLevel="0" collapsed="false">
      <c r="A464" s="4" t="n">
        <v>463</v>
      </c>
      <c r="B464" s="5" t="n">
        <v>119.369369369369</v>
      </c>
      <c r="C464" s="6" t="n">
        <f aca="false">1000000000000/(4*PI()^2*D464^2*$H$2)</f>
        <v>177.768359367354</v>
      </c>
      <c r="D464" s="7" t="n">
        <f aca="false">B464*1000000</f>
        <v>119369369.369369</v>
      </c>
      <c r="E464" s="8" t="n">
        <f aca="false">C464/1000000000000</f>
        <v>1.77768359367354E-010</v>
      </c>
    </row>
    <row r="465" customFormat="false" ht="15" hidden="false" customHeight="false" outlineLevel="0" collapsed="false">
      <c r="A465" s="4" t="n">
        <v>464</v>
      </c>
      <c r="B465" s="5" t="n">
        <v>119.51951951952</v>
      </c>
      <c r="C465" s="6" t="n">
        <f aca="false">1000000000000/(4*PI()^2*D465^2*$H$2)</f>
        <v>177.321985759754</v>
      </c>
      <c r="D465" s="7" t="n">
        <f aca="false">B465*1000000</f>
        <v>119519519.51952</v>
      </c>
      <c r="E465" s="8" t="n">
        <f aca="false">C465/1000000000000</f>
        <v>1.77321985759754E-010</v>
      </c>
    </row>
    <row r="466" customFormat="false" ht="15" hidden="false" customHeight="false" outlineLevel="0" collapsed="false">
      <c r="A466" s="4" t="n">
        <v>465</v>
      </c>
      <c r="B466" s="5" t="n">
        <v>119.66966966967</v>
      </c>
      <c r="C466" s="6" t="n">
        <f aca="false">1000000000000/(4*PI()^2*D466^2*$H$2)</f>
        <v>176.877291299638</v>
      </c>
      <c r="D466" s="7" t="n">
        <f aca="false">B466*1000000</f>
        <v>119669669.66967</v>
      </c>
      <c r="E466" s="8" t="n">
        <f aca="false">C466/1000000000000</f>
        <v>1.76877291299638E-010</v>
      </c>
    </row>
    <row r="467" customFormat="false" ht="15" hidden="false" customHeight="false" outlineLevel="0" collapsed="false">
      <c r="A467" s="4" t="n">
        <v>466</v>
      </c>
      <c r="B467" s="5" t="n">
        <v>119.81981981982</v>
      </c>
      <c r="C467" s="6" t="n">
        <f aca="false">1000000000000/(4*PI()^2*D467^2*$H$2)</f>
        <v>176.434267575505</v>
      </c>
      <c r="D467" s="7" t="n">
        <f aca="false">B467*1000000</f>
        <v>119819819.81982</v>
      </c>
      <c r="E467" s="8" t="n">
        <f aca="false">C467/1000000000000</f>
        <v>1.76434267575505E-010</v>
      </c>
    </row>
    <row r="468" customFormat="false" ht="15" hidden="false" customHeight="false" outlineLevel="0" collapsed="false">
      <c r="A468" s="4" t="n">
        <v>467</v>
      </c>
      <c r="B468" s="5" t="n">
        <v>119.96996996997</v>
      </c>
      <c r="C468" s="6" t="n">
        <f aca="false">1000000000000/(4*PI()^2*D468^2*$H$2)</f>
        <v>175.992906228455</v>
      </c>
      <c r="D468" s="7" t="n">
        <f aca="false">B468*1000000</f>
        <v>119969969.96997</v>
      </c>
      <c r="E468" s="8" t="n">
        <f aca="false">C468/1000000000000</f>
        <v>1.75992906228455E-010</v>
      </c>
    </row>
    <row r="469" customFormat="false" ht="15" hidden="false" customHeight="false" outlineLevel="0" collapsed="false">
      <c r="A469" s="4" t="n">
        <v>468</v>
      </c>
      <c r="B469" s="5" t="n">
        <v>120.12012012012</v>
      </c>
      <c r="C469" s="6" t="n">
        <f aca="false">1000000000000/(4*PI()^2*D469^2*$H$2)</f>
        <v>175.5531989518</v>
      </c>
      <c r="D469" s="7" t="n">
        <f aca="false">B469*1000000</f>
        <v>120120120.12012</v>
      </c>
      <c r="E469" s="8" t="n">
        <f aca="false">C469/1000000000000</f>
        <v>1.755531989518E-010</v>
      </c>
    </row>
    <row r="470" customFormat="false" ht="15" hidden="false" customHeight="false" outlineLevel="0" collapsed="false">
      <c r="A470" s="4" t="n">
        <v>469</v>
      </c>
      <c r="B470" s="5" t="n">
        <v>120.27027027027</v>
      </c>
      <c r="C470" s="6" t="n">
        <f aca="false">1000000000000/(4*PI()^2*D470^2*$H$2)</f>
        <v>175.115137490671</v>
      </c>
      <c r="D470" s="7" t="n">
        <f aca="false">B470*1000000</f>
        <v>120270270.27027</v>
      </c>
      <c r="E470" s="8" t="n">
        <f aca="false">C470/1000000000000</f>
        <v>1.75115137490671E-010</v>
      </c>
    </row>
    <row r="471" customFormat="false" ht="15" hidden="false" customHeight="false" outlineLevel="0" collapsed="false">
      <c r="A471" s="4" t="n">
        <v>470</v>
      </c>
      <c r="B471" s="5" t="n">
        <v>120.42042042042</v>
      </c>
      <c r="C471" s="6" t="n">
        <f aca="false">1000000000000/(4*PI()^2*D471^2*$H$2)</f>
        <v>174.678713641632</v>
      </c>
      <c r="D471" s="7" t="n">
        <f aca="false">B471*1000000</f>
        <v>120420420.42042</v>
      </c>
      <c r="E471" s="8" t="n">
        <f aca="false">C471/1000000000000</f>
        <v>1.74678713641632E-010</v>
      </c>
    </row>
    <row r="472" customFormat="false" ht="15" hidden="false" customHeight="false" outlineLevel="0" collapsed="false">
      <c r="A472" s="4" t="n">
        <v>471</v>
      </c>
      <c r="B472" s="5" t="n">
        <v>120.570570570571</v>
      </c>
      <c r="C472" s="6" t="n">
        <f aca="false">1000000000000/(4*PI()^2*D472^2*$H$2)</f>
        <v>174.243919252293</v>
      </c>
      <c r="D472" s="7" t="n">
        <f aca="false">B472*1000000</f>
        <v>120570570.570571</v>
      </c>
      <c r="E472" s="8" t="n">
        <f aca="false">C472/1000000000000</f>
        <v>1.74243919252293E-010</v>
      </c>
    </row>
    <row r="473" customFormat="false" ht="15" hidden="false" customHeight="false" outlineLevel="0" collapsed="false">
      <c r="A473" s="4" t="n">
        <v>472</v>
      </c>
      <c r="B473" s="5" t="n">
        <v>120.720720720721</v>
      </c>
      <c r="C473" s="6" t="n">
        <f aca="false">1000000000000/(4*PI()^2*D473^2*$H$2)</f>
        <v>173.810746220935</v>
      </c>
      <c r="D473" s="7" t="n">
        <f aca="false">B473*1000000</f>
        <v>120720720.720721</v>
      </c>
      <c r="E473" s="8" t="n">
        <f aca="false">C473/1000000000000</f>
        <v>1.73810746220935E-010</v>
      </c>
    </row>
    <row r="474" customFormat="false" ht="15" hidden="false" customHeight="false" outlineLevel="0" collapsed="false">
      <c r="A474" s="4" t="n">
        <v>473</v>
      </c>
      <c r="B474" s="5" t="n">
        <v>120.870870870871</v>
      </c>
      <c r="C474" s="6" t="n">
        <f aca="false">1000000000000/(4*PI()^2*D474^2*$H$2)</f>
        <v>173.379186496126</v>
      </c>
      <c r="D474" s="7" t="n">
        <f aca="false">B474*1000000</f>
        <v>120870870.870871</v>
      </c>
      <c r="E474" s="8" t="n">
        <f aca="false">C474/1000000000000</f>
        <v>1.73379186496126E-010</v>
      </c>
    </row>
    <row r="475" customFormat="false" ht="15" hidden="false" customHeight="false" outlineLevel="0" collapsed="false">
      <c r="A475" s="4" t="n">
        <v>474</v>
      </c>
      <c r="B475" s="5" t="n">
        <v>121.021021021021</v>
      </c>
      <c r="C475" s="6" t="n">
        <f aca="false">1000000000000/(4*PI()^2*D475^2*$H$2)</f>
        <v>172.94923207635</v>
      </c>
      <c r="D475" s="7" t="n">
        <f aca="false">B475*1000000</f>
        <v>121021021.021021</v>
      </c>
      <c r="E475" s="8" t="n">
        <f aca="false">C475/1000000000000</f>
        <v>1.7294923207635E-010</v>
      </c>
    </row>
    <row r="476" customFormat="false" ht="15" hidden="false" customHeight="false" outlineLevel="0" collapsed="false">
      <c r="A476" s="4" t="n">
        <v>475</v>
      </c>
      <c r="B476" s="5" t="n">
        <v>121.171171171171</v>
      </c>
      <c r="C476" s="6" t="n">
        <f aca="false">1000000000000/(4*PI()^2*D476^2*$H$2)</f>
        <v>172.520875009638</v>
      </c>
      <c r="D476" s="7" t="n">
        <f aca="false">B476*1000000</f>
        <v>121171171.171171</v>
      </c>
      <c r="E476" s="8" t="n">
        <f aca="false">C476/1000000000000</f>
        <v>1.72520875009638E-010</v>
      </c>
    </row>
    <row r="477" customFormat="false" ht="15" hidden="false" customHeight="false" outlineLevel="0" collapsed="false">
      <c r="A477" s="4" t="n">
        <v>476</v>
      </c>
      <c r="B477" s="5" t="n">
        <v>121.321321321321</v>
      </c>
      <c r="C477" s="6" t="n">
        <f aca="false">1000000000000/(4*PI()^2*D477^2*$H$2)</f>
        <v>172.094107393197</v>
      </c>
      <c r="D477" s="7" t="n">
        <f aca="false">B477*1000000</f>
        <v>121321321.321321</v>
      </c>
      <c r="E477" s="8" t="n">
        <f aca="false">C477/1000000000000</f>
        <v>1.72094107393197E-010</v>
      </c>
    </row>
    <row r="478" customFormat="false" ht="15" hidden="false" customHeight="false" outlineLevel="0" collapsed="false">
      <c r="A478" s="4" t="n">
        <v>477</v>
      </c>
      <c r="B478" s="5" t="n">
        <v>121.471471471472</v>
      </c>
      <c r="C478" s="6" t="n">
        <f aca="false">1000000000000/(4*PI()^2*D478^2*$H$2)</f>
        <v>171.668921373045</v>
      </c>
      <c r="D478" s="7" t="n">
        <f aca="false">B478*1000000</f>
        <v>121471471.471472</v>
      </c>
      <c r="E478" s="8" t="n">
        <f aca="false">C478/1000000000000</f>
        <v>1.71668921373045E-010</v>
      </c>
    </row>
    <row r="479" customFormat="false" ht="15" hidden="false" customHeight="false" outlineLevel="0" collapsed="false">
      <c r="A479" s="4" t="n">
        <v>478</v>
      </c>
      <c r="B479" s="5" t="n">
        <v>121.621621621622</v>
      </c>
      <c r="C479" s="6" t="n">
        <f aca="false">1000000000000/(4*PI()^2*D479^2*$H$2)</f>
        <v>171.245309143655</v>
      </c>
      <c r="D479" s="7" t="n">
        <f aca="false">B479*1000000</f>
        <v>121621621.621622</v>
      </c>
      <c r="E479" s="8" t="n">
        <f aca="false">C479/1000000000000</f>
        <v>1.71245309143655E-010</v>
      </c>
    </row>
    <row r="480" customFormat="false" ht="15" hidden="false" customHeight="false" outlineLevel="0" collapsed="false">
      <c r="A480" s="4" t="n">
        <v>479</v>
      </c>
      <c r="B480" s="5" t="n">
        <v>121.771771771772</v>
      </c>
      <c r="C480" s="6" t="n">
        <f aca="false">1000000000000/(4*PI()^2*D480^2*$H$2)</f>
        <v>170.82326294759</v>
      </c>
      <c r="D480" s="7" t="n">
        <f aca="false">B480*1000000</f>
        <v>121771771.771772</v>
      </c>
      <c r="E480" s="8" t="n">
        <f aca="false">C480/1000000000000</f>
        <v>1.7082326294759E-010</v>
      </c>
    </row>
    <row r="481" customFormat="false" ht="15" hidden="false" customHeight="false" outlineLevel="0" collapsed="false">
      <c r="A481" s="4" t="n">
        <v>480</v>
      </c>
      <c r="B481" s="5" t="n">
        <v>121.921921921922</v>
      </c>
      <c r="C481" s="6" t="n">
        <f aca="false">1000000000000/(4*PI()^2*D481^2*$H$2)</f>
        <v>170.402775075153</v>
      </c>
      <c r="D481" s="7" t="n">
        <f aca="false">B481*1000000</f>
        <v>121921921.921922</v>
      </c>
      <c r="E481" s="8" t="n">
        <f aca="false">C481/1000000000000</f>
        <v>1.70402775075153E-010</v>
      </c>
    </row>
    <row r="482" customFormat="false" ht="15" hidden="false" customHeight="false" outlineLevel="0" collapsed="false">
      <c r="A482" s="4" t="n">
        <v>481</v>
      </c>
      <c r="B482" s="5" t="n">
        <v>122.072072072072</v>
      </c>
      <c r="C482" s="6" t="n">
        <f aca="false">1000000000000/(4*PI()^2*D482^2*$H$2)</f>
        <v>169.983837864033</v>
      </c>
      <c r="D482" s="7" t="n">
        <f aca="false">B482*1000000</f>
        <v>122072072.072072</v>
      </c>
      <c r="E482" s="8" t="n">
        <f aca="false">C482/1000000000000</f>
        <v>1.69983837864033E-010</v>
      </c>
    </row>
    <row r="483" customFormat="false" ht="15" hidden="false" customHeight="false" outlineLevel="0" collapsed="false">
      <c r="A483" s="4" t="n">
        <v>482</v>
      </c>
      <c r="B483" s="5" t="n">
        <v>122.222222222222</v>
      </c>
      <c r="C483" s="6" t="n">
        <f aca="false">1000000000000/(4*PI()^2*D483^2*$H$2)</f>
        <v>169.566443698954</v>
      </c>
      <c r="D483" s="7" t="n">
        <f aca="false">B483*1000000</f>
        <v>122222222.222222</v>
      </c>
      <c r="E483" s="8" t="n">
        <f aca="false">C483/1000000000000</f>
        <v>1.69566443698954E-010</v>
      </c>
    </row>
    <row r="484" customFormat="false" ht="15" hidden="false" customHeight="false" outlineLevel="0" collapsed="false">
      <c r="A484" s="4" t="n">
        <v>483</v>
      </c>
      <c r="B484" s="5" t="n">
        <v>122.372372372372</v>
      </c>
      <c r="C484" s="6" t="n">
        <f aca="false">1000000000000/(4*PI()^2*D484^2*$H$2)</f>
        <v>169.150585011332</v>
      </c>
      <c r="D484" s="7" t="n">
        <f aca="false">B484*1000000</f>
        <v>122372372.372372</v>
      </c>
      <c r="E484" s="8" t="n">
        <f aca="false">C484/1000000000000</f>
        <v>1.69150585011332E-010</v>
      </c>
    </row>
    <row r="485" customFormat="false" ht="15" hidden="false" customHeight="false" outlineLevel="0" collapsed="false">
      <c r="A485" s="4" t="n">
        <v>484</v>
      </c>
      <c r="B485" s="5" t="n">
        <v>122.522522522523</v>
      </c>
      <c r="C485" s="6" t="n">
        <f aca="false">1000000000000/(4*PI()^2*D485^2*$H$2)</f>
        <v>168.736254278931</v>
      </c>
      <c r="D485" s="7" t="n">
        <f aca="false">B485*1000000</f>
        <v>122522522.522523</v>
      </c>
      <c r="E485" s="8" t="n">
        <f aca="false">C485/1000000000000</f>
        <v>1.68736254278931E-010</v>
      </c>
    </row>
    <row r="486" customFormat="false" ht="15" hidden="false" customHeight="false" outlineLevel="0" collapsed="false">
      <c r="A486" s="4" t="n">
        <v>485</v>
      </c>
      <c r="B486" s="5" t="n">
        <v>122.672672672673</v>
      </c>
      <c r="C486" s="6" t="n">
        <f aca="false">1000000000000/(4*PI()^2*D486^2*$H$2)</f>
        <v>168.323444025522</v>
      </c>
      <c r="D486" s="7" t="n">
        <f aca="false">B486*1000000</f>
        <v>122672672.672673</v>
      </c>
      <c r="E486" s="8" t="n">
        <f aca="false">C486/1000000000000</f>
        <v>1.68323444025522E-010</v>
      </c>
    </row>
    <row r="487" customFormat="false" ht="15" hidden="false" customHeight="false" outlineLevel="0" collapsed="false">
      <c r="A487" s="4" t="n">
        <v>486</v>
      </c>
      <c r="B487" s="5" t="n">
        <v>122.822822822823</v>
      </c>
      <c r="C487" s="6" t="n">
        <f aca="false">1000000000000/(4*PI()^2*D487^2*$H$2)</f>
        <v>167.912146820547</v>
      </c>
      <c r="D487" s="7" t="n">
        <f aca="false">B487*1000000</f>
        <v>122822822.822823</v>
      </c>
      <c r="E487" s="8" t="n">
        <f aca="false">C487/1000000000000</f>
        <v>1.67912146820547E-010</v>
      </c>
    </row>
    <row r="488" customFormat="false" ht="15" hidden="false" customHeight="false" outlineLevel="0" collapsed="false">
      <c r="A488" s="4" t="n">
        <v>487</v>
      </c>
      <c r="B488" s="5" t="n">
        <v>122.972972972973</v>
      </c>
      <c r="C488" s="6" t="n">
        <f aca="false">1000000000000/(4*PI()^2*D488^2*$H$2)</f>
        <v>167.502355278783</v>
      </c>
      <c r="D488" s="7" t="n">
        <f aca="false">B488*1000000</f>
        <v>122972972.972973</v>
      </c>
      <c r="E488" s="8" t="n">
        <f aca="false">C488/1000000000000</f>
        <v>1.67502355278783E-010</v>
      </c>
    </row>
    <row r="489" customFormat="false" ht="15" hidden="false" customHeight="false" outlineLevel="0" collapsed="false">
      <c r="A489" s="4" t="n">
        <v>488</v>
      </c>
      <c r="B489" s="5" t="n">
        <v>123.123123123123</v>
      </c>
      <c r="C489" s="6" t="n">
        <f aca="false">1000000000000/(4*PI()^2*D489^2*$H$2)</f>
        <v>167.094062060012</v>
      </c>
      <c r="D489" s="7" t="n">
        <f aca="false">B489*1000000</f>
        <v>123123123.123123</v>
      </c>
      <c r="E489" s="8" t="n">
        <f aca="false">C489/1000000000000</f>
        <v>1.67094062060012E-010</v>
      </c>
    </row>
    <row r="490" customFormat="false" ht="15" hidden="false" customHeight="false" outlineLevel="0" collapsed="false">
      <c r="A490" s="4" t="n">
        <v>489</v>
      </c>
      <c r="B490" s="5" t="n">
        <v>123.273273273273</v>
      </c>
      <c r="C490" s="6" t="n">
        <f aca="false">1000000000000/(4*PI()^2*D490^2*$H$2)</f>
        <v>166.68725986869</v>
      </c>
      <c r="D490" s="7" t="n">
        <f aca="false">B490*1000000</f>
        <v>123273273.273273</v>
      </c>
      <c r="E490" s="8" t="n">
        <f aca="false">C490/1000000000000</f>
        <v>1.6668725986869E-010</v>
      </c>
    </row>
    <row r="491" customFormat="false" ht="15" hidden="false" customHeight="false" outlineLevel="0" collapsed="false">
      <c r="A491" s="4" t="n">
        <v>490</v>
      </c>
      <c r="B491" s="5" t="n">
        <v>123.423423423423</v>
      </c>
      <c r="C491" s="6" t="n">
        <f aca="false">1000000000000/(4*PI()^2*D491^2*$H$2)</f>
        <v>166.281941453626</v>
      </c>
      <c r="D491" s="7" t="n">
        <f aca="false">B491*1000000</f>
        <v>123423423.423423</v>
      </c>
      <c r="E491" s="8" t="n">
        <f aca="false">C491/1000000000000</f>
        <v>1.66281941453626E-010</v>
      </c>
    </row>
    <row r="492" customFormat="false" ht="15" hidden="false" customHeight="false" outlineLevel="0" collapsed="false">
      <c r="A492" s="4" t="n">
        <v>491</v>
      </c>
      <c r="B492" s="5" t="n">
        <v>123.573573573574</v>
      </c>
      <c r="C492" s="6" t="n">
        <f aca="false">1000000000000/(4*PI()^2*D492^2*$H$2)</f>
        <v>165.878099607653</v>
      </c>
      <c r="D492" s="7" t="n">
        <f aca="false">B492*1000000</f>
        <v>123573573.573574</v>
      </c>
      <c r="E492" s="8" t="n">
        <f aca="false">C492/1000000000000</f>
        <v>1.65878099607653E-010</v>
      </c>
    </row>
    <row r="493" customFormat="false" ht="15" hidden="false" customHeight="false" outlineLevel="0" collapsed="false">
      <c r="A493" s="4" t="n">
        <v>492</v>
      </c>
      <c r="B493" s="5" t="n">
        <v>123.723723723724</v>
      </c>
      <c r="C493" s="6" t="n">
        <f aca="false">1000000000000/(4*PI()^2*D493^2*$H$2)</f>
        <v>165.475727167311</v>
      </c>
      <c r="D493" s="7" t="n">
        <f aca="false">B493*1000000</f>
        <v>123723723.723724</v>
      </c>
      <c r="E493" s="8" t="n">
        <f aca="false">C493/1000000000000</f>
        <v>1.65475727167311E-010</v>
      </c>
    </row>
    <row r="494" customFormat="false" ht="15" hidden="false" customHeight="false" outlineLevel="0" collapsed="false">
      <c r="A494" s="4" t="n">
        <v>493</v>
      </c>
      <c r="B494" s="5" t="n">
        <v>123.873873873874</v>
      </c>
      <c r="C494" s="6" t="n">
        <f aca="false">1000000000000/(4*PI()^2*D494^2*$H$2)</f>
        <v>165.074817012528</v>
      </c>
      <c r="D494" s="7" t="n">
        <f aca="false">B494*1000000</f>
        <v>123873873.873874</v>
      </c>
      <c r="E494" s="8" t="n">
        <f aca="false">C494/1000000000000</f>
        <v>1.65074817012528E-010</v>
      </c>
    </row>
    <row r="495" customFormat="false" ht="15" hidden="false" customHeight="false" outlineLevel="0" collapsed="false">
      <c r="A495" s="4" t="n">
        <v>494</v>
      </c>
      <c r="B495" s="5" t="n">
        <v>124.024024024024</v>
      </c>
      <c r="C495" s="6" t="n">
        <f aca="false">1000000000000/(4*PI()^2*D495^2*$H$2)</f>
        <v>164.675362066307</v>
      </c>
      <c r="D495" s="7" t="n">
        <f aca="false">B495*1000000</f>
        <v>124024024.024024</v>
      </c>
      <c r="E495" s="8" t="n">
        <f aca="false">C495/1000000000000</f>
        <v>1.64675362066307E-010</v>
      </c>
    </row>
    <row r="496" customFormat="false" ht="15" hidden="false" customHeight="false" outlineLevel="0" collapsed="false">
      <c r="A496" s="4" t="n">
        <v>495</v>
      </c>
      <c r="B496" s="5" t="n">
        <v>124.174174174174</v>
      </c>
      <c r="C496" s="6" t="n">
        <f aca="false">1000000000000/(4*PI()^2*D496^2*$H$2)</f>
        <v>164.277355294412</v>
      </c>
      <c r="D496" s="7" t="n">
        <f aca="false">B496*1000000</f>
        <v>124174174.174174</v>
      </c>
      <c r="E496" s="8" t="n">
        <f aca="false">C496/1000000000000</f>
        <v>1.64277355294412E-010</v>
      </c>
    </row>
    <row r="497" customFormat="false" ht="15" hidden="false" customHeight="false" outlineLevel="0" collapsed="false">
      <c r="A497" s="4" t="n">
        <v>496</v>
      </c>
      <c r="B497" s="5" t="n">
        <v>124.324324324324</v>
      </c>
      <c r="C497" s="6" t="n">
        <f aca="false">1000000000000/(4*PI()^2*D497^2*$H$2)</f>
        <v>163.880789705057</v>
      </c>
      <c r="D497" s="7" t="n">
        <f aca="false">B497*1000000</f>
        <v>124324324.324324</v>
      </c>
      <c r="E497" s="8" t="n">
        <f aca="false">C497/1000000000000</f>
        <v>1.63880789705057E-010</v>
      </c>
    </row>
    <row r="498" customFormat="false" ht="15" hidden="false" customHeight="false" outlineLevel="0" collapsed="false">
      <c r="A498" s="4" t="n">
        <v>497</v>
      </c>
      <c r="B498" s="5" t="n">
        <v>124.474474474475</v>
      </c>
      <c r="C498" s="6" t="n">
        <f aca="false">1000000000000/(4*PI()^2*D498^2*$H$2)</f>
        <v>163.485658348602</v>
      </c>
      <c r="D498" s="7" t="n">
        <f aca="false">B498*1000000</f>
        <v>124474474.474475</v>
      </c>
      <c r="E498" s="8" t="n">
        <f aca="false">C498/1000000000000</f>
        <v>1.63485658348602E-010</v>
      </c>
    </row>
    <row r="499" customFormat="false" ht="15" hidden="false" customHeight="false" outlineLevel="0" collapsed="false">
      <c r="A499" s="4" t="n">
        <v>498</v>
      </c>
      <c r="B499" s="5" t="n">
        <v>124.624624624625</v>
      </c>
      <c r="C499" s="6" t="n">
        <f aca="false">1000000000000/(4*PI()^2*D499^2*$H$2)</f>
        <v>163.091954317248</v>
      </c>
      <c r="D499" s="7" t="n">
        <f aca="false">B499*1000000</f>
        <v>124624624.624625</v>
      </c>
      <c r="E499" s="8" t="n">
        <f aca="false">C499/1000000000000</f>
        <v>1.63091954317248E-010</v>
      </c>
    </row>
    <row r="500" customFormat="false" ht="15" hidden="false" customHeight="false" outlineLevel="0" collapsed="false">
      <c r="A500" s="4" t="n">
        <v>499</v>
      </c>
      <c r="B500" s="5" t="n">
        <v>124.774774774775</v>
      </c>
      <c r="C500" s="6" t="n">
        <f aca="false">1000000000000/(4*PI()^2*D500^2*$H$2)</f>
        <v>162.699670744731</v>
      </c>
      <c r="D500" s="7" t="n">
        <f aca="false">B500*1000000</f>
        <v>124774774.774775</v>
      </c>
      <c r="E500" s="8" t="n">
        <f aca="false">C500/1000000000000</f>
        <v>1.62699670744731E-010</v>
      </c>
    </row>
    <row r="501" customFormat="false" ht="15" hidden="false" customHeight="false" outlineLevel="0" collapsed="false">
      <c r="A501" s="4" t="n">
        <v>500</v>
      </c>
      <c r="B501" s="5" t="n">
        <v>124.924924924925</v>
      </c>
      <c r="C501" s="6" t="n">
        <f aca="false">1000000000000/(4*PI()^2*D501^2*$H$2)</f>
        <v>162.308800806028</v>
      </c>
      <c r="D501" s="7" t="n">
        <f aca="false">B501*1000000</f>
        <v>124924924.924925</v>
      </c>
      <c r="E501" s="8" t="n">
        <f aca="false">C501/1000000000000</f>
        <v>1.62308800806028E-010</v>
      </c>
    </row>
    <row r="502" customFormat="false" ht="15" hidden="false" customHeight="false" outlineLevel="0" collapsed="false">
      <c r="A502" s="4" t="n">
        <v>501</v>
      </c>
      <c r="B502" s="5" t="n">
        <v>125.075075075075</v>
      </c>
      <c r="C502" s="6" t="n">
        <f aca="false">1000000000000/(4*PI()^2*D502^2*$H$2)</f>
        <v>161.919337717058</v>
      </c>
      <c r="D502" s="7" t="n">
        <f aca="false">B502*1000000</f>
        <v>125075075.075075</v>
      </c>
      <c r="E502" s="8" t="n">
        <f aca="false">C502/1000000000000</f>
        <v>1.61919337717058E-010</v>
      </c>
    </row>
    <row r="503" customFormat="false" ht="15" hidden="false" customHeight="false" outlineLevel="0" collapsed="false">
      <c r="A503" s="4" t="n">
        <v>502</v>
      </c>
      <c r="B503" s="5" t="n">
        <v>125.225225225225</v>
      </c>
      <c r="C503" s="6" t="n">
        <f aca="false">1000000000000/(4*PI()^2*D503^2*$H$2)</f>
        <v>161.531274734388</v>
      </c>
      <c r="D503" s="7" t="n">
        <f aca="false">B503*1000000</f>
        <v>125225225.225225</v>
      </c>
      <c r="E503" s="8" t="n">
        <f aca="false">C503/1000000000000</f>
        <v>1.61531274734388E-010</v>
      </c>
    </row>
    <row r="504" customFormat="false" ht="15" hidden="false" customHeight="false" outlineLevel="0" collapsed="false">
      <c r="A504" s="4" t="n">
        <v>503</v>
      </c>
      <c r="B504" s="5" t="n">
        <v>125.375375375375</v>
      </c>
      <c r="C504" s="6" t="n">
        <f aca="false">1000000000000/(4*PI()^2*D504^2*$H$2)</f>
        <v>161.144605154938</v>
      </c>
      <c r="D504" s="7" t="n">
        <f aca="false">B504*1000000</f>
        <v>125375375.375375</v>
      </c>
      <c r="E504" s="8" t="n">
        <f aca="false">C504/1000000000000</f>
        <v>1.61144605154938E-010</v>
      </c>
    </row>
    <row r="505" customFormat="false" ht="15" hidden="false" customHeight="false" outlineLevel="0" collapsed="false">
      <c r="A505" s="4" t="n">
        <v>504</v>
      </c>
      <c r="B505" s="5" t="n">
        <v>125.525525525526</v>
      </c>
      <c r="C505" s="6" t="n">
        <f aca="false">1000000000000/(4*PI()^2*D505^2*$H$2)</f>
        <v>160.759322315698</v>
      </c>
      <c r="D505" s="7" t="n">
        <f aca="false">B505*1000000</f>
        <v>125525525.525526</v>
      </c>
      <c r="E505" s="8" t="n">
        <f aca="false">C505/1000000000000</f>
        <v>1.60759322315698E-010</v>
      </c>
    </row>
    <row r="506" customFormat="false" ht="15" hidden="false" customHeight="false" outlineLevel="0" collapsed="false">
      <c r="A506" s="4" t="n">
        <v>505</v>
      </c>
      <c r="B506" s="5" t="n">
        <v>125.675675675676</v>
      </c>
      <c r="C506" s="6" t="n">
        <f aca="false">1000000000000/(4*PI()^2*D506^2*$H$2)</f>
        <v>160.375419593433</v>
      </c>
      <c r="D506" s="7" t="n">
        <f aca="false">B506*1000000</f>
        <v>125675675.675676</v>
      </c>
      <c r="E506" s="8" t="n">
        <f aca="false">C506/1000000000000</f>
        <v>1.60375419593433E-010</v>
      </c>
    </row>
    <row r="507" customFormat="false" ht="15" hidden="false" customHeight="false" outlineLevel="0" collapsed="false">
      <c r="A507" s="4" t="n">
        <v>506</v>
      </c>
      <c r="B507" s="5" t="n">
        <v>125.825825825826</v>
      </c>
      <c r="C507" s="6" t="n">
        <f aca="false">1000000000000/(4*PI()^2*D507^2*$H$2)</f>
        <v>159.992890404406</v>
      </c>
      <c r="D507" s="7" t="n">
        <f aca="false">B507*1000000</f>
        <v>125825825.825826</v>
      </c>
      <c r="E507" s="8" t="n">
        <f aca="false">C507/1000000000000</f>
        <v>1.59992890404406E-010</v>
      </c>
    </row>
    <row r="508" customFormat="false" ht="15" hidden="false" customHeight="false" outlineLevel="0" collapsed="false">
      <c r="A508" s="4" t="n">
        <v>507</v>
      </c>
      <c r="B508" s="5" t="n">
        <v>125.975975975976</v>
      </c>
      <c r="C508" s="6" t="n">
        <f aca="false">1000000000000/(4*PI()^2*D508^2*$H$2)</f>
        <v>159.611728204091</v>
      </c>
      <c r="D508" s="7" t="n">
        <f aca="false">B508*1000000</f>
        <v>125975975.975976</v>
      </c>
      <c r="E508" s="8" t="n">
        <f aca="false">C508/1000000000000</f>
        <v>1.59611728204091E-010</v>
      </c>
    </row>
    <row r="509" customFormat="false" ht="15" hidden="false" customHeight="false" outlineLevel="0" collapsed="false">
      <c r="A509" s="4" t="n">
        <v>508</v>
      </c>
      <c r="B509" s="5" t="n">
        <v>126.126126126126</v>
      </c>
      <c r="C509" s="6" t="n">
        <f aca="false">1000000000000/(4*PI()^2*D509^2*$H$2)</f>
        <v>159.231926486893</v>
      </c>
      <c r="D509" s="7" t="n">
        <f aca="false">B509*1000000</f>
        <v>126126126.126126</v>
      </c>
      <c r="E509" s="8" t="n">
        <f aca="false">C509/1000000000000</f>
        <v>1.59231926486893E-010</v>
      </c>
    </row>
    <row r="510" customFormat="false" ht="15" hidden="false" customHeight="false" outlineLevel="0" collapsed="false">
      <c r="A510" s="4" t="n">
        <v>509</v>
      </c>
      <c r="B510" s="5" t="n">
        <v>126.276276276276</v>
      </c>
      <c r="C510" s="6" t="n">
        <f aca="false">1000000000000/(4*PI()^2*D510^2*$H$2)</f>
        <v>158.853478785874</v>
      </c>
      <c r="D510" s="7" t="n">
        <f aca="false">B510*1000000</f>
        <v>126276276.276276</v>
      </c>
      <c r="E510" s="8" t="n">
        <f aca="false">C510/1000000000000</f>
        <v>1.58853478785874E-010</v>
      </c>
    </row>
    <row r="511" customFormat="false" ht="15" hidden="false" customHeight="false" outlineLevel="0" collapsed="false">
      <c r="A511" s="4" t="n">
        <v>510</v>
      </c>
      <c r="B511" s="5" t="n">
        <v>126.426426426426</v>
      </c>
      <c r="C511" s="6" t="n">
        <f aca="false">1000000000000/(4*PI()^2*D511^2*$H$2)</f>
        <v>158.476378672474</v>
      </c>
      <c r="D511" s="7" t="n">
        <f aca="false">B511*1000000</f>
        <v>126426426.426426</v>
      </c>
      <c r="E511" s="8" t="n">
        <f aca="false">C511/1000000000000</f>
        <v>1.58476378672474E-010</v>
      </c>
    </row>
    <row r="512" customFormat="false" ht="15" hidden="false" customHeight="false" outlineLevel="0" collapsed="false">
      <c r="A512" s="4" t="n">
        <v>511</v>
      </c>
      <c r="B512" s="5" t="n">
        <v>126.576576576577</v>
      </c>
      <c r="C512" s="6" t="n">
        <f aca="false">1000000000000/(4*PI()^2*D512^2*$H$2)</f>
        <v>158.10061975624</v>
      </c>
      <c r="D512" s="7" t="n">
        <f aca="false">B512*1000000</f>
        <v>126576576.576577</v>
      </c>
      <c r="E512" s="8" t="n">
        <f aca="false">C512/1000000000000</f>
        <v>1.5810061975624E-010</v>
      </c>
    </row>
    <row r="513" customFormat="false" ht="15" hidden="false" customHeight="false" outlineLevel="0" collapsed="false">
      <c r="A513" s="4" t="n">
        <v>512</v>
      </c>
      <c r="B513" s="5" t="n">
        <v>126.726726726727</v>
      </c>
      <c r="C513" s="6" t="n">
        <f aca="false">1000000000000/(4*PI()^2*D513^2*$H$2)</f>
        <v>157.726195684553</v>
      </c>
      <c r="D513" s="7" t="n">
        <f aca="false">B513*1000000</f>
        <v>126726726.726727</v>
      </c>
      <c r="E513" s="8" t="n">
        <f aca="false">C513/1000000000000</f>
        <v>1.57726195684553E-010</v>
      </c>
    </row>
    <row r="514" customFormat="false" ht="15" hidden="false" customHeight="false" outlineLevel="0" collapsed="false">
      <c r="A514" s="4" t="n">
        <v>513</v>
      </c>
      <c r="B514" s="5" t="n">
        <v>126.876876876877</v>
      </c>
      <c r="C514" s="6" t="n">
        <f aca="false">1000000000000/(4*PI()^2*D514^2*$H$2)</f>
        <v>157.353100142365</v>
      </c>
      <c r="D514" s="7" t="n">
        <f aca="false">B514*1000000</f>
        <v>126876876.876877</v>
      </c>
      <c r="E514" s="8" t="n">
        <f aca="false">C514/1000000000000</f>
        <v>1.57353100142365E-010</v>
      </c>
    </row>
    <row r="515" customFormat="false" ht="15" hidden="false" customHeight="false" outlineLevel="0" collapsed="false">
      <c r="A515" s="4" t="n">
        <v>514</v>
      </c>
      <c r="B515" s="5" t="n">
        <v>127.027027027027</v>
      </c>
      <c r="C515" s="6" t="n">
        <f aca="false">1000000000000/(4*PI()^2*D515^2*$H$2)</f>
        <v>156.981326851924</v>
      </c>
      <c r="D515" s="7" t="n">
        <f aca="false">B515*1000000</f>
        <v>127027027.027027</v>
      </c>
      <c r="E515" s="8" t="n">
        <f aca="false">C515/1000000000000</f>
        <v>1.56981326851924E-010</v>
      </c>
    </row>
    <row r="516" customFormat="false" ht="15" hidden="false" customHeight="false" outlineLevel="0" collapsed="false">
      <c r="A516" s="4" t="n">
        <v>515</v>
      </c>
      <c r="B516" s="5" t="n">
        <v>127.177177177177</v>
      </c>
      <c r="C516" s="6" t="n">
        <f aca="false">1000000000000/(4*PI()^2*D516^2*$H$2)</f>
        <v>156.61086957252</v>
      </c>
      <c r="D516" s="7" t="n">
        <f aca="false">B516*1000000</f>
        <v>127177177.177177</v>
      </c>
      <c r="E516" s="8" t="n">
        <f aca="false">C516/1000000000000</f>
        <v>1.5661086957252E-010</v>
      </c>
    </row>
    <row r="517" customFormat="false" ht="15" hidden="false" customHeight="false" outlineLevel="0" collapsed="false">
      <c r="A517" s="4" t="n">
        <v>516</v>
      </c>
      <c r="B517" s="5" t="n">
        <v>127.327327327327</v>
      </c>
      <c r="C517" s="6" t="n">
        <f aca="false">1000000000000/(4*PI()^2*D517^2*$H$2)</f>
        <v>156.241722100214</v>
      </c>
      <c r="D517" s="7" t="n">
        <f aca="false">B517*1000000</f>
        <v>127327327.327327</v>
      </c>
      <c r="E517" s="8" t="n">
        <f aca="false">C517/1000000000000</f>
        <v>1.56241722100214E-010</v>
      </c>
    </row>
    <row r="518" customFormat="false" ht="15" hidden="false" customHeight="false" outlineLevel="0" collapsed="false">
      <c r="A518" s="4" t="n">
        <v>517</v>
      </c>
      <c r="B518" s="5" t="n">
        <v>127.477477477478</v>
      </c>
      <c r="C518" s="6" t="n">
        <f aca="false">1000000000000/(4*PI()^2*D518^2*$H$2)</f>
        <v>155.873878267583</v>
      </c>
      <c r="D518" s="7" t="n">
        <f aca="false">B518*1000000</f>
        <v>127477477.477478</v>
      </c>
      <c r="E518" s="8" t="n">
        <f aca="false">C518/1000000000000</f>
        <v>1.55873878267583E-010</v>
      </c>
    </row>
    <row r="519" customFormat="false" ht="15" hidden="false" customHeight="false" outlineLevel="0" collapsed="false">
      <c r="A519" s="4" t="n">
        <v>518</v>
      </c>
      <c r="B519" s="5" t="n">
        <v>127.627627627628</v>
      </c>
      <c r="C519" s="6" t="n">
        <f aca="false">1000000000000/(4*PI()^2*D519^2*$H$2)</f>
        <v>155.507331943463</v>
      </c>
      <c r="D519" s="7" t="n">
        <f aca="false">B519*1000000</f>
        <v>127627627.627628</v>
      </c>
      <c r="E519" s="8" t="n">
        <f aca="false">C519/1000000000000</f>
        <v>1.55507331943463E-010</v>
      </c>
    </row>
    <row r="520" customFormat="false" ht="15" hidden="false" customHeight="false" outlineLevel="0" collapsed="false">
      <c r="A520" s="4" t="n">
        <v>519</v>
      </c>
      <c r="B520" s="5" t="n">
        <v>127.777777777778</v>
      </c>
      <c r="C520" s="6" t="n">
        <f aca="false">1000000000000/(4*PI()^2*D520^2*$H$2)</f>
        <v>155.142077032691</v>
      </c>
      <c r="D520" s="7" t="n">
        <f aca="false">B520*1000000</f>
        <v>127777777.777778</v>
      </c>
      <c r="E520" s="8" t="n">
        <f aca="false">C520/1000000000000</f>
        <v>1.55142077032691E-010</v>
      </c>
    </row>
    <row r="521" customFormat="false" ht="15" hidden="false" customHeight="false" outlineLevel="0" collapsed="false">
      <c r="A521" s="4" t="n">
        <v>520</v>
      </c>
      <c r="B521" s="5" t="n">
        <v>127.927927927928</v>
      </c>
      <c r="C521" s="6" t="n">
        <f aca="false">1000000000000/(4*PI()^2*D521^2*$H$2)</f>
        <v>154.778107475854</v>
      </c>
      <c r="D521" s="7" t="n">
        <f aca="false">B521*1000000</f>
        <v>127927927.927928</v>
      </c>
      <c r="E521" s="8" t="n">
        <f aca="false">C521/1000000000000</f>
        <v>1.54778107475854E-010</v>
      </c>
    </row>
    <row r="522" customFormat="false" ht="15" hidden="false" customHeight="false" outlineLevel="0" collapsed="false">
      <c r="A522" s="4" t="n">
        <v>521</v>
      </c>
      <c r="B522" s="5" t="n">
        <v>128.078078078078</v>
      </c>
      <c r="C522" s="6" t="n">
        <f aca="false">1000000000000/(4*PI()^2*D522^2*$H$2)</f>
        <v>154.415417249033</v>
      </c>
      <c r="D522" s="7" t="n">
        <f aca="false">B522*1000000</f>
        <v>128078078.078078</v>
      </c>
      <c r="E522" s="8" t="n">
        <f aca="false">C522/1000000000000</f>
        <v>1.54415417249033E-010</v>
      </c>
    </row>
    <row r="523" customFormat="false" ht="15" hidden="false" customHeight="false" outlineLevel="0" collapsed="false">
      <c r="A523" s="4" t="n">
        <v>522</v>
      </c>
      <c r="B523" s="5" t="n">
        <v>128.228228228228</v>
      </c>
      <c r="C523" s="6" t="n">
        <f aca="false">1000000000000/(4*PI()^2*D523^2*$H$2)</f>
        <v>154.054000363563</v>
      </c>
      <c r="D523" s="7" t="n">
        <f aca="false">B523*1000000</f>
        <v>128228228.228228</v>
      </c>
      <c r="E523" s="8" t="n">
        <f aca="false">C523/1000000000000</f>
        <v>1.54054000363563E-010</v>
      </c>
    </row>
    <row r="524" customFormat="false" ht="15" hidden="false" customHeight="false" outlineLevel="0" collapsed="false">
      <c r="A524" s="4" t="n">
        <v>523</v>
      </c>
      <c r="B524" s="5" t="n">
        <v>128.378378378378</v>
      </c>
      <c r="C524" s="6" t="n">
        <f aca="false">1000000000000/(4*PI()^2*D524^2*$H$2)</f>
        <v>153.693850865773</v>
      </c>
      <c r="D524" s="7" t="n">
        <f aca="false">B524*1000000</f>
        <v>128378378.378378</v>
      </c>
      <c r="E524" s="8" t="n">
        <f aca="false">C524/1000000000000</f>
        <v>1.53693850865773E-010</v>
      </c>
    </row>
    <row r="525" customFormat="false" ht="15" hidden="false" customHeight="false" outlineLevel="0" collapsed="false">
      <c r="A525" s="4" t="n">
        <v>524</v>
      </c>
      <c r="B525" s="5" t="n">
        <v>128.528528528529</v>
      </c>
      <c r="C525" s="6" t="n">
        <f aca="false">1000000000000/(4*PI()^2*D525^2*$H$2)</f>
        <v>153.334962836754</v>
      </c>
      <c r="D525" s="7" t="n">
        <f aca="false">B525*1000000</f>
        <v>128528528.528529</v>
      </c>
      <c r="E525" s="8" t="n">
        <f aca="false">C525/1000000000000</f>
        <v>1.53334962836754E-010</v>
      </c>
    </row>
    <row r="526" customFormat="false" ht="15" hidden="false" customHeight="false" outlineLevel="0" collapsed="false">
      <c r="A526" s="4" t="n">
        <v>525</v>
      </c>
      <c r="B526" s="5" t="n">
        <v>128.678678678679</v>
      </c>
      <c r="C526" s="6" t="n">
        <f aca="false">1000000000000/(4*PI()^2*D526^2*$H$2)</f>
        <v>152.977330392106</v>
      </c>
      <c r="D526" s="7" t="n">
        <f aca="false">B526*1000000</f>
        <v>128678678.678679</v>
      </c>
      <c r="E526" s="8" t="n">
        <f aca="false">C526/1000000000000</f>
        <v>1.52977330392106E-010</v>
      </c>
    </row>
    <row r="527" customFormat="false" ht="15" hidden="false" customHeight="false" outlineLevel="0" collapsed="false">
      <c r="A527" s="4" t="n">
        <v>526</v>
      </c>
      <c r="B527" s="5" t="n">
        <v>128.828828828829</v>
      </c>
      <c r="C527" s="6" t="n">
        <f aca="false">1000000000000/(4*PI()^2*D527^2*$H$2)</f>
        <v>152.620947681701</v>
      </c>
      <c r="D527" s="7" t="n">
        <f aca="false">B527*1000000</f>
        <v>128828828.828829</v>
      </c>
      <c r="E527" s="8" t="n">
        <f aca="false">C527/1000000000000</f>
        <v>1.52620947681701E-010</v>
      </c>
    </row>
    <row r="528" customFormat="false" ht="15" hidden="false" customHeight="false" outlineLevel="0" collapsed="false">
      <c r="A528" s="4" t="n">
        <v>527</v>
      </c>
      <c r="B528" s="5" t="n">
        <v>128.978978978979</v>
      </c>
      <c r="C528" s="6" t="n">
        <f aca="false">1000000000000/(4*PI()^2*D528^2*$H$2)</f>
        <v>152.265808889444</v>
      </c>
      <c r="D528" s="7" t="n">
        <f aca="false">B528*1000000</f>
        <v>128978978.978979</v>
      </c>
      <c r="E528" s="8" t="n">
        <f aca="false">C528/1000000000000</f>
        <v>1.52265808889444E-010</v>
      </c>
    </row>
    <row r="529" customFormat="false" ht="15" hidden="false" customHeight="false" outlineLevel="0" collapsed="false">
      <c r="A529" s="4" t="n">
        <v>528</v>
      </c>
      <c r="B529" s="5" t="n">
        <v>129.129129129129</v>
      </c>
      <c r="C529" s="6" t="n">
        <f aca="false">1000000000000/(4*PI()^2*D529^2*$H$2)</f>
        <v>151.911908233034</v>
      </c>
      <c r="D529" s="7" t="n">
        <f aca="false">B529*1000000</f>
        <v>129129129.129129</v>
      </c>
      <c r="E529" s="8" t="n">
        <f aca="false">C529/1000000000000</f>
        <v>1.51911908233034E-010</v>
      </c>
    </row>
    <row r="530" customFormat="false" ht="15" hidden="false" customHeight="false" outlineLevel="0" collapsed="false">
      <c r="A530" s="4" t="n">
        <v>529</v>
      </c>
      <c r="B530" s="5" t="n">
        <v>129.279279279279</v>
      </c>
      <c r="C530" s="6" t="n">
        <f aca="false">1000000000000/(4*PI()^2*D530^2*$H$2)</f>
        <v>151.559239963729</v>
      </c>
      <c r="D530" s="7" t="n">
        <f aca="false">B530*1000000</f>
        <v>129279279.279279</v>
      </c>
      <c r="E530" s="8" t="n">
        <f aca="false">C530/1000000000000</f>
        <v>1.51559239963729E-010</v>
      </c>
    </row>
    <row r="531" customFormat="false" ht="15" hidden="false" customHeight="false" outlineLevel="0" collapsed="false">
      <c r="A531" s="4" t="n">
        <v>530</v>
      </c>
      <c r="B531" s="5" t="n">
        <v>129.429429429429</v>
      </c>
      <c r="C531" s="6" t="n">
        <f aca="false">1000000000000/(4*PI()^2*D531^2*$H$2)</f>
        <v>151.207798366116</v>
      </c>
      <c r="D531" s="7" t="n">
        <f aca="false">B531*1000000</f>
        <v>129429429.429429</v>
      </c>
      <c r="E531" s="8" t="n">
        <f aca="false">C531/1000000000000</f>
        <v>1.51207798366116E-010</v>
      </c>
    </row>
    <row r="532" customFormat="false" ht="15" hidden="false" customHeight="false" outlineLevel="0" collapsed="false">
      <c r="A532" s="4" t="n">
        <v>531</v>
      </c>
      <c r="B532" s="5" t="n">
        <v>129.57957957958</v>
      </c>
      <c r="C532" s="6" t="n">
        <f aca="false">1000000000000/(4*PI()^2*D532^2*$H$2)</f>
        <v>150.857577757871</v>
      </c>
      <c r="D532" s="7" t="n">
        <f aca="false">B532*1000000</f>
        <v>129579579.57958</v>
      </c>
      <c r="E532" s="8" t="n">
        <f aca="false">C532/1000000000000</f>
        <v>1.50857577757871E-010</v>
      </c>
    </row>
    <row r="533" customFormat="false" ht="15" hidden="false" customHeight="false" outlineLevel="0" collapsed="false">
      <c r="A533" s="4" t="n">
        <v>532</v>
      </c>
      <c r="B533" s="5" t="n">
        <v>129.72972972973</v>
      </c>
      <c r="C533" s="6" t="n">
        <f aca="false">1000000000000/(4*PI()^2*D533^2*$H$2)</f>
        <v>150.50857248954</v>
      </c>
      <c r="D533" s="7" t="n">
        <f aca="false">B533*1000000</f>
        <v>129729729.72973</v>
      </c>
      <c r="E533" s="8" t="n">
        <f aca="false">C533/1000000000000</f>
        <v>1.5050857248954E-010</v>
      </c>
    </row>
    <row r="534" customFormat="false" ht="15" hidden="false" customHeight="false" outlineLevel="0" collapsed="false">
      <c r="A534" s="4" t="n">
        <v>533</v>
      </c>
      <c r="B534" s="5" t="n">
        <v>129.87987987988</v>
      </c>
      <c r="C534" s="6" t="n">
        <f aca="false">1000000000000/(4*PI()^2*D534^2*$H$2)</f>
        <v>150.160776944304</v>
      </c>
      <c r="D534" s="7" t="n">
        <f aca="false">B534*1000000</f>
        <v>129879879.87988</v>
      </c>
      <c r="E534" s="8" t="n">
        <f aca="false">C534/1000000000000</f>
        <v>1.50160776944304E-010</v>
      </c>
    </row>
    <row r="535" customFormat="false" ht="15" hidden="false" customHeight="false" outlineLevel="0" collapsed="false">
      <c r="A535" s="4" t="n">
        <v>534</v>
      </c>
      <c r="B535" s="5" t="n">
        <v>130.03003003003</v>
      </c>
      <c r="C535" s="6" t="n">
        <f aca="false">1000000000000/(4*PI()^2*D535^2*$H$2)</f>
        <v>149.814185537754</v>
      </c>
      <c r="D535" s="7" t="n">
        <f aca="false">B535*1000000</f>
        <v>130030030.03003</v>
      </c>
      <c r="E535" s="8" t="n">
        <f aca="false">C535/1000000000000</f>
        <v>1.49814185537754E-010</v>
      </c>
    </row>
    <row r="536" customFormat="false" ht="15" hidden="false" customHeight="false" outlineLevel="0" collapsed="false">
      <c r="A536" s="4" t="n">
        <v>535</v>
      </c>
      <c r="B536" s="5" t="n">
        <v>130.18018018018</v>
      </c>
      <c r="C536" s="6" t="n">
        <f aca="false">1000000000000/(4*PI()^2*D536^2*$H$2)</f>
        <v>149.468792717669</v>
      </c>
      <c r="D536" s="7" t="n">
        <f aca="false">B536*1000000</f>
        <v>130180180.18018</v>
      </c>
      <c r="E536" s="8" t="n">
        <f aca="false">C536/1000000000000</f>
        <v>1.49468792717669E-010</v>
      </c>
    </row>
    <row r="537" customFormat="false" ht="15" hidden="false" customHeight="false" outlineLevel="0" collapsed="false">
      <c r="A537" s="4" t="n">
        <v>536</v>
      </c>
      <c r="B537" s="5" t="n">
        <v>130.33033033033</v>
      </c>
      <c r="C537" s="6" t="n">
        <f aca="false">1000000000000/(4*PI()^2*D537^2*$H$2)</f>
        <v>149.124592963792</v>
      </c>
      <c r="D537" s="7" t="n">
        <f aca="false">B537*1000000</f>
        <v>130330330.33033</v>
      </c>
      <c r="E537" s="8" t="n">
        <f aca="false">C537/1000000000000</f>
        <v>1.49124592963792E-010</v>
      </c>
    </row>
    <row r="538" customFormat="false" ht="15" hidden="false" customHeight="false" outlineLevel="0" collapsed="false">
      <c r="A538" s="4" t="n">
        <v>537</v>
      </c>
      <c r="B538" s="5" t="n">
        <v>130.480480480481</v>
      </c>
      <c r="C538" s="6" t="n">
        <f aca="false">1000000000000/(4*PI()^2*D538^2*$H$2)</f>
        <v>148.781580787609</v>
      </c>
      <c r="D538" s="7" t="n">
        <f aca="false">B538*1000000</f>
        <v>130480480.480481</v>
      </c>
      <c r="E538" s="8" t="n">
        <f aca="false">C538/1000000000000</f>
        <v>1.48781580787609E-010</v>
      </c>
    </row>
    <row r="539" customFormat="false" ht="15" hidden="false" customHeight="false" outlineLevel="0" collapsed="false">
      <c r="A539" s="4" t="n">
        <v>538</v>
      </c>
      <c r="B539" s="5" t="n">
        <v>130.630630630631</v>
      </c>
      <c r="C539" s="6" t="n">
        <f aca="false">1000000000000/(4*PI()^2*D539^2*$H$2)</f>
        <v>148.439750732134</v>
      </c>
      <c r="D539" s="7" t="n">
        <f aca="false">B539*1000000</f>
        <v>130630630.630631</v>
      </c>
      <c r="E539" s="8" t="n">
        <f aca="false">C539/1000000000000</f>
        <v>1.48439750732134E-010</v>
      </c>
    </row>
    <row r="540" customFormat="false" ht="15" hidden="false" customHeight="false" outlineLevel="0" collapsed="false">
      <c r="A540" s="4" t="n">
        <v>539</v>
      </c>
      <c r="B540" s="5" t="n">
        <v>130.780780780781</v>
      </c>
      <c r="C540" s="6" t="n">
        <f aca="false">1000000000000/(4*PI()^2*D540^2*$H$2)</f>
        <v>148.099097371684</v>
      </c>
      <c r="D540" s="7" t="n">
        <f aca="false">B540*1000000</f>
        <v>130780780.780781</v>
      </c>
      <c r="E540" s="8" t="n">
        <f aca="false">C540/1000000000000</f>
        <v>1.48099097371684E-010</v>
      </c>
    </row>
    <row r="541" customFormat="false" ht="15" hidden="false" customHeight="false" outlineLevel="0" collapsed="false">
      <c r="A541" s="4" t="n">
        <v>540</v>
      </c>
      <c r="B541" s="5" t="n">
        <v>130.930930930931</v>
      </c>
      <c r="C541" s="6" t="n">
        <f aca="false">1000000000000/(4*PI()^2*D541^2*$H$2)</f>
        <v>147.759615311674</v>
      </c>
      <c r="D541" s="7" t="n">
        <f aca="false">B541*1000000</f>
        <v>130930930.930931</v>
      </c>
      <c r="E541" s="8" t="n">
        <f aca="false">C541/1000000000000</f>
        <v>1.47759615311674E-010</v>
      </c>
    </row>
    <row r="542" customFormat="false" ht="15" hidden="false" customHeight="false" outlineLevel="0" collapsed="false">
      <c r="A542" s="4" t="n">
        <v>541</v>
      </c>
      <c r="B542" s="5" t="n">
        <v>131.081081081081</v>
      </c>
      <c r="C542" s="6" t="n">
        <f aca="false">1000000000000/(4*PI()^2*D542^2*$H$2)</f>
        <v>147.421299188395</v>
      </c>
      <c r="D542" s="7" t="n">
        <f aca="false">B542*1000000</f>
        <v>131081081.081081</v>
      </c>
      <c r="E542" s="8" t="n">
        <f aca="false">C542/1000000000000</f>
        <v>1.47421299188395E-010</v>
      </c>
    </row>
    <row r="543" customFormat="false" ht="15" hidden="false" customHeight="false" outlineLevel="0" collapsed="false">
      <c r="A543" s="4" t="n">
        <v>542</v>
      </c>
      <c r="B543" s="5" t="n">
        <v>131.231231231231</v>
      </c>
      <c r="C543" s="6" t="n">
        <f aca="false">1000000000000/(4*PI()^2*D543^2*$H$2)</f>
        <v>147.084143668805</v>
      </c>
      <c r="D543" s="7" t="n">
        <f aca="false">B543*1000000</f>
        <v>131231231.231231</v>
      </c>
      <c r="E543" s="8" t="n">
        <f aca="false">C543/1000000000000</f>
        <v>1.47084143668805E-010</v>
      </c>
    </row>
    <row r="544" customFormat="false" ht="15" hidden="false" customHeight="false" outlineLevel="0" collapsed="false">
      <c r="A544" s="4" t="n">
        <v>543</v>
      </c>
      <c r="B544" s="5" t="n">
        <v>131.381381381381</v>
      </c>
      <c r="C544" s="6" t="n">
        <f aca="false">1000000000000/(4*PI()^2*D544^2*$H$2)</f>
        <v>146.748143450321</v>
      </c>
      <c r="D544" s="7" t="n">
        <f aca="false">B544*1000000</f>
        <v>131381381.381381</v>
      </c>
      <c r="E544" s="8" t="n">
        <f aca="false">C544/1000000000000</f>
        <v>1.46748143450321E-010</v>
      </c>
    </row>
    <row r="545" customFormat="false" ht="15" hidden="false" customHeight="false" outlineLevel="0" collapsed="false">
      <c r="A545" s="4" t="n">
        <v>544</v>
      </c>
      <c r="B545" s="5" t="n">
        <v>131.531531531532</v>
      </c>
      <c r="C545" s="6" t="n">
        <f aca="false">1000000000000/(4*PI()^2*D545^2*$H$2)</f>
        <v>146.413293260608</v>
      </c>
      <c r="D545" s="7" t="n">
        <f aca="false">B545*1000000</f>
        <v>131531531.531532</v>
      </c>
      <c r="E545" s="8" t="n">
        <f aca="false">C545/1000000000000</f>
        <v>1.46413293260608E-010</v>
      </c>
    </row>
    <row r="546" customFormat="false" ht="15" hidden="false" customHeight="false" outlineLevel="0" collapsed="false">
      <c r="A546" s="4" t="n">
        <v>545</v>
      </c>
      <c r="B546" s="5" t="n">
        <v>131.681681681682</v>
      </c>
      <c r="C546" s="6" t="n">
        <f aca="false">1000000000000/(4*PI()^2*D546^2*$H$2)</f>
        <v>146.079587857371</v>
      </c>
      <c r="D546" s="7" t="n">
        <f aca="false">B546*1000000</f>
        <v>131681681.681682</v>
      </c>
      <c r="E546" s="8" t="n">
        <f aca="false">C546/1000000000000</f>
        <v>1.46079587857371E-010</v>
      </c>
    </row>
    <row r="547" customFormat="false" ht="15" hidden="false" customHeight="false" outlineLevel="0" collapsed="false">
      <c r="A547" s="4" t="n">
        <v>546</v>
      </c>
      <c r="B547" s="5" t="n">
        <v>131.831831831832</v>
      </c>
      <c r="C547" s="6" t="n">
        <f aca="false">1000000000000/(4*PI()^2*D547^2*$H$2)</f>
        <v>145.747022028155</v>
      </c>
      <c r="D547" s="7" t="n">
        <f aca="false">B547*1000000</f>
        <v>131831831.831832</v>
      </c>
      <c r="E547" s="8" t="n">
        <f aca="false">C547/1000000000000</f>
        <v>1.45747022028155E-010</v>
      </c>
    </row>
    <row r="548" customFormat="false" ht="15" hidden="false" customHeight="false" outlineLevel="0" collapsed="false">
      <c r="A548" s="4" t="n">
        <v>547</v>
      </c>
      <c r="B548" s="5" t="n">
        <v>131.981981981982</v>
      </c>
      <c r="C548" s="6" t="n">
        <f aca="false">1000000000000/(4*PI()^2*D548^2*$H$2)</f>
        <v>145.415590590134</v>
      </c>
      <c r="D548" s="7" t="n">
        <f aca="false">B548*1000000</f>
        <v>131981981.981982</v>
      </c>
      <c r="E548" s="8" t="n">
        <f aca="false">C548/1000000000000</f>
        <v>1.45415590590134E-010</v>
      </c>
    </row>
    <row r="549" customFormat="false" ht="15" hidden="false" customHeight="false" outlineLevel="0" collapsed="false">
      <c r="A549" s="4" t="n">
        <v>548</v>
      </c>
      <c r="B549" s="5" t="n">
        <v>132.132132132132</v>
      </c>
      <c r="C549" s="6" t="n">
        <f aca="false">1000000000000/(4*PI()^2*D549^2*$H$2)</f>
        <v>145.085288389917</v>
      </c>
      <c r="D549" s="7" t="n">
        <f aca="false">B549*1000000</f>
        <v>132132132.132132</v>
      </c>
      <c r="E549" s="8" t="n">
        <f aca="false">C549/1000000000000</f>
        <v>1.45085288389917E-010</v>
      </c>
    </row>
    <row r="550" customFormat="false" ht="15" hidden="false" customHeight="false" outlineLevel="0" collapsed="false">
      <c r="A550" s="4" t="n">
        <v>549</v>
      </c>
      <c r="B550" s="5" t="n">
        <v>132.282282282282</v>
      </c>
      <c r="C550" s="6" t="n">
        <f aca="false">1000000000000/(4*PI()^2*D550^2*$H$2)</f>
        <v>144.756110303342</v>
      </c>
      <c r="D550" s="7" t="n">
        <f aca="false">B550*1000000</f>
        <v>132282282.282282</v>
      </c>
      <c r="E550" s="8" t="n">
        <f aca="false">C550/1000000000000</f>
        <v>1.44756110303342E-010</v>
      </c>
    </row>
    <row r="551" customFormat="false" ht="15" hidden="false" customHeight="false" outlineLevel="0" collapsed="false">
      <c r="A551" s="4" t="n">
        <v>550</v>
      </c>
      <c r="B551" s="5" t="n">
        <v>132.432432432432</v>
      </c>
      <c r="C551" s="6" t="n">
        <f aca="false">1000000000000/(4*PI()^2*D551^2*$H$2)</f>
        <v>144.428051235277</v>
      </c>
      <c r="D551" s="7" t="n">
        <f aca="false">B551*1000000</f>
        <v>132432432.432432</v>
      </c>
      <c r="E551" s="8" t="n">
        <f aca="false">C551/1000000000000</f>
        <v>1.44428051235277E-010</v>
      </c>
    </row>
    <row r="552" customFormat="false" ht="15" hidden="false" customHeight="false" outlineLevel="0" collapsed="false">
      <c r="A552" s="4" t="n">
        <v>551</v>
      </c>
      <c r="B552" s="5" t="n">
        <v>132.582582582583</v>
      </c>
      <c r="C552" s="6" t="n">
        <f aca="false">1000000000000/(4*PI()^2*D552^2*$H$2)</f>
        <v>144.10110611943</v>
      </c>
      <c r="D552" s="7" t="n">
        <f aca="false">B552*1000000</f>
        <v>132582582.582583</v>
      </c>
      <c r="E552" s="8" t="n">
        <f aca="false">C552/1000000000000</f>
        <v>1.4410110611943E-010</v>
      </c>
    </row>
    <row r="553" customFormat="false" ht="15" hidden="false" customHeight="false" outlineLevel="0" collapsed="false">
      <c r="A553" s="4" t="n">
        <v>552</v>
      </c>
      <c r="B553" s="5" t="n">
        <v>132.732732732733</v>
      </c>
      <c r="C553" s="6" t="n">
        <f aca="false">1000000000000/(4*PI()^2*D553^2*$H$2)</f>
        <v>143.775269918143</v>
      </c>
      <c r="D553" s="7" t="n">
        <f aca="false">B553*1000000</f>
        <v>132732732.732733</v>
      </c>
      <c r="E553" s="8" t="n">
        <f aca="false">C553/1000000000000</f>
        <v>1.43775269918143E-010</v>
      </c>
    </row>
    <row r="554" customFormat="false" ht="15" hidden="false" customHeight="false" outlineLevel="0" collapsed="false">
      <c r="A554" s="4" t="n">
        <v>553</v>
      </c>
      <c r="B554" s="5" t="n">
        <v>132.882882882883</v>
      </c>
      <c r="C554" s="6" t="n">
        <f aca="false">1000000000000/(4*PI()^2*D554^2*$H$2)</f>
        <v>143.450537622205</v>
      </c>
      <c r="D554" s="7" t="n">
        <f aca="false">B554*1000000</f>
        <v>132882882.882883</v>
      </c>
      <c r="E554" s="8" t="n">
        <f aca="false">C554/1000000000000</f>
        <v>1.43450537622205E-010</v>
      </c>
    </row>
    <row r="555" customFormat="false" ht="15" hidden="false" customHeight="false" outlineLevel="0" collapsed="false">
      <c r="A555" s="4" t="n">
        <v>554</v>
      </c>
      <c r="B555" s="5" t="n">
        <v>133.033033033033</v>
      </c>
      <c r="C555" s="6" t="n">
        <f aca="false">1000000000000/(4*PI()^2*D555^2*$H$2)</f>
        <v>143.126904250661</v>
      </c>
      <c r="D555" s="7" t="n">
        <f aca="false">B555*1000000</f>
        <v>133033033.033033</v>
      </c>
      <c r="E555" s="8" t="n">
        <f aca="false">C555/1000000000000</f>
        <v>1.43126904250661E-010</v>
      </c>
    </row>
    <row r="556" customFormat="false" ht="15" hidden="false" customHeight="false" outlineLevel="0" collapsed="false">
      <c r="A556" s="4" t="n">
        <v>555</v>
      </c>
      <c r="B556" s="5" t="n">
        <v>133.183183183183</v>
      </c>
      <c r="C556" s="6" t="n">
        <f aca="false">1000000000000/(4*PI()^2*D556^2*$H$2)</f>
        <v>142.804364850613</v>
      </c>
      <c r="D556" s="7" t="n">
        <f aca="false">B556*1000000</f>
        <v>133183183.183183</v>
      </c>
      <c r="E556" s="8" t="n">
        <f aca="false">C556/1000000000000</f>
        <v>1.42804364850613E-010</v>
      </c>
    </row>
    <row r="557" customFormat="false" ht="15" hidden="false" customHeight="false" outlineLevel="0" collapsed="false">
      <c r="A557" s="4" t="n">
        <v>556</v>
      </c>
      <c r="B557" s="5" t="n">
        <v>133.333333333333</v>
      </c>
      <c r="C557" s="6" t="n">
        <f aca="false">1000000000000/(4*PI()^2*D557^2*$H$2)</f>
        <v>142.482914497038</v>
      </c>
      <c r="D557" s="7" t="n">
        <f aca="false">B557*1000000</f>
        <v>133333333.333333</v>
      </c>
      <c r="E557" s="8" t="n">
        <f aca="false">C557/1000000000000</f>
        <v>1.42482914497038E-010</v>
      </c>
    </row>
    <row r="558" customFormat="false" ht="15" hidden="false" customHeight="false" outlineLevel="0" collapsed="false">
      <c r="A558" s="4" t="n">
        <v>557</v>
      </c>
      <c r="B558" s="5" t="n">
        <v>133.483483483484</v>
      </c>
      <c r="C558" s="6" t="n">
        <f aca="false">1000000000000/(4*PI()^2*D558^2*$H$2)</f>
        <v>142.162548292595</v>
      </c>
      <c r="D558" s="7" t="n">
        <f aca="false">B558*1000000</f>
        <v>133483483.483484</v>
      </c>
      <c r="E558" s="8" t="n">
        <f aca="false">C558/1000000000000</f>
        <v>1.42162548292595E-010</v>
      </c>
    </row>
    <row r="559" customFormat="false" ht="15" hidden="false" customHeight="false" outlineLevel="0" collapsed="false">
      <c r="A559" s="4" t="n">
        <v>558</v>
      </c>
      <c r="B559" s="5" t="n">
        <v>133.633633633634</v>
      </c>
      <c r="C559" s="6" t="n">
        <f aca="false">1000000000000/(4*PI()^2*D559^2*$H$2)</f>
        <v>141.843261367444</v>
      </c>
      <c r="D559" s="7" t="n">
        <f aca="false">B559*1000000</f>
        <v>133633633.633634</v>
      </c>
      <c r="E559" s="8" t="n">
        <f aca="false">C559/1000000000000</f>
        <v>1.41843261367444E-010</v>
      </c>
    </row>
    <row r="560" customFormat="false" ht="15" hidden="false" customHeight="false" outlineLevel="0" collapsed="false">
      <c r="A560" s="4" t="n">
        <v>559</v>
      </c>
      <c r="B560" s="5" t="n">
        <v>133.783783783784</v>
      </c>
      <c r="C560" s="6" t="n">
        <f aca="false">1000000000000/(4*PI()^2*D560^2*$H$2)</f>
        <v>141.525048879054</v>
      </c>
      <c r="D560" s="7" t="n">
        <f aca="false">B560*1000000</f>
        <v>133783783.783784</v>
      </c>
      <c r="E560" s="8" t="n">
        <f aca="false">C560/1000000000000</f>
        <v>1.41525048879054E-010</v>
      </c>
    </row>
    <row r="561" customFormat="false" ht="15" hidden="false" customHeight="false" outlineLevel="0" collapsed="false">
      <c r="A561" s="4" t="n">
        <v>560</v>
      </c>
      <c r="B561" s="5" t="n">
        <v>133.933933933934</v>
      </c>
      <c r="C561" s="6" t="n">
        <f aca="false">1000000000000/(4*PI()^2*D561^2*$H$2)</f>
        <v>141.207906012025</v>
      </c>
      <c r="D561" s="7" t="n">
        <f aca="false">B561*1000000</f>
        <v>133933933.933934</v>
      </c>
      <c r="E561" s="8" t="n">
        <f aca="false">C561/1000000000000</f>
        <v>1.41207906012025E-010</v>
      </c>
    </row>
    <row r="562" customFormat="false" ht="15" hidden="false" customHeight="false" outlineLevel="0" collapsed="false">
      <c r="A562" s="4" t="n">
        <v>561</v>
      </c>
      <c r="B562" s="5" t="n">
        <v>134.084084084084</v>
      </c>
      <c r="C562" s="6" t="n">
        <f aca="false">1000000000000/(4*PI()^2*D562^2*$H$2)</f>
        <v>140.891827977904</v>
      </c>
      <c r="D562" s="7" t="n">
        <f aca="false">B562*1000000</f>
        <v>134084084.084084</v>
      </c>
      <c r="E562" s="8" t="n">
        <f aca="false">C562/1000000000000</f>
        <v>1.40891827977904E-010</v>
      </c>
    </row>
    <row r="563" customFormat="false" ht="15" hidden="false" customHeight="false" outlineLevel="0" collapsed="false">
      <c r="A563" s="4" t="n">
        <v>562</v>
      </c>
      <c r="B563" s="5" t="n">
        <v>134.234234234234</v>
      </c>
      <c r="C563" s="6" t="n">
        <f aca="false">1000000000000/(4*PI()^2*D563^2*$H$2)</f>
        <v>140.576810015004</v>
      </c>
      <c r="D563" s="7" t="n">
        <f aca="false">B563*1000000</f>
        <v>134234234.234234</v>
      </c>
      <c r="E563" s="8" t="n">
        <f aca="false">C563/1000000000000</f>
        <v>1.40576810015004E-010</v>
      </c>
    </row>
    <row r="564" customFormat="false" ht="15" hidden="false" customHeight="false" outlineLevel="0" collapsed="false">
      <c r="A564" s="4" t="n">
        <v>563</v>
      </c>
      <c r="B564" s="5" t="n">
        <v>134.384384384384</v>
      </c>
      <c r="C564" s="6" t="n">
        <f aca="false">1000000000000/(4*PI()^2*D564^2*$H$2)</f>
        <v>140.262847388224</v>
      </c>
      <c r="D564" s="7" t="n">
        <f aca="false">B564*1000000</f>
        <v>134384384.384384</v>
      </c>
      <c r="E564" s="8" t="n">
        <f aca="false">C564/1000000000000</f>
        <v>1.40262847388224E-010</v>
      </c>
    </row>
    <row r="565" customFormat="false" ht="15" hidden="false" customHeight="false" outlineLevel="0" collapsed="false">
      <c r="A565" s="4" t="n">
        <v>564</v>
      </c>
      <c r="B565" s="5" t="n">
        <v>134.534534534535</v>
      </c>
      <c r="C565" s="6" t="n">
        <f aca="false">1000000000000/(4*PI()^2*D565^2*$H$2)</f>
        <v>139.949935388871</v>
      </c>
      <c r="D565" s="7" t="n">
        <f aca="false">B565*1000000</f>
        <v>134534534.534534</v>
      </c>
      <c r="E565" s="8" t="n">
        <f aca="false">C565/1000000000000</f>
        <v>1.39949935388871E-010</v>
      </c>
    </row>
    <row r="566" customFormat="false" ht="15" hidden="false" customHeight="false" outlineLevel="0" collapsed="false">
      <c r="A566" s="4" t="n">
        <v>565</v>
      </c>
      <c r="B566" s="5" t="n">
        <v>134.684684684685</v>
      </c>
      <c r="C566" s="6" t="n">
        <f aca="false">1000000000000/(4*PI()^2*D566^2*$H$2)</f>
        <v>139.638069334487</v>
      </c>
      <c r="D566" s="7" t="n">
        <f aca="false">B566*1000000</f>
        <v>134684684.684685</v>
      </c>
      <c r="E566" s="8" t="n">
        <f aca="false">C566/1000000000000</f>
        <v>1.39638069334487E-010</v>
      </c>
    </row>
    <row r="567" customFormat="false" ht="15" hidden="false" customHeight="false" outlineLevel="0" collapsed="false">
      <c r="A567" s="4" t="n">
        <v>566</v>
      </c>
      <c r="B567" s="5" t="n">
        <v>134.834834834835</v>
      </c>
      <c r="C567" s="6" t="n">
        <f aca="false">1000000000000/(4*PI()^2*D567^2*$H$2)</f>
        <v>139.327244568668</v>
      </c>
      <c r="D567" s="7" t="n">
        <f aca="false">B567*1000000</f>
        <v>134834834.834835</v>
      </c>
      <c r="E567" s="8" t="n">
        <f aca="false">C567/1000000000000</f>
        <v>1.39327244568668E-010</v>
      </c>
    </row>
    <row r="568" customFormat="false" ht="15" hidden="false" customHeight="false" outlineLevel="0" collapsed="false">
      <c r="A568" s="4" t="n">
        <v>567</v>
      </c>
      <c r="B568" s="5" t="n">
        <v>134.984984984985</v>
      </c>
      <c r="C568" s="6" t="n">
        <f aca="false">1000000000000/(4*PI()^2*D568^2*$H$2)</f>
        <v>139.017456460895</v>
      </c>
      <c r="D568" s="7" t="n">
        <f aca="false">B568*1000000</f>
        <v>134984984.984985</v>
      </c>
      <c r="E568" s="8" t="n">
        <f aca="false">C568/1000000000000</f>
        <v>1.39017456460895E-010</v>
      </c>
    </row>
    <row r="569" customFormat="false" ht="15" hidden="false" customHeight="false" outlineLevel="0" collapsed="false">
      <c r="A569" s="4" t="n">
        <v>568</v>
      </c>
      <c r="B569" s="5" t="n">
        <v>135.135135135135</v>
      </c>
      <c r="C569" s="6" t="n">
        <f aca="false">1000000000000/(4*PI()^2*D569^2*$H$2)</f>
        <v>138.708700406361</v>
      </c>
      <c r="D569" s="7" t="n">
        <f aca="false">B569*1000000</f>
        <v>135135135.135135</v>
      </c>
      <c r="E569" s="8" t="n">
        <f aca="false">C569/1000000000000</f>
        <v>1.38708700406361E-010</v>
      </c>
    </row>
    <row r="570" customFormat="false" ht="15" hidden="false" customHeight="false" outlineLevel="0" collapsed="false">
      <c r="A570" s="4" t="n">
        <v>569</v>
      </c>
      <c r="B570" s="5" t="n">
        <v>135.285285285285</v>
      </c>
      <c r="C570" s="6" t="n">
        <f aca="false">1000000000000/(4*PI()^2*D570^2*$H$2)</f>
        <v>138.400971825795</v>
      </c>
      <c r="D570" s="7" t="n">
        <f aca="false">B570*1000000</f>
        <v>135285285.285285</v>
      </c>
      <c r="E570" s="8" t="n">
        <f aca="false">C570/1000000000000</f>
        <v>1.38400971825795E-010</v>
      </c>
    </row>
    <row r="571" customFormat="false" ht="15" hidden="false" customHeight="false" outlineLevel="0" collapsed="false">
      <c r="A571" s="4" t="n">
        <v>570</v>
      </c>
      <c r="B571" s="5" t="n">
        <v>135.435435435435</v>
      </c>
      <c r="C571" s="6" t="n">
        <f aca="false">1000000000000/(4*PI()^2*D571^2*$H$2)</f>
        <v>138.094266165299</v>
      </c>
      <c r="D571" s="7" t="n">
        <f aca="false">B571*1000000</f>
        <v>135435435.435435</v>
      </c>
      <c r="E571" s="8" t="n">
        <f aca="false">C571/1000000000000</f>
        <v>1.38094266165299E-010</v>
      </c>
    </row>
    <row r="572" customFormat="false" ht="15" hidden="false" customHeight="false" outlineLevel="0" collapsed="false">
      <c r="A572" s="4" t="n">
        <v>571</v>
      </c>
      <c r="B572" s="5" t="n">
        <v>135.585585585586</v>
      </c>
      <c r="C572" s="6" t="n">
        <f aca="false">1000000000000/(4*PI()^2*D572^2*$H$2)</f>
        <v>137.788578896176</v>
      </c>
      <c r="D572" s="7" t="n">
        <f aca="false">B572*1000000</f>
        <v>135585585.585586</v>
      </c>
      <c r="E572" s="8" t="n">
        <f aca="false">C572/1000000000000</f>
        <v>1.37788578896176E-010</v>
      </c>
    </row>
    <row r="573" customFormat="false" ht="15" hidden="false" customHeight="false" outlineLevel="0" collapsed="false">
      <c r="A573" s="4" t="n">
        <v>572</v>
      </c>
      <c r="B573" s="5" t="n">
        <v>135.735735735736</v>
      </c>
      <c r="C573" s="6" t="n">
        <f aca="false">1000000000000/(4*PI()^2*D573^2*$H$2)</f>
        <v>137.483905514762</v>
      </c>
      <c r="D573" s="7" t="n">
        <f aca="false">B573*1000000</f>
        <v>135735735.735736</v>
      </c>
      <c r="E573" s="8" t="n">
        <f aca="false">C573/1000000000000</f>
        <v>1.37483905514762E-010</v>
      </c>
    </row>
    <row r="574" customFormat="false" ht="15" hidden="false" customHeight="false" outlineLevel="0" collapsed="false">
      <c r="A574" s="4" t="n">
        <v>573</v>
      </c>
      <c r="B574" s="5" t="n">
        <v>135.885885885886</v>
      </c>
      <c r="C574" s="6" t="n">
        <f aca="false">1000000000000/(4*PI()^2*D574^2*$H$2)</f>
        <v>137.180241542263</v>
      </c>
      <c r="D574" s="7" t="n">
        <f aca="false">B574*1000000</f>
        <v>135885885.885886</v>
      </c>
      <c r="E574" s="8" t="n">
        <f aca="false">C574/1000000000000</f>
        <v>1.37180241542263E-010</v>
      </c>
    </row>
    <row r="575" customFormat="false" ht="15" hidden="false" customHeight="false" outlineLevel="0" collapsed="false">
      <c r="A575" s="4" t="n">
        <v>574</v>
      </c>
      <c r="B575" s="5" t="n">
        <v>136.036036036036</v>
      </c>
      <c r="C575" s="6" t="n">
        <f aca="false">1000000000000/(4*PI()^2*D575^2*$H$2)</f>
        <v>136.877582524587</v>
      </c>
      <c r="D575" s="7" t="n">
        <f aca="false">B575*1000000</f>
        <v>136036036.036036</v>
      </c>
      <c r="E575" s="8" t="n">
        <f aca="false">C575/1000000000000</f>
        <v>1.36877582524587E-010</v>
      </c>
    </row>
    <row r="576" customFormat="false" ht="15" hidden="false" customHeight="false" outlineLevel="0" collapsed="false">
      <c r="A576" s="4" t="n">
        <v>575</v>
      </c>
      <c r="B576" s="5" t="n">
        <v>136.186186186186</v>
      </c>
      <c r="C576" s="6" t="n">
        <f aca="false">1000000000000/(4*PI()^2*D576^2*$H$2)</f>
        <v>136.575924032184</v>
      </c>
      <c r="D576" s="7" t="n">
        <f aca="false">B576*1000000</f>
        <v>136186186.186186</v>
      </c>
      <c r="E576" s="8" t="n">
        <f aca="false">C576/1000000000000</f>
        <v>1.36575924032184E-010</v>
      </c>
    </row>
    <row r="577" customFormat="false" ht="15" hidden="false" customHeight="false" outlineLevel="0" collapsed="false">
      <c r="A577" s="4" t="n">
        <v>576</v>
      </c>
      <c r="B577" s="5" t="n">
        <v>136.336336336336</v>
      </c>
      <c r="C577" s="6" t="n">
        <f aca="false">1000000000000/(4*PI()^2*D577^2*$H$2)</f>
        <v>136.275261659881</v>
      </c>
      <c r="D577" s="7" t="n">
        <f aca="false">B577*1000000</f>
        <v>136336336.336336</v>
      </c>
      <c r="E577" s="8" t="n">
        <f aca="false">C577/1000000000000</f>
        <v>1.36275261659881E-010</v>
      </c>
    </row>
    <row r="578" customFormat="false" ht="15" hidden="false" customHeight="false" outlineLevel="0" collapsed="false">
      <c r="A578" s="4" t="n">
        <v>577</v>
      </c>
      <c r="B578" s="5" t="n">
        <v>136.486486486487</v>
      </c>
      <c r="C578" s="6" t="n">
        <f aca="false">1000000000000/(4*PI()^2*D578^2*$H$2)</f>
        <v>135.975591026723</v>
      </c>
      <c r="D578" s="7" t="n">
        <f aca="false">B578*1000000</f>
        <v>136486486.486487</v>
      </c>
      <c r="E578" s="8" t="n">
        <f aca="false">C578/1000000000000</f>
        <v>1.35975591026723E-010</v>
      </c>
    </row>
    <row r="579" customFormat="false" ht="15" hidden="false" customHeight="false" outlineLevel="0" collapsed="false">
      <c r="A579" s="4" t="n">
        <v>578</v>
      </c>
      <c r="B579" s="5" t="n">
        <v>136.636636636637</v>
      </c>
      <c r="C579" s="6" t="n">
        <f aca="false">1000000000000/(4*PI()^2*D579^2*$H$2)</f>
        <v>135.676907775814</v>
      </c>
      <c r="D579" s="7" t="n">
        <f aca="false">B579*1000000</f>
        <v>136636636.636637</v>
      </c>
      <c r="E579" s="8" t="n">
        <f aca="false">C579/1000000000000</f>
        <v>1.35676907775814E-010</v>
      </c>
    </row>
    <row r="580" customFormat="false" ht="15" hidden="false" customHeight="false" outlineLevel="0" collapsed="false">
      <c r="A580" s="4" t="n">
        <v>579</v>
      </c>
      <c r="B580" s="5" t="n">
        <v>136.786786786787</v>
      </c>
      <c r="C580" s="6" t="n">
        <f aca="false">1000000000000/(4*PI()^2*D580^2*$H$2)</f>
        <v>135.379207574157</v>
      </c>
      <c r="D580" s="7" t="n">
        <f aca="false">B580*1000000</f>
        <v>136786786.786787</v>
      </c>
      <c r="E580" s="8" t="n">
        <f aca="false">C580/1000000000000</f>
        <v>1.35379207574157E-010</v>
      </c>
    </row>
    <row r="581" customFormat="false" ht="15" hidden="false" customHeight="false" outlineLevel="0" collapsed="false">
      <c r="A581" s="4" t="n">
        <v>580</v>
      </c>
      <c r="B581" s="5" t="n">
        <v>136.936936936937</v>
      </c>
      <c r="C581" s="6" t="n">
        <f aca="false">1000000000000/(4*PI()^2*D581^2*$H$2)</f>
        <v>135.082486112496</v>
      </c>
      <c r="D581" s="7" t="n">
        <f aca="false">B581*1000000</f>
        <v>136936936.936937</v>
      </c>
      <c r="E581" s="8" t="n">
        <f aca="false">C581/1000000000000</f>
        <v>1.35082486112496E-010</v>
      </c>
    </row>
    <row r="582" customFormat="false" ht="15" hidden="false" customHeight="false" outlineLevel="0" collapsed="false">
      <c r="A582" s="4" t="n">
        <v>581</v>
      </c>
      <c r="B582" s="5" t="n">
        <v>137.087087087087</v>
      </c>
      <c r="C582" s="6" t="n">
        <f aca="false">1000000000000/(4*PI()^2*D582^2*$H$2)</f>
        <v>134.786739105163</v>
      </c>
      <c r="D582" s="7" t="n">
        <f aca="false">B582*1000000</f>
        <v>137087087.087087</v>
      </c>
      <c r="E582" s="8" t="n">
        <f aca="false">C582/1000000000000</f>
        <v>1.34786739105163E-010</v>
      </c>
    </row>
    <row r="583" customFormat="false" ht="15" hidden="false" customHeight="false" outlineLevel="0" collapsed="false">
      <c r="A583" s="4" t="n">
        <v>582</v>
      </c>
      <c r="B583" s="5" t="n">
        <v>137.237237237237</v>
      </c>
      <c r="C583" s="6" t="n">
        <f aca="false">1000000000000/(4*PI()^2*D583^2*$H$2)</f>
        <v>134.491962289922</v>
      </c>
      <c r="D583" s="7" t="n">
        <f aca="false">B583*1000000</f>
        <v>137237237.237237</v>
      </c>
      <c r="E583" s="8" t="n">
        <f aca="false">C583/1000000000000</f>
        <v>1.34491962289922E-010</v>
      </c>
    </row>
    <row r="584" customFormat="false" ht="15" hidden="false" customHeight="false" outlineLevel="0" collapsed="false">
      <c r="A584" s="4" t="n">
        <v>583</v>
      </c>
      <c r="B584" s="5" t="n">
        <v>137.387387387387</v>
      </c>
      <c r="C584" s="6" t="n">
        <f aca="false">1000000000000/(4*PI()^2*D584^2*$H$2)</f>
        <v>134.198151427814</v>
      </c>
      <c r="D584" s="7" t="n">
        <f aca="false">B584*1000000</f>
        <v>137387387.387387</v>
      </c>
      <c r="E584" s="8" t="n">
        <f aca="false">C584/1000000000000</f>
        <v>1.34198151427814E-010</v>
      </c>
    </row>
    <row r="585" customFormat="false" ht="15" hidden="false" customHeight="false" outlineLevel="0" collapsed="false">
      <c r="A585" s="4" t="n">
        <v>584</v>
      </c>
      <c r="B585" s="5" t="n">
        <v>137.537537537538</v>
      </c>
      <c r="C585" s="6" t="n">
        <f aca="false">1000000000000/(4*PI()^2*D585^2*$H$2)</f>
        <v>133.905302303007</v>
      </c>
      <c r="D585" s="7" t="n">
        <f aca="false">B585*1000000</f>
        <v>137537537.537538</v>
      </c>
      <c r="E585" s="8" t="n">
        <f aca="false">C585/1000000000000</f>
        <v>1.33905302303007E-010</v>
      </c>
    </row>
    <row r="586" customFormat="false" ht="15" hidden="false" customHeight="false" outlineLevel="0" collapsed="false">
      <c r="A586" s="4" t="n">
        <v>585</v>
      </c>
      <c r="B586" s="5" t="n">
        <v>137.687687687688</v>
      </c>
      <c r="C586" s="6" t="n">
        <f aca="false">1000000000000/(4*PI()^2*D586^2*$H$2)</f>
        <v>133.613410722642</v>
      </c>
      <c r="D586" s="7" t="n">
        <f aca="false">B586*1000000</f>
        <v>137687687.687688</v>
      </c>
      <c r="E586" s="8" t="n">
        <f aca="false">C586/1000000000000</f>
        <v>1.33613410722642E-010</v>
      </c>
    </row>
    <row r="587" customFormat="false" ht="15" hidden="false" customHeight="false" outlineLevel="0" collapsed="false">
      <c r="A587" s="4" t="n">
        <v>586</v>
      </c>
      <c r="B587" s="5" t="n">
        <v>137.837837837838</v>
      </c>
      <c r="C587" s="6" t="n">
        <f aca="false">1000000000000/(4*PI()^2*D587^2*$H$2)</f>
        <v>133.322472516686</v>
      </c>
      <c r="D587" s="7" t="n">
        <f aca="false">B587*1000000</f>
        <v>137837837.837838</v>
      </c>
      <c r="E587" s="8" t="n">
        <f aca="false">C587/1000000000000</f>
        <v>1.33322472516686E-010</v>
      </c>
    </row>
    <row r="588" customFormat="false" ht="15" hidden="false" customHeight="false" outlineLevel="0" collapsed="false">
      <c r="A588" s="4" t="n">
        <v>587</v>
      </c>
      <c r="B588" s="5" t="n">
        <v>137.987987987988</v>
      </c>
      <c r="C588" s="6" t="n">
        <f aca="false">1000000000000/(4*PI()^2*D588^2*$H$2)</f>
        <v>133.032483537781</v>
      </c>
      <c r="D588" s="7" t="n">
        <f aca="false">B588*1000000</f>
        <v>137987987.987988</v>
      </c>
      <c r="E588" s="8" t="n">
        <f aca="false">C588/1000000000000</f>
        <v>1.33032483537781E-010</v>
      </c>
    </row>
    <row r="589" customFormat="false" ht="15" hidden="false" customHeight="false" outlineLevel="0" collapsed="false">
      <c r="A589" s="4" t="n">
        <v>588</v>
      </c>
      <c r="B589" s="5" t="n">
        <v>138.138138138138</v>
      </c>
      <c r="C589" s="6" t="n">
        <f aca="false">1000000000000/(4*PI()^2*D589^2*$H$2)</f>
        <v>132.743439661096</v>
      </c>
      <c r="D589" s="7" t="n">
        <f aca="false">B589*1000000</f>
        <v>138138138.138138</v>
      </c>
      <c r="E589" s="8" t="n">
        <f aca="false">C589/1000000000000</f>
        <v>1.32743439661096E-010</v>
      </c>
    </row>
    <row r="590" customFormat="false" ht="15" hidden="false" customHeight="false" outlineLevel="0" collapsed="false">
      <c r="A590" s="4" t="n">
        <v>589</v>
      </c>
      <c r="B590" s="5" t="n">
        <v>138.288288288288</v>
      </c>
      <c r="C590" s="6" t="n">
        <f aca="false">1000000000000/(4*PI()^2*D590^2*$H$2)</f>
        <v>132.455336784183</v>
      </c>
      <c r="D590" s="7" t="n">
        <f aca="false">B590*1000000</f>
        <v>138288288.288288</v>
      </c>
      <c r="E590" s="8" t="n">
        <f aca="false">C590/1000000000000</f>
        <v>1.32455336784183E-010</v>
      </c>
    </row>
    <row r="591" customFormat="false" ht="15" hidden="false" customHeight="false" outlineLevel="0" collapsed="false">
      <c r="A591" s="4" t="n">
        <v>590</v>
      </c>
      <c r="B591" s="5" t="n">
        <v>138.438438438438</v>
      </c>
      <c r="C591" s="6" t="n">
        <f aca="false">1000000000000/(4*PI()^2*D591^2*$H$2)</f>
        <v>132.168170826827</v>
      </c>
      <c r="D591" s="7" t="n">
        <f aca="false">B591*1000000</f>
        <v>138438438.438438</v>
      </c>
      <c r="E591" s="8" t="n">
        <f aca="false">C591/1000000000000</f>
        <v>1.32168170826827E-010</v>
      </c>
    </row>
    <row r="592" customFormat="false" ht="15" hidden="false" customHeight="false" outlineLevel="0" collapsed="false">
      <c r="A592" s="4" t="n">
        <v>591</v>
      </c>
      <c r="B592" s="5" t="n">
        <v>138.588588588589</v>
      </c>
      <c r="C592" s="6" t="n">
        <f aca="false">1000000000000/(4*PI()^2*D592^2*$H$2)</f>
        <v>131.881937730905</v>
      </c>
      <c r="D592" s="7" t="n">
        <f aca="false">B592*1000000</f>
        <v>138588588.588589</v>
      </c>
      <c r="E592" s="8" t="n">
        <f aca="false">C592/1000000000000</f>
        <v>1.31881937730905E-010</v>
      </c>
    </row>
    <row r="593" customFormat="false" ht="15" hidden="false" customHeight="false" outlineLevel="0" collapsed="false">
      <c r="A593" s="4" t="n">
        <v>592</v>
      </c>
      <c r="B593" s="5" t="n">
        <v>138.738738738739</v>
      </c>
      <c r="C593" s="6" t="n">
        <f aca="false">1000000000000/(4*PI()^2*D593^2*$H$2)</f>
        <v>131.596633460242</v>
      </c>
      <c r="D593" s="7" t="n">
        <f aca="false">B593*1000000</f>
        <v>138738738.738739</v>
      </c>
      <c r="E593" s="8" t="n">
        <f aca="false">C593/1000000000000</f>
        <v>1.31596633460242E-010</v>
      </c>
    </row>
    <row r="594" customFormat="false" ht="15" hidden="false" customHeight="false" outlineLevel="0" collapsed="false">
      <c r="A594" s="4" t="n">
        <v>593</v>
      </c>
      <c r="B594" s="5" t="n">
        <v>138.888888888889</v>
      </c>
      <c r="C594" s="6" t="n">
        <f aca="false">1000000000000/(4*PI()^2*D594^2*$H$2)</f>
        <v>131.31225400047</v>
      </c>
      <c r="D594" s="7" t="n">
        <f aca="false">B594*1000000</f>
        <v>138888888.888889</v>
      </c>
      <c r="E594" s="8" t="n">
        <f aca="false">C594/1000000000000</f>
        <v>1.3131225400047E-010</v>
      </c>
    </row>
    <row r="595" customFormat="false" ht="15" hidden="false" customHeight="false" outlineLevel="0" collapsed="false">
      <c r="A595" s="4" t="n">
        <v>594</v>
      </c>
      <c r="B595" s="5" t="n">
        <v>139.039039039039</v>
      </c>
      <c r="C595" s="6" t="n">
        <f aca="false">1000000000000/(4*PI()^2*D595^2*$H$2)</f>
        <v>131.028795358881</v>
      </c>
      <c r="D595" s="7" t="n">
        <f aca="false">B595*1000000</f>
        <v>139039039.039039</v>
      </c>
      <c r="E595" s="8" t="n">
        <f aca="false">C595/1000000000000</f>
        <v>1.31028795358881E-010</v>
      </c>
    </row>
    <row r="596" customFormat="false" ht="15" hidden="false" customHeight="false" outlineLevel="0" collapsed="false">
      <c r="A596" s="4" t="n">
        <v>595</v>
      </c>
      <c r="B596" s="5" t="n">
        <v>139.189189189189</v>
      </c>
      <c r="C596" s="6" t="n">
        <f aca="false">1000000000000/(4*PI()^2*D596^2*$H$2)</f>
        <v>130.746253564295</v>
      </c>
      <c r="D596" s="7" t="n">
        <f aca="false">B596*1000000</f>
        <v>139189189.189189</v>
      </c>
      <c r="E596" s="8" t="n">
        <f aca="false">C596/1000000000000</f>
        <v>1.30746253564295E-010</v>
      </c>
    </row>
    <row r="597" customFormat="false" ht="15" hidden="false" customHeight="false" outlineLevel="0" collapsed="false">
      <c r="A597" s="4" t="n">
        <v>596</v>
      </c>
      <c r="B597" s="5" t="n">
        <v>139.339339339339</v>
      </c>
      <c r="C597" s="6" t="n">
        <f aca="false">1000000000000/(4*PI()^2*D597^2*$H$2)</f>
        <v>130.464624666914</v>
      </c>
      <c r="D597" s="7" t="n">
        <f aca="false">B597*1000000</f>
        <v>139339339.339339</v>
      </c>
      <c r="E597" s="8" t="n">
        <f aca="false">C597/1000000000000</f>
        <v>1.30464624666914E-010</v>
      </c>
    </row>
    <row r="598" customFormat="false" ht="15" hidden="false" customHeight="false" outlineLevel="0" collapsed="false">
      <c r="A598" s="4" t="n">
        <v>597</v>
      </c>
      <c r="B598" s="5" t="n">
        <v>139.48948948949</v>
      </c>
      <c r="C598" s="6" t="n">
        <f aca="false">1000000000000/(4*PI()^2*D598^2*$H$2)</f>
        <v>130.18390473819</v>
      </c>
      <c r="D598" s="7" t="n">
        <f aca="false">B598*1000000</f>
        <v>139489489.48949</v>
      </c>
      <c r="E598" s="8" t="n">
        <f aca="false">C598/1000000000000</f>
        <v>1.3018390473819E-010</v>
      </c>
    </row>
    <row r="599" customFormat="false" ht="15" hidden="false" customHeight="false" outlineLevel="0" collapsed="false">
      <c r="A599" s="4" t="n">
        <v>598</v>
      </c>
      <c r="B599" s="5" t="n">
        <v>139.63963963964</v>
      </c>
      <c r="C599" s="6" t="n">
        <f aca="false">1000000000000/(4*PI()^2*D599^2*$H$2)</f>
        <v>129.904089870681</v>
      </c>
      <c r="D599" s="7" t="n">
        <f aca="false">B599*1000000</f>
        <v>139639639.63964</v>
      </c>
      <c r="E599" s="8" t="n">
        <f aca="false">C599/1000000000000</f>
        <v>1.29904089870681E-010</v>
      </c>
    </row>
    <row r="600" customFormat="false" ht="15" hidden="false" customHeight="false" outlineLevel="0" collapsed="false">
      <c r="A600" s="4" t="n">
        <v>599</v>
      </c>
      <c r="B600" s="5" t="n">
        <v>139.78978978979</v>
      </c>
      <c r="C600" s="6" t="n">
        <f aca="false">1000000000000/(4*PI()^2*D600^2*$H$2)</f>
        <v>129.625176177922</v>
      </c>
      <c r="D600" s="7" t="n">
        <f aca="false">B600*1000000</f>
        <v>139789789.78979</v>
      </c>
      <c r="E600" s="8" t="n">
        <f aca="false">C600/1000000000000</f>
        <v>1.29625176177922E-010</v>
      </c>
    </row>
    <row r="601" customFormat="false" ht="15" hidden="false" customHeight="false" outlineLevel="0" collapsed="false">
      <c r="A601" s="4" t="n">
        <v>600</v>
      </c>
      <c r="B601" s="5" t="n">
        <v>139.93993993994</v>
      </c>
      <c r="C601" s="6" t="n">
        <f aca="false">1000000000000/(4*PI()^2*D601^2*$H$2)</f>
        <v>129.347159794286</v>
      </c>
      <c r="D601" s="7" t="n">
        <f aca="false">B601*1000000</f>
        <v>139939939.93994</v>
      </c>
      <c r="E601" s="8" t="n">
        <f aca="false">C601/1000000000000</f>
        <v>1.29347159794286E-010</v>
      </c>
    </row>
    <row r="602" customFormat="false" ht="15" hidden="false" customHeight="false" outlineLevel="0" collapsed="false">
      <c r="A602" s="4" t="n">
        <v>601</v>
      </c>
      <c r="B602" s="5" t="n">
        <v>140.09009009009</v>
      </c>
      <c r="C602" s="6" t="n">
        <f aca="false">1000000000000/(4*PI()^2*D602^2*$H$2)</f>
        <v>129.070036874851</v>
      </c>
      <c r="D602" s="7" t="n">
        <f aca="false">B602*1000000</f>
        <v>140090090.09009</v>
      </c>
      <c r="E602" s="8" t="n">
        <f aca="false">C602/1000000000000</f>
        <v>1.29070036874851E-010</v>
      </c>
    </row>
    <row r="603" customFormat="false" ht="15" hidden="false" customHeight="false" outlineLevel="0" collapsed="false">
      <c r="A603" s="4" t="n">
        <v>602</v>
      </c>
      <c r="B603" s="5" t="n">
        <v>140.24024024024</v>
      </c>
      <c r="C603" s="6" t="n">
        <f aca="false">1000000000000/(4*PI()^2*D603^2*$H$2)</f>
        <v>128.793803595266</v>
      </c>
      <c r="D603" s="7" t="n">
        <f aca="false">B603*1000000</f>
        <v>140240240.24024</v>
      </c>
      <c r="E603" s="8" t="n">
        <f aca="false">C603/1000000000000</f>
        <v>1.28793803595266E-010</v>
      </c>
    </row>
    <row r="604" customFormat="false" ht="15" hidden="false" customHeight="false" outlineLevel="0" collapsed="false">
      <c r="A604" s="4" t="n">
        <v>603</v>
      </c>
      <c r="B604" s="5" t="n">
        <v>140.39039039039</v>
      </c>
      <c r="C604" s="6" t="n">
        <f aca="false">1000000000000/(4*PI()^2*D604^2*$H$2)</f>
        <v>128.518456151622</v>
      </c>
      <c r="D604" s="7" t="n">
        <f aca="false">B604*1000000</f>
        <v>140390390.39039</v>
      </c>
      <c r="E604" s="8" t="n">
        <f aca="false">C604/1000000000000</f>
        <v>1.28518456151622E-010</v>
      </c>
    </row>
    <row r="605" customFormat="false" ht="15" hidden="false" customHeight="false" outlineLevel="0" collapsed="false">
      <c r="A605" s="4" t="n">
        <v>604</v>
      </c>
      <c r="B605" s="5" t="n">
        <v>140.540540540541</v>
      </c>
      <c r="C605" s="6" t="n">
        <f aca="false">1000000000000/(4*PI()^2*D605^2*$H$2)</f>
        <v>128.243990760319</v>
      </c>
      <c r="D605" s="7" t="n">
        <f aca="false">B605*1000000</f>
        <v>140540540.540541</v>
      </c>
      <c r="E605" s="8" t="n">
        <f aca="false">C605/1000000000000</f>
        <v>1.28243990760319E-010</v>
      </c>
    </row>
    <row r="606" customFormat="false" ht="15" hidden="false" customHeight="false" outlineLevel="0" collapsed="false">
      <c r="A606" s="4" t="n">
        <v>605</v>
      </c>
      <c r="B606" s="5" t="n">
        <v>140.690690690691</v>
      </c>
      <c r="C606" s="6" t="n">
        <f aca="false">1000000000000/(4*PI()^2*D606^2*$H$2)</f>
        <v>127.970403657933</v>
      </c>
      <c r="D606" s="7" t="n">
        <f aca="false">B606*1000000</f>
        <v>140690690.690691</v>
      </c>
      <c r="E606" s="8" t="n">
        <f aca="false">C606/1000000000000</f>
        <v>1.27970403657933E-010</v>
      </c>
    </row>
    <row r="607" customFormat="false" ht="15" hidden="false" customHeight="false" outlineLevel="0" collapsed="false">
      <c r="A607" s="4" t="n">
        <v>606</v>
      </c>
      <c r="B607" s="5" t="n">
        <v>140.840840840841</v>
      </c>
      <c r="C607" s="6" t="n">
        <f aca="false">1000000000000/(4*PI()^2*D607^2*$H$2)</f>
        <v>127.697691101095</v>
      </c>
      <c r="D607" s="7" t="n">
        <f aca="false">B607*1000000</f>
        <v>140840840.840841</v>
      </c>
      <c r="E607" s="8" t="n">
        <f aca="false">C607/1000000000000</f>
        <v>1.27697691101095E-010</v>
      </c>
    </row>
    <row r="608" customFormat="false" ht="15" hidden="false" customHeight="false" outlineLevel="0" collapsed="false">
      <c r="A608" s="4" t="n">
        <v>607</v>
      </c>
      <c r="B608" s="5" t="n">
        <v>140.990990990991</v>
      </c>
      <c r="C608" s="6" t="n">
        <f aca="false">1000000000000/(4*PI()^2*D608^2*$H$2)</f>
        <v>127.425849366355</v>
      </c>
      <c r="D608" s="7" t="n">
        <f aca="false">B608*1000000</f>
        <v>140990990.990991</v>
      </c>
      <c r="E608" s="8" t="n">
        <f aca="false">C608/1000000000000</f>
        <v>1.27425849366355E-010</v>
      </c>
    </row>
    <row r="609" customFormat="false" ht="15" hidden="false" customHeight="false" outlineLevel="0" collapsed="false">
      <c r="A609" s="4" t="n">
        <v>608</v>
      </c>
      <c r="B609" s="5" t="n">
        <v>141.141141141141</v>
      </c>
      <c r="C609" s="6" t="n">
        <f aca="false">1000000000000/(4*PI()^2*D609^2*$H$2)</f>
        <v>127.154874750059</v>
      </c>
      <c r="D609" s="7" t="n">
        <f aca="false">B609*1000000</f>
        <v>141141141.141141</v>
      </c>
      <c r="E609" s="8" t="n">
        <f aca="false">C609/1000000000000</f>
        <v>1.27154874750059E-010</v>
      </c>
    </row>
    <row r="610" customFormat="false" ht="15" hidden="false" customHeight="false" outlineLevel="0" collapsed="false">
      <c r="A610" s="4" t="n">
        <v>609</v>
      </c>
      <c r="B610" s="5" t="n">
        <v>141.291291291291</v>
      </c>
      <c r="C610" s="6" t="n">
        <f aca="false">1000000000000/(4*PI()^2*D610^2*$H$2)</f>
        <v>126.884763568221</v>
      </c>
      <c r="D610" s="7" t="n">
        <f aca="false">B610*1000000</f>
        <v>141291291.291291</v>
      </c>
      <c r="E610" s="8" t="n">
        <f aca="false">C610/1000000000000</f>
        <v>1.26884763568221E-010</v>
      </c>
    </row>
    <row r="611" customFormat="false" ht="15" hidden="false" customHeight="false" outlineLevel="0" collapsed="false">
      <c r="A611" s="4" t="n">
        <v>610</v>
      </c>
      <c r="B611" s="5" t="n">
        <v>141.441441441441</v>
      </c>
      <c r="C611" s="6" t="n">
        <f aca="false">1000000000000/(4*PI()^2*D611^2*$H$2)</f>
        <v>126.6155121564</v>
      </c>
      <c r="D611" s="7" t="n">
        <f aca="false">B611*1000000</f>
        <v>141441441.441441</v>
      </c>
      <c r="E611" s="8" t="n">
        <f aca="false">C611/1000000000000</f>
        <v>1.266155121564E-010</v>
      </c>
    </row>
    <row r="612" customFormat="false" ht="15" hidden="false" customHeight="false" outlineLevel="0" collapsed="false">
      <c r="A612" s="4" t="n">
        <v>611</v>
      </c>
      <c r="B612" s="5" t="n">
        <v>141.591591591592</v>
      </c>
      <c r="C612" s="6" t="n">
        <f aca="false">1000000000000/(4*PI()^2*D612^2*$H$2)</f>
        <v>126.347116869574</v>
      </c>
      <c r="D612" s="7" t="n">
        <f aca="false">B612*1000000</f>
        <v>141591591.591592</v>
      </c>
      <c r="E612" s="8" t="n">
        <f aca="false">C612/1000000000000</f>
        <v>1.26347116869574E-010</v>
      </c>
    </row>
    <row r="613" customFormat="false" ht="15" hidden="false" customHeight="false" outlineLevel="0" collapsed="false">
      <c r="A613" s="4" t="n">
        <v>612</v>
      </c>
      <c r="B613" s="5" t="n">
        <v>141.741741741742</v>
      </c>
      <c r="C613" s="6" t="n">
        <f aca="false">1000000000000/(4*PI()^2*D613^2*$H$2)</f>
        <v>126.079574082017</v>
      </c>
      <c r="D613" s="7" t="n">
        <f aca="false">B613*1000000</f>
        <v>141741741.741742</v>
      </c>
      <c r="E613" s="8" t="n">
        <f aca="false">C613/1000000000000</f>
        <v>1.26079574082017E-010</v>
      </c>
    </row>
    <row r="614" customFormat="false" ht="15" hidden="false" customHeight="false" outlineLevel="0" collapsed="false">
      <c r="A614" s="4" t="n">
        <v>613</v>
      </c>
      <c r="B614" s="5" t="n">
        <v>141.891891891892</v>
      </c>
      <c r="C614" s="6" t="n">
        <f aca="false">1000000000000/(4*PI()^2*D614^2*$H$2)</f>
        <v>125.812880187175</v>
      </c>
      <c r="D614" s="7" t="n">
        <f aca="false">B614*1000000</f>
        <v>141891891.891892</v>
      </c>
      <c r="E614" s="8" t="n">
        <f aca="false">C614/1000000000000</f>
        <v>1.25812880187175E-010</v>
      </c>
    </row>
    <row r="615" customFormat="false" ht="15" hidden="false" customHeight="false" outlineLevel="0" collapsed="false">
      <c r="A615" s="4" t="n">
        <v>614</v>
      </c>
      <c r="B615" s="5" t="n">
        <v>142.042042042042</v>
      </c>
      <c r="C615" s="6" t="n">
        <f aca="false">1000000000000/(4*PI()^2*D615^2*$H$2)</f>
        <v>125.547031597549</v>
      </c>
      <c r="D615" s="7" t="n">
        <f aca="false">B615*1000000</f>
        <v>142042042.042042</v>
      </c>
      <c r="E615" s="8" t="n">
        <f aca="false">C615/1000000000000</f>
        <v>1.25547031597549E-010</v>
      </c>
    </row>
    <row r="616" customFormat="false" ht="15" hidden="false" customHeight="false" outlineLevel="0" collapsed="false">
      <c r="A616" s="4" t="n">
        <v>615</v>
      </c>
      <c r="B616" s="5" t="n">
        <v>142.192192192192</v>
      </c>
      <c r="C616" s="6" t="n">
        <f aca="false">1000000000000/(4*PI()^2*D616^2*$H$2)</f>
        <v>125.282024744569</v>
      </c>
      <c r="D616" s="7" t="n">
        <f aca="false">B616*1000000</f>
        <v>142192192.192192</v>
      </c>
      <c r="E616" s="8" t="n">
        <f aca="false">C616/1000000000000</f>
        <v>1.25282024744569E-010</v>
      </c>
    </row>
    <row r="617" customFormat="false" ht="15" hidden="false" customHeight="false" outlineLevel="0" collapsed="false">
      <c r="A617" s="4" t="n">
        <v>616</v>
      </c>
      <c r="B617" s="5" t="n">
        <v>142.342342342342</v>
      </c>
      <c r="C617" s="6" t="n">
        <f aca="false">1000000000000/(4*PI()^2*D617^2*$H$2)</f>
        <v>125.017856078477</v>
      </c>
      <c r="D617" s="7" t="n">
        <f aca="false">B617*1000000</f>
        <v>142342342.342342</v>
      </c>
      <c r="E617" s="8" t="n">
        <f aca="false">C617/1000000000000</f>
        <v>1.25017856078477E-010</v>
      </c>
    </row>
    <row r="618" customFormat="false" ht="15" hidden="false" customHeight="false" outlineLevel="0" collapsed="false">
      <c r="A618" s="4" t="n">
        <v>617</v>
      </c>
      <c r="B618" s="5" t="n">
        <v>142.492492492493</v>
      </c>
      <c r="C618" s="6" t="n">
        <f aca="false">1000000000000/(4*PI()^2*D618^2*$H$2)</f>
        <v>124.75452206821</v>
      </c>
      <c r="D618" s="7" t="n">
        <f aca="false">B618*1000000</f>
        <v>142492492.492493</v>
      </c>
      <c r="E618" s="8" t="n">
        <f aca="false">C618/1000000000000</f>
        <v>1.2475452206821E-010</v>
      </c>
    </row>
    <row r="619" customFormat="false" ht="15" hidden="false" customHeight="false" outlineLevel="0" collapsed="false">
      <c r="A619" s="4" t="n">
        <v>618</v>
      </c>
      <c r="B619" s="5" t="n">
        <v>142.642642642643</v>
      </c>
      <c r="C619" s="6" t="n">
        <f aca="false">1000000000000/(4*PI()^2*D619^2*$H$2)</f>
        <v>124.492019201276</v>
      </c>
      <c r="D619" s="7" t="n">
        <f aca="false">B619*1000000</f>
        <v>142642642.642643</v>
      </c>
      <c r="E619" s="8" t="n">
        <f aca="false">C619/1000000000000</f>
        <v>1.24492019201276E-010</v>
      </c>
    </row>
    <row r="620" customFormat="false" ht="15" hidden="false" customHeight="false" outlineLevel="0" collapsed="false">
      <c r="A620" s="4" t="n">
        <v>619</v>
      </c>
      <c r="B620" s="5" t="n">
        <v>142.792792792793</v>
      </c>
      <c r="C620" s="6" t="n">
        <f aca="false">1000000000000/(4*PI()^2*D620^2*$H$2)</f>
        <v>124.230343983644</v>
      </c>
      <c r="D620" s="7" t="n">
        <f aca="false">B620*1000000</f>
        <v>142792792.792793</v>
      </c>
      <c r="E620" s="8" t="n">
        <f aca="false">C620/1000000000000</f>
        <v>1.24230343983644E-010</v>
      </c>
    </row>
    <row r="621" customFormat="false" ht="15" hidden="false" customHeight="false" outlineLevel="0" collapsed="false">
      <c r="A621" s="4" t="n">
        <v>620</v>
      </c>
      <c r="B621" s="5" t="n">
        <v>142.942942942943</v>
      </c>
      <c r="C621" s="6" t="n">
        <f aca="false">1000000000000/(4*PI()^2*D621^2*$H$2)</f>
        <v>123.969492939623</v>
      </c>
      <c r="D621" s="7" t="n">
        <f aca="false">B621*1000000</f>
        <v>142942942.942943</v>
      </c>
      <c r="E621" s="8" t="n">
        <f aca="false">C621/1000000000000</f>
        <v>1.23969492939623E-010</v>
      </c>
    </row>
    <row r="622" customFormat="false" ht="15" hidden="false" customHeight="false" outlineLevel="0" collapsed="false">
      <c r="A622" s="4" t="n">
        <v>621</v>
      </c>
      <c r="B622" s="5" t="n">
        <v>143.093093093093</v>
      </c>
      <c r="C622" s="6" t="n">
        <f aca="false">1000000000000/(4*PI()^2*D622^2*$H$2)</f>
        <v>123.709462611747</v>
      </c>
      <c r="D622" s="7" t="n">
        <f aca="false">B622*1000000</f>
        <v>143093093.093093</v>
      </c>
      <c r="E622" s="8" t="n">
        <f aca="false">C622/1000000000000</f>
        <v>1.23709462611747E-010</v>
      </c>
    </row>
    <row r="623" customFormat="false" ht="15" hidden="false" customHeight="false" outlineLevel="0" collapsed="false">
      <c r="A623" s="4" t="n">
        <v>622</v>
      </c>
      <c r="B623" s="5" t="n">
        <v>143.243243243243</v>
      </c>
      <c r="C623" s="6" t="n">
        <f aca="false">1000000000000/(4*PI()^2*D623^2*$H$2)</f>
        <v>123.450249560663</v>
      </c>
      <c r="D623" s="7" t="n">
        <f aca="false">B623*1000000</f>
        <v>143243243.243243</v>
      </c>
      <c r="E623" s="8" t="n">
        <f aca="false">C623/1000000000000</f>
        <v>1.23450249560663E-010</v>
      </c>
    </row>
    <row r="624" customFormat="false" ht="15" hidden="false" customHeight="false" outlineLevel="0" collapsed="false">
      <c r="A624" s="4" t="n">
        <v>623</v>
      </c>
      <c r="B624" s="5" t="n">
        <v>143.393393393393</v>
      </c>
      <c r="C624" s="6" t="n">
        <f aca="false">1000000000000/(4*PI()^2*D624^2*$H$2)</f>
        <v>123.191850365014</v>
      </c>
      <c r="D624" s="7" t="n">
        <f aca="false">B624*1000000</f>
        <v>143393393.393393</v>
      </c>
      <c r="E624" s="8" t="n">
        <f aca="false">C624/1000000000000</f>
        <v>1.23191850365014E-010</v>
      </c>
    </row>
    <row r="625" customFormat="false" ht="15" hidden="false" customHeight="false" outlineLevel="0" collapsed="false">
      <c r="A625" s="4" t="n">
        <v>624</v>
      </c>
      <c r="B625" s="5" t="n">
        <v>143.543543543544</v>
      </c>
      <c r="C625" s="6" t="n">
        <f aca="false">1000000000000/(4*PI()^2*D625^2*$H$2)</f>
        <v>122.93426162133</v>
      </c>
      <c r="D625" s="7" t="n">
        <f aca="false">B625*1000000</f>
        <v>143543543.543544</v>
      </c>
      <c r="E625" s="8" t="n">
        <f aca="false">C625/1000000000000</f>
        <v>1.2293426162133E-010</v>
      </c>
    </row>
    <row r="626" customFormat="false" ht="15" hidden="false" customHeight="false" outlineLevel="0" collapsed="false">
      <c r="A626" s="4" t="n">
        <v>625</v>
      </c>
      <c r="B626" s="5" t="n">
        <v>143.693693693694</v>
      </c>
      <c r="C626" s="6" t="n">
        <f aca="false">1000000000000/(4*PI()^2*D626^2*$H$2)</f>
        <v>122.677479943912</v>
      </c>
      <c r="D626" s="7" t="n">
        <f aca="false">B626*1000000</f>
        <v>143693693.693694</v>
      </c>
      <c r="E626" s="8" t="n">
        <f aca="false">C626/1000000000000</f>
        <v>1.22677479943912E-010</v>
      </c>
    </row>
    <row r="627" customFormat="false" ht="15" hidden="false" customHeight="false" outlineLevel="0" collapsed="false">
      <c r="A627" s="4" t="n">
        <v>626</v>
      </c>
      <c r="B627" s="5" t="n">
        <v>143.843843843844</v>
      </c>
      <c r="C627" s="6" t="n">
        <f aca="false">1000000000000/(4*PI()^2*D627^2*$H$2)</f>
        <v>122.421501964723</v>
      </c>
      <c r="D627" s="7" t="n">
        <f aca="false">B627*1000000</f>
        <v>143843843.843844</v>
      </c>
      <c r="E627" s="8" t="n">
        <f aca="false">C627/1000000000000</f>
        <v>1.22421501964723E-010</v>
      </c>
    </row>
    <row r="628" customFormat="false" ht="15" hidden="false" customHeight="false" outlineLevel="0" collapsed="false">
      <c r="A628" s="4" t="n">
        <v>627</v>
      </c>
      <c r="B628" s="5" t="n">
        <v>143.993993993994</v>
      </c>
      <c r="C628" s="6" t="n">
        <f aca="false">1000000000000/(4*PI()^2*D628^2*$H$2)</f>
        <v>122.166324333276</v>
      </c>
      <c r="D628" s="7" t="n">
        <f aca="false">B628*1000000</f>
        <v>143993993.993994</v>
      </c>
      <c r="E628" s="8" t="n">
        <f aca="false">C628/1000000000000</f>
        <v>1.22166324333276E-010</v>
      </c>
    </row>
    <row r="629" customFormat="false" ht="15" hidden="false" customHeight="false" outlineLevel="0" collapsed="false">
      <c r="A629" s="4" t="n">
        <v>628</v>
      </c>
      <c r="B629" s="5" t="n">
        <v>144.144144144144</v>
      </c>
      <c r="C629" s="6" t="n">
        <f aca="false">1000000000000/(4*PI()^2*D629^2*$H$2)</f>
        <v>121.911943716528</v>
      </c>
      <c r="D629" s="7" t="n">
        <f aca="false">B629*1000000</f>
        <v>144144144.144144</v>
      </c>
      <c r="E629" s="8" t="n">
        <f aca="false">C629/1000000000000</f>
        <v>1.21911943716528E-010</v>
      </c>
    </row>
    <row r="630" customFormat="false" ht="15" hidden="false" customHeight="false" outlineLevel="0" collapsed="false">
      <c r="A630" s="4" t="n">
        <v>629</v>
      </c>
      <c r="B630" s="5" t="n">
        <v>144.294294294294</v>
      </c>
      <c r="C630" s="6" t="n">
        <f aca="false">1000000000000/(4*PI()^2*D630^2*$H$2)</f>
        <v>121.658356798765</v>
      </c>
      <c r="D630" s="7" t="n">
        <f aca="false">B630*1000000</f>
        <v>144294294.294294</v>
      </c>
      <c r="E630" s="8" t="n">
        <f aca="false">C630/1000000000000</f>
        <v>1.21658356798765E-010</v>
      </c>
    </row>
    <row r="631" customFormat="false" ht="15" hidden="false" customHeight="false" outlineLevel="0" collapsed="false">
      <c r="A631" s="4" t="n">
        <v>630</v>
      </c>
      <c r="B631" s="5" t="n">
        <v>144.444444444445</v>
      </c>
      <c r="C631" s="6" t="n">
        <f aca="false">1000000000000/(4*PI()^2*D631^2*$H$2)</f>
        <v>121.405560281499</v>
      </c>
      <c r="D631" s="7" t="n">
        <f aca="false">B631*1000000</f>
        <v>144444444.444445</v>
      </c>
      <c r="E631" s="8" t="n">
        <f aca="false">C631/1000000000000</f>
        <v>1.21405560281499E-010</v>
      </c>
    </row>
    <row r="632" customFormat="false" ht="15" hidden="false" customHeight="false" outlineLevel="0" collapsed="false">
      <c r="A632" s="4" t="n">
        <v>631</v>
      </c>
      <c r="B632" s="5" t="n">
        <v>144.594594594595</v>
      </c>
      <c r="C632" s="6" t="n">
        <f aca="false">1000000000000/(4*PI()^2*D632^2*$H$2)</f>
        <v>121.153550883361</v>
      </c>
      <c r="D632" s="7" t="n">
        <f aca="false">B632*1000000</f>
        <v>144594594.594595</v>
      </c>
      <c r="E632" s="8" t="n">
        <f aca="false">C632/1000000000000</f>
        <v>1.21153550883361E-010</v>
      </c>
    </row>
    <row r="633" customFormat="false" ht="15" hidden="false" customHeight="false" outlineLevel="0" collapsed="false">
      <c r="A633" s="4" t="n">
        <v>632</v>
      </c>
      <c r="B633" s="5" t="n">
        <v>144.744744744745</v>
      </c>
      <c r="C633" s="6" t="n">
        <f aca="false">1000000000000/(4*PI()^2*D633^2*$H$2)</f>
        <v>120.902325339991</v>
      </c>
      <c r="D633" s="7" t="n">
        <f aca="false">B633*1000000</f>
        <v>144744744.744745</v>
      </c>
      <c r="E633" s="8" t="n">
        <f aca="false">C633/1000000000000</f>
        <v>1.20902325339991E-010</v>
      </c>
    </row>
    <row r="634" customFormat="false" ht="15" hidden="false" customHeight="false" outlineLevel="0" collapsed="false">
      <c r="A634" s="4" t="n">
        <v>633</v>
      </c>
      <c r="B634" s="5" t="n">
        <v>144.894894894895</v>
      </c>
      <c r="C634" s="6" t="n">
        <f aca="false">1000000000000/(4*PI()^2*D634^2*$H$2)</f>
        <v>120.651880403932</v>
      </c>
      <c r="D634" s="7" t="n">
        <f aca="false">B634*1000000</f>
        <v>144894894.894895</v>
      </c>
      <c r="E634" s="8" t="n">
        <f aca="false">C634/1000000000000</f>
        <v>1.20651880403932E-010</v>
      </c>
    </row>
    <row r="635" customFormat="false" ht="15" hidden="false" customHeight="false" outlineLevel="0" collapsed="false">
      <c r="A635" s="4" t="n">
        <v>634</v>
      </c>
      <c r="B635" s="5" t="n">
        <v>145.045045045045</v>
      </c>
      <c r="C635" s="6" t="n">
        <f aca="false">1000000000000/(4*PI()^2*D635^2*$H$2)</f>
        <v>120.402212844532</v>
      </c>
      <c r="D635" s="7" t="n">
        <f aca="false">B635*1000000</f>
        <v>145045045.045045</v>
      </c>
      <c r="E635" s="8" t="n">
        <f aca="false">C635/1000000000000</f>
        <v>1.20402212844532E-010</v>
      </c>
    </row>
    <row r="636" customFormat="false" ht="15" hidden="false" customHeight="false" outlineLevel="0" collapsed="false">
      <c r="A636" s="4" t="n">
        <v>635</v>
      </c>
      <c r="B636" s="5" t="n">
        <v>145.195195195195</v>
      </c>
      <c r="C636" s="6" t="n">
        <f aca="false">1000000000000/(4*PI()^2*D636^2*$H$2)</f>
        <v>120.15331944783</v>
      </c>
      <c r="D636" s="7" t="n">
        <f aca="false">B636*1000000</f>
        <v>145195195.195195</v>
      </c>
      <c r="E636" s="8" t="n">
        <f aca="false">C636/1000000000000</f>
        <v>1.2015331944783E-010</v>
      </c>
    </row>
    <row r="637" customFormat="false" ht="15" hidden="false" customHeight="false" outlineLevel="0" collapsed="false">
      <c r="A637" s="4" t="n">
        <v>636</v>
      </c>
      <c r="B637" s="5" t="n">
        <v>145.345345345345</v>
      </c>
      <c r="C637" s="6" t="n">
        <f aca="false">1000000000000/(4*PI()^2*D637^2*$H$2)</f>
        <v>119.90519701646</v>
      </c>
      <c r="D637" s="7" t="n">
        <f aca="false">B637*1000000</f>
        <v>145345345.345345</v>
      </c>
      <c r="E637" s="8" t="n">
        <f aca="false">C637/1000000000000</f>
        <v>1.1990519701646E-010</v>
      </c>
    </row>
    <row r="638" customFormat="false" ht="15" hidden="false" customHeight="false" outlineLevel="0" collapsed="false">
      <c r="A638" s="4" t="n">
        <v>637</v>
      </c>
      <c r="B638" s="5" t="n">
        <v>145.495495495496</v>
      </c>
      <c r="C638" s="6" t="n">
        <f aca="false">1000000000000/(4*PI()^2*D638^2*$H$2)</f>
        <v>119.657842369547</v>
      </c>
      <c r="D638" s="7" t="n">
        <f aca="false">B638*1000000</f>
        <v>145495495.495496</v>
      </c>
      <c r="E638" s="8" t="n">
        <f aca="false">C638/1000000000000</f>
        <v>1.19657842369547E-010</v>
      </c>
    </row>
    <row r="639" customFormat="false" ht="15" hidden="false" customHeight="false" outlineLevel="0" collapsed="false">
      <c r="A639" s="4" t="n">
        <v>638</v>
      </c>
      <c r="B639" s="5" t="n">
        <v>145.645645645646</v>
      </c>
      <c r="C639" s="6" t="n">
        <f aca="false">1000000000000/(4*PI()^2*D639^2*$H$2)</f>
        <v>119.4112523426</v>
      </c>
      <c r="D639" s="7" t="n">
        <f aca="false">B639*1000000</f>
        <v>145645645.645646</v>
      </c>
      <c r="E639" s="8" t="n">
        <f aca="false">C639/1000000000000</f>
        <v>1.194112523426E-010</v>
      </c>
    </row>
    <row r="640" customFormat="false" ht="15" hidden="false" customHeight="false" outlineLevel="0" collapsed="false">
      <c r="A640" s="4" t="n">
        <v>639</v>
      </c>
      <c r="B640" s="5" t="n">
        <v>145.795795795796</v>
      </c>
      <c r="C640" s="6" t="n">
        <f aca="false">1000000000000/(4*PI()^2*D640^2*$H$2)</f>
        <v>119.165423787417</v>
      </c>
      <c r="D640" s="7" t="n">
        <f aca="false">B640*1000000</f>
        <v>145795795.795796</v>
      </c>
      <c r="E640" s="8" t="n">
        <f aca="false">C640/1000000000000</f>
        <v>1.19165423787417E-010</v>
      </c>
    </row>
    <row r="641" customFormat="false" ht="15" hidden="false" customHeight="false" outlineLevel="0" collapsed="false">
      <c r="A641" s="4" t="n">
        <v>640</v>
      </c>
      <c r="B641" s="5" t="n">
        <v>145.945945945946</v>
      </c>
      <c r="C641" s="6" t="n">
        <f aca="false">1000000000000/(4*PI()^2*D641^2*$H$2)</f>
        <v>118.920353571983</v>
      </c>
      <c r="D641" s="7" t="n">
        <f aca="false">B641*1000000</f>
        <v>145945945.945946</v>
      </c>
      <c r="E641" s="8" t="n">
        <f aca="false">C641/1000000000000</f>
        <v>1.18920353571983E-010</v>
      </c>
    </row>
    <row r="642" customFormat="false" ht="15" hidden="false" customHeight="false" outlineLevel="0" collapsed="false">
      <c r="A642" s="4" t="n">
        <v>641</v>
      </c>
      <c r="B642" s="5" t="n">
        <v>146.096096096096</v>
      </c>
      <c r="C642" s="6" t="n">
        <f aca="false">1000000000000/(4*PI()^2*D642^2*$H$2)</f>
        <v>118.676038580367</v>
      </c>
      <c r="D642" s="7" t="n">
        <f aca="false">B642*1000000</f>
        <v>146096096.096096</v>
      </c>
      <c r="E642" s="8" t="n">
        <f aca="false">C642/1000000000000</f>
        <v>1.18676038580367E-010</v>
      </c>
    </row>
    <row r="643" customFormat="false" ht="15" hidden="false" customHeight="false" outlineLevel="0" collapsed="false">
      <c r="A643" s="4" t="n">
        <v>642</v>
      </c>
      <c r="B643" s="5" t="n">
        <v>146.246246246246</v>
      </c>
      <c r="C643" s="6" t="n">
        <f aca="false">1000000000000/(4*PI()^2*D643^2*$H$2)</f>
        <v>118.432475712627</v>
      </c>
      <c r="D643" s="7" t="n">
        <f aca="false">B643*1000000</f>
        <v>146246246.246246</v>
      </c>
      <c r="E643" s="8" t="n">
        <f aca="false">C643/1000000000000</f>
        <v>1.18432475712627E-010</v>
      </c>
    </row>
    <row r="644" customFormat="false" ht="15" hidden="false" customHeight="false" outlineLevel="0" collapsed="false">
      <c r="A644" s="4" t="n">
        <v>643</v>
      </c>
      <c r="B644" s="5" t="n">
        <v>146.396396396396</v>
      </c>
      <c r="C644" s="6" t="n">
        <f aca="false">1000000000000/(4*PI()^2*D644^2*$H$2)</f>
        <v>118.189661884709</v>
      </c>
      <c r="D644" s="7" t="n">
        <f aca="false">B644*1000000</f>
        <v>146396396.396396</v>
      </c>
      <c r="E644" s="8" t="n">
        <f aca="false">C644/1000000000000</f>
        <v>1.18189661884709E-010</v>
      </c>
    </row>
    <row r="645" customFormat="false" ht="15" hidden="false" customHeight="false" outlineLevel="0" collapsed="false">
      <c r="A645" s="4" t="n">
        <v>644</v>
      </c>
      <c r="B645" s="5" t="n">
        <v>146.546546546547</v>
      </c>
      <c r="C645" s="6" t="n">
        <f aca="false">1000000000000/(4*PI()^2*D645^2*$H$2)</f>
        <v>117.947594028352</v>
      </c>
      <c r="D645" s="7" t="n">
        <f aca="false">B645*1000000</f>
        <v>146546546.546547</v>
      </c>
      <c r="E645" s="8" t="n">
        <f aca="false">C645/1000000000000</f>
        <v>1.17947594028352E-010</v>
      </c>
    </row>
    <row r="646" customFormat="false" ht="15" hidden="false" customHeight="false" outlineLevel="0" collapsed="false">
      <c r="A646" s="4" t="n">
        <v>645</v>
      </c>
      <c r="B646" s="5" t="n">
        <v>146.696696696697</v>
      </c>
      <c r="C646" s="6" t="n">
        <f aca="false">1000000000000/(4*PI()^2*D646^2*$H$2)</f>
        <v>117.706269090988</v>
      </c>
      <c r="D646" s="7" t="n">
        <f aca="false">B646*1000000</f>
        <v>146696696.696697</v>
      </c>
      <c r="E646" s="8" t="n">
        <f aca="false">C646/1000000000000</f>
        <v>1.17706269090988E-010</v>
      </c>
    </row>
    <row r="647" customFormat="false" ht="15" hidden="false" customHeight="false" outlineLevel="0" collapsed="false">
      <c r="A647" s="4" t="n">
        <v>646</v>
      </c>
      <c r="B647" s="5" t="n">
        <v>146.846846846847</v>
      </c>
      <c r="C647" s="6" t="n">
        <f aca="false">1000000000000/(4*PI()^2*D647^2*$H$2)</f>
        <v>117.465684035647</v>
      </c>
      <c r="D647" s="7" t="n">
        <f aca="false">B647*1000000</f>
        <v>146846846.846847</v>
      </c>
      <c r="E647" s="8" t="n">
        <f aca="false">C647/1000000000000</f>
        <v>1.17465684035647E-010</v>
      </c>
    </row>
    <row r="648" customFormat="false" ht="15" hidden="false" customHeight="false" outlineLevel="0" collapsed="false">
      <c r="A648" s="4" t="n">
        <v>647</v>
      </c>
      <c r="B648" s="5" t="n">
        <v>146.996996996997</v>
      </c>
      <c r="C648" s="6" t="n">
        <f aca="false">1000000000000/(4*PI()^2*D648^2*$H$2)</f>
        <v>117.225835840862</v>
      </c>
      <c r="D648" s="7" t="n">
        <f aca="false">B648*1000000</f>
        <v>146996996.996997</v>
      </c>
      <c r="E648" s="8" t="n">
        <f aca="false">C648/1000000000000</f>
        <v>1.17225835840862E-010</v>
      </c>
    </row>
    <row r="649" customFormat="false" ht="15" hidden="false" customHeight="false" outlineLevel="0" collapsed="false">
      <c r="A649" s="4" t="n">
        <v>648</v>
      </c>
      <c r="B649" s="5" t="n">
        <v>147.147147147147</v>
      </c>
      <c r="C649" s="6" t="n">
        <f aca="false">1000000000000/(4*PI()^2*D649^2*$H$2)</f>
        <v>116.986721500575</v>
      </c>
      <c r="D649" s="7" t="n">
        <f aca="false">B649*1000000</f>
        <v>147147147.147147</v>
      </c>
      <c r="E649" s="8" t="n">
        <f aca="false">C649/1000000000000</f>
        <v>1.16986721500575E-010</v>
      </c>
    </row>
    <row r="650" customFormat="false" ht="15" hidden="false" customHeight="false" outlineLevel="0" collapsed="false">
      <c r="A650" s="4" t="n">
        <v>649</v>
      </c>
      <c r="B650" s="5" t="n">
        <v>147.297297297297</v>
      </c>
      <c r="C650" s="6" t="n">
        <f aca="false">1000000000000/(4*PI()^2*D650^2*$H$2)</f>
        <v>116.748338024039</v>
      </c>
      <c r="D650" s="7" t="n">
        <f aca="false">B650*1000000</f>
        <v>147297297.297297</v>
      </c>
      <c r="E650" s="8" t="n">
        <f aca="false">C650/1000000000000</f>
        <v>1.16748338024039E-010</v>
      </c>
    </row>
    <row r="651" customFormat="false" ht="15" hidden="false" customHeight="false" outlineLevel="0" collapsed="false">
      <c r="A651" s="4" t="n">
        <v>650</v>
      </c>
      <c r="B651" s="5" t="n">
        <v>147.447447447447</v>
      </c>
      <c r="C651" s="6" t="n">
        <f aca="false">1000000000000/(4*PI()^2*D651^2*$H$2)</f>
        <v>116.510682435729</v>
      </c>
      <c r="D651" s="7" t="n">
        <f aca="false">B651*1000000</f>
        <v>147447447.447447</v>
      </c>
      <c r="E651" s="8" t="n">
        <f aca="false">C651/1000000000000</f>
        <v>1.16510682435729E-010</v>
      </c>
    </row>
    <row r="652" customFormat="false" ht="15" hidden="false" customHeight="false" outlineLevel="0" collapsed="false">
      <c r="A652" s="4" t="n">
        <v>651</v>
      </c>
      <c r="B652" s="5" t="n">
        <v>147.597597597598</v>
      </c>
      <c r="C652" s="6" t="n">
        <f aca="false">1000000000000/(4*PI()^2*D652^2*$H$2)</f>
        <v>116.273751775247</v>
      </c>
      <c r="D652" s="7" t="n">
        <f aca="false">B652*1000000</f>
        <v>147597597.597598</v>
      </c>
      <c r="E652" s="8" t="n">
        <f aca="false">C652/1000000000000</f>
        <v>1.16273751775247E-010</v>
      </c>
    </row>
    <row r="653" customFormat="false" ht="15" hidden="false" customHeight="false" outlineLevel="0" collapsed="false">
      <c r="A653" s="4" t="n">
        <v>652</v>
      </c>
      <c r="B653" s="5" t="n">
        <v>147.747747747748</v>
      </c>
      <c r="C653" s="6" t="n">
        <f aca="false">1000000000000/(4*PI()^2*D653^2*$H$2)</f>
        <v>116.03754309723</v>
      </c>
      <c r="D653" s="7" t="n">
        <f aca="false">B653*1000000</f>
        <v>147747747.747748</v>
      </c>
      <c r="E653" s="8" t="n">
        <f aca="false">C653/1000000000000</f>
        <v>1.1603754309723E-010</v>
      </c>
    </row>
    <row r="654" customFormat="false" ht="15" hidden="false" customHeight="false" outlineLevel="0" collapsed="false">
      <c r="A654" s="4" t="n">
        <v>653</v>
      </c>
      <c r="B654" s="5" t="n">
        <v>147.897897897898</v>
      </c>
      <c r="C654" s="6" t="n">
        <f aca="false">1000000000000/(4*PI()^2*D654^2*$H$2)</f>
        <v>115.802053471259</v>
      </c>
      <c r="D654" s="7" t="n">
        <f aca="false">B654*1000000</f>
        <v>147897897.897898</v>
      </c>
      <c r="E654" s="8" t="n">
        <f aca="false">C654/1000000000000</f>
        <v>1.15802053471259E-010</v>
      </c>
    </row>
    <row r="655" customFormat="false" ht="15" hidden="false" customHeight="false" outlineLevel="0" collapsed="false">
      <c r="A655" s="4" t="n">
        <v>654</v>
      </c>
      <c r="B655" s="5" t="n">
        <v>148.048048048048</v>
      </c>
      <c r="C655" s="6" t="n">
        <f aca="false">1000000000000/(4*PI()^2*D655^2*$H$2)</f>
        <v>115.567279981765</v>
      </c>
      <c r="D655" s="7" t="n">
        <f aca="false">B655*1000000</f>
        <v>148048048.048048</v>
      </c>
      <c r="E655" s="8" t="n">
        <f aca="false">C655/1000000000000</f>
        <v>1.15567279981765E-010</v>
      </c>
    </row>
    <row r="656" customFormat="false" ht="15" hidden="false" customHeight="false" outlineLevel="0" collapsed="false">
      <c r="A656" s="4" t="n">
        <v>655</v>
      </c>
      <c r="B656" s="5" t="n">
        <v>148.198198198198</v>
      </c>
      <c r="C656" s="6" t="n">
        <f aca="false">1000000000000/(4*PI()^2*D656^2*$H$2)</f>
        <v>115.333219727944</v>
      </c>
      <c r="D656" s="7" t="n">
        <f aca="false">B656*1000000</f>
        <v>148198198.198198</v>
      </c>
      <c r="E656" s="8" t="n">
        <f aca="false">C656/1000000000000</f>
        <v>1.15333219727944E-010</v>
      </c>
    </row>
    <row r="657" customFormat="false" ht="15" hidden="false" customHeight="false" outlineLevel="0" collapsed="false">
      <c r="A657" s="4" t="n">
        <v>656</v>
      </c>
      <c r="B657" s="5" t="n">
        <v>148.348348348348</v>
      </c>
      <c r="C657" s="6" t="n">
        <f aca="false">1000000000000/(4*PI()^2*D657^2*$H$2)</f>
        <v>115.099869823665</v>
      </c>
      <c r="D657" s="7" t="n">
        <f aca="false">B657*1000000</f>
        <v>148348348.348348</v>
      </c>
      <c r="E657" s="8" t="n">
        <f aca="false">C657/1000000000000</f>
        <v>1.15099869823665E-010</v>
      </c>
    </row>
    <row r="658" customFormat="false" ht="15" hidden="false" customHeight="false" outlineLevel="0" collapsed="false">
      <c r="A658" s="4" t="n">
        <v>657</v>
      </c>
      <c r="B658" s="5" t="n">
        <v>148.498498498499</v>
      </c>
      <c r="C658" s="6" t="n">
        <f aca="false">1000000000000/(4*PI()^2*D658^2*$H$2)</f>
        <v>114.867227397379</v>
      </c>
      <c r="D658" s="7" t="n">
        <f aca="false">B658*1000000</f>
        <v>148498498.498499</v>
      </c>
      <c r="E658" s="8" t="n">
        <f aca="false">C658/1000000000000</f>
        <v>1.14867227397379E-010</v>
      </c>
    </row>
    <row r="659" customFormat="false" ht="15" hidden="false" customHeight="false" outlineLevel="0" collapsed="false">
      <c r="A659" s="4" t="n">
        <v>658</v>
      </c>
      <c r="B659" s="5" t="n">
        <v>148.648648648649</v>
      </c>
      <c r="C659" s="6" t="n">
        <f aca="false">1000000000000/(4*PI()^2*D659^2*$H$2)</f>
        <v>114.635289592033</v>
      </c>
      <c r="D659" s="7" t="n">
        <f aca="false">B659*1000000</f>
        <v>148648648.648649</v>
      </c>
      <c r="E659" s="8" t="n">
        <f aca="false">C659/1000000000000</f>
        <v>1.14635289592033E-010</v>
      </c>
    </row>
    <row r="660" customFormat="false" ht="15" hidden="false" customHeight="false" outlineLevel="0" collapsed="false">
      <c r="A660" s="4" t="n">
        <v>659</v>
      </c>
      <c r="B660" s="5" t="n">
        <v>148.798798798799</v>
      </c>
      <c r="C660" s="6" t="n">
        <f aca="false">1000000000000/(4*PI()^2*D660^2*$H$2)</f>
        <v>114.404053564983</v>
      </c>
      <c r="D660" s="7" t="n">
        <f aca="false">B660*1000000</f>
        <v>148798798.798799</v>
      </c>
      <c r="E660" s="8" t="n">
        <f aca="false">C660/1000000000000</f>
        <v>1.14404053564983E-010</v>
      </c>
    </row>
    <row r="661" customFormat="false" ht="15" hidden="false" customHeight="false" outlineLevel="0" collapsed="false">
      <c r="A661" s="4" t="n">
        <v>660</v>
      </c>
      <c r="B661" s="5" t="n">
        <v>148.948948948949</v>
      </c>
      <c r="C661" s="6" t="n">
        <f aca="false">1000000000000/(4*PI()^2*D661^2*$H$2)</f>
        <v>114.173516487903</v>
      </c>
      <c r="D661" s="7" t="n">
        <f aca="false">B661*1000000</f>
        <v>148948948.948949</v>
      </c>
      <c r="E661" s="8" t="n">
        <f aca="false">C661/1000000000000</f>
        <v>1.14173516487903E-010</v>
      </c>
    </row>
    <row r="662" customFormat="false" ht="15" hidden="false" customHeight="false" outlineLevel="0" collapsed="false">
      <c r="A662" s="4" t="n">
        <v>661</v>
      </c>
      <c r="B662" s="5" t="n">
        <v>149.099099099099</v>
      </c>
      <c r="C662" s="6" t="n">
        <f aca="false">1000000000000/(4*PI()^2*D662^2*$H$2)</f>
        <v>113.943675546704</v>
      </c>
      <c r="D662" s="7" t="n">
        <f aca="false">B662*1000000</f>
        <v>149099099.099099</v>
      </c>
      <c r="E662" s="8" t="n">
        <f aca="false">C662/1000000000000</f>
        <v>1.13943675546704E-010</v>
      </c>
    </row>
    <row r="663" customFormat="false" ht="15" hidden="false" customHeight="false" outlineLevel="0" collapsed="false">
      <c r="A663" s="4" t="n">
        <v>662</v>
      </c>
      <c r="B663" s="5" t="n">
        <v>149.249249249249</v>
      </c>
      <c r="C663" s="6" t="n">
        <f aca="false">1000000000000/(4*PI()^2*D663^2*$H$2)</f>
        <v>113.714527941443</v>
      </c>
      <c r="D663" s="7" t="n">
        <f aca="false">B663*1000000</f>
        <v>149249249.249249</v>
      </c>
      <c r="E663" s="8" t="n">
        <f aca="false">C663/1000000000000</f>
        <v>1.13714527941443E-010</v>
      </c>
    </row>
    <row r="664" customFormat="false" ht="15" hidden="false" customHeight="false" outlineLevel="0" collapsed="false">
      <c r="A664" s="4" t="n">
        <v>663</v>
      </c>
      <c r="B664" s="5" t="n">
        <v>149.399399399399</v>
      </c>
      <c r="C664" s="6" t="n">
        <f aca="false">1000000000000/(4*PI()^2*D664^2*$H$2)</f>
        <v>113.486070886242</v>
      </c>
      <c r="D664" s="7" t="n">
        <f aca="false">B664*1000000</f>
        <v>149399399.399399</v>
      </c>
      <c r="E664" s="8" t="n">
        <f aca="false">C664/1000000000000</f>
        <v>1.13486070886242E-010</v>
      </c>
    </row>
    <row r="665" customFormat="false" ht="15" hidden="false" customHeight="false" outlineLevel="0" collapsed="false">
      <c r="A665" s="4" t="n">
        <v>664</v>
      </c>
      <c r="B665" s="5" t="n">
        <v>149.54954954955</v>
      </c>
      <c r="C665" s="6" t="n">
        <f aca="false">1000000000000/(4*PI()^2*D665^2*$H$2)</f>
        <v>113.2583016092</v>
      </c>
      <c r="D665" s="7" t="n">
        <f aca="false">B665*1000000</f>
        <v>149549549.54955</v>
      </c>
      <c r="E665" s="8" t="n">
        <f aca="false">C665/1000000000000</f>
        <v>1.132583016092E-010</v>
      </c>
    </row>
    <row r="666" customFormat="false" ht="15" hidden="false" customHeight="false" outlineLevel="0" collapsed="false">
      <c r="A666" s="4" t="n">
        <v>665</v>
      </c>
      <c r="B666" s="5" t="n">
        <v>149.6996996997</v>
      </c>
      <c r="C666" s="6" t="n">
        <f aca="false">1000000000000/(4*PI()^2*D666^2*$H$2)</f>
        <v>113.03121735231</v>
      </c>
      <c r="D666" s="7" t="n">
        <f aca="false">B666*1000000</f>
        <v>149699699.6997</v>
      </c>
      <c r="E666" s="8" t="n">
        <f aca="false">C666/1000000000000</f>
        <v>1.1303121735231E-010</v>
      </c>
    </row>
    <row r="667" customFormat="false" ht="15" hidden="false" customHeight="false" outlineLevel="0" collapsed="false">
      <c r="A667" s="4" t="n">
        <v>666</v>
      </c>
      <c r="B667" s="5" t="n">
        <v>149.84984984985</v>
      </c>
      <c r="C667" s="6" t="n">
        <f aca="false">1000000000000/(4*PI()^2*D667^2*$H$2)</f>
        <v>112.804815371376</v>
      </c>
      <c r="D667" s="7" t="n">
        <f aca="false">B667*1000000</f>
        <v>149849849.84985</v>
      </c>
      <c r="E667" s="8" t="n">
        <f aca="false">C667/1000000000000</f>
        <v>1.12804815371376E-010</v>
      </c>
    </row>
    <row r="668" customFormat="false" ht="15" hidden="false" customHeight="false" outlineLevel="0" collapsed="false">
      <c r="A668" s="4" t="n">
        <v>667</v>
      </c>
      <c r="B668" s="5" t="n">
        <v>150</v>
      </c>
      <c r="C668" s="6" t="n">
        <f aca="false">1000000000000/(4*PI()^2*D668^2*$H$2)</f>
        <v>112.579092935931</v>
      </c>
      <c r="D668" s="7" t="n">
        <f aca="false">B668*1000000</f>
        <v>150000000</v>
      </c>
      <c r="E668" s="8" t="n">
        <f aca="false">C668/1000000000000</f>
        <v>1.12579092935931E-010</v>
      </c>
    </row>
    <row r="669" customFormat="false" ht="15" hidden="false" customHeight="false" outlineLevel="0" collapsed="false">
      <c r="A669" s="4" t="n">
        <v>668</v>
      </c>
      <c r="B669" s="5" t="n">
        <v>150.15015015015</v>
      </c>
      <c r="C669" s="6" t="n">
        <f aca="false">1000000000000/(4*PI()^2*D669^2*$H$2)</f>
        <v>112.354047329152</v>
      </c>
      <c r="D669" s="7" t="n">
        <f aca="false">B669*1000000</f>
        <v>150150150.15015</v>
      </c>
      <c r="E669" s="8" t="n">
        <f aca="false">C669/1000000000000</f>
        <v>1.12354047329152E-010</v>
      </c>
    </row>
    <row r="670" customFormat="false" ht="15" hidden="false" customHeight="false" outlineLevel="0" collapsed="false">
      <c r="A670" s="4" t="n">
        <v>669</v>
      </c>
      <c r="B670" s="5" t="n">
        <v>150.3003003003</v>
      </c>
      <c r="C670" s="6" t="n">
        <f aca="false">1000000000000/(4*PI()^2*D670^2*$H$2)</f>
        <v>112.129675847781</v>
      </c>
      <c r="D670" s="7" t="n">
        <f aca="false">B670*1000000</f>
        <v>150300300.3003</v>
      </c>
      <c r="E670" s="8" t="n">
        <f aca="false">C670/1000000000000</f>
        <v>1.12129675847781E-010</v>
      </c>
    </row>
    <row r="671" customFormat="false" ht="15" hidden="false" customHeight="false" outlineLevel="0" collapsed="false">
      <c r="A671" s="4" t="n">
        <v>670</v>
      </c>
      <c r="B671" s="5" t="n">
        <v>150.45045045045</v>
      </c>
      <c r="C671" s="6" t="n">
        <f aca="false">1000000000000/(4*PI()^2*D671^2*$H$2)</f>
        <v>111.905975802041</v>
      </c>
      <c r="D671" s="7" t="n">
        <f aca="false">B671*1000000</f>
        <v>150450450.45045</v>
      </c>
      <c r="E671" s="8" t="n">
        <f aca="false">C671/1000000000000</f>
        <v>1.11905975802041E-010</v>
      </c>
    </row>
    <row r="672" customFormat="false" ht="15" hidden="false" customHeight="false" outlineLevel="0" collapsed="false">
      <c r="A672" s="4" t="n">
        <v>671</v>
      </c>
      <c r="B672" s="5" t="n">
        <v>150.600600600601</v>
      </c>
      <c r="C672" s="6" t="n">
        <f aca="false">1000000000000/(4*PI()^2*D672^2*$H$2)</f>
        <v>111.682944515558</v>
      </c>
      <c r="D672" s="7" t="n">
        <f aca="false">B672*1000000</f>
        <v>150600600.600601</v>
      </c>
      <c r="E672" s="8" t="n">
        <f aca="false">C672/1000000000000</f>
        <v>1.11682944515558E-010</v>
      </c>
    </row>
    <row r="673" customFormat="false" ht="15" hidden="false" customHeight="false" outlineLevel="0" collapsed="false">
      <c r="A673" s="4" t="n">
        <v>672</v>
      </c>
      <c r="B673" s="5" t="n">
        <v>150.750750750751</v>
      </c>
      <c r="C673" s="6" t="n">
        <f aca="false">1000000000000/(4*PI()^2*D673^2*$H$2)</f>
        <v>111.460579325281</v>
      </c>
      <c r="D673" s="7" t="n">
        <f aca="false">B673*1000000</f>
        <v>150750750.750751</v>
      </c>
      <c r="E673" s="8" t="n">
        <f aca="false">C673/1000000000000</f>
        <v>1.11460579325281E-010</v>
      </c>
    </row>
    <row r="674" customFormat="false" ht="15" hidden="false" customHeight="false" outlineLevel="0" collapsed="false">
      <c r="A674" s="4" t="n">
        <v>673</v>
      </c>
      <c r="B674" s="5" t="n">
        <v>150.900900900901</v>
      </c>
      <c r="C674" s="6" t="n">
        <f aca="false">1000000000000/(4*PI()^2*D674^2*$H$2)</f>
        <v>111.238877581398</v>
      </c>
      <c r="D674" s="7" t="n">
        <f aca="false">B674*1000000</f>
        <v>150900900.900901</v>
      </c>
      <c r="E674" s="8" t="n">
        <f aca="false">C674/1000000000000</f>
        <v>1.11238877581398E-010</v>
      </c>
    </row>
    <row r="675" customFormat="false" ht="15" hidden="false" customHeight="false" outlineLevel="0" collapsed="false">
      <c r="A675" s="4" t="n">
        <v>674</v>
      </c>
      <c r="B675" s="5" t="n">
        <v>151.051051051051</v>
      </c>
      <c r="C675" s="6" t="n">
        <f aca="false">1000000000000/(4*PI()^2*D675^2*$H$2)</f>
        <v>111.017836647266</v>
      </c>
      <c r="D675" s="7" t="n">
        <f aca="false">B675*1000000</f>
        <v>151051051.051051</v>
      </c>
      <c r="E675" s="8" t="n">
        <f aca="false">C675/1000000000000</f>
        <v>1.11017836647266E-010</v>
      </c>
    </row>
    <row r="676" customFormat="false" ht="15" hidden="false" customHeight="false" outlineLevel="0" collapsed="false">
      <c r="A676" s="4" t="n">
        <v>675</v>
      </c>
      <c r="B676" s="5" t="n">
        <v>151.201201201201</v>
      </c>
      <c r="C676" s="6" t="n">
        <f aca="false">1000000000000/(4*PI()^2*D676^2*$H$2)</f>
        <v>110.79745389932</v>
      </c>
      <c r="D676" s="7" t="n">
        <f aca="false">B676*1000000</f>
        <v>151201201.201201</v>
      </c>
      <c r="E676" s="8" t="n">
        <f aca="false">C676/1000000000000</f>
        <v>1.1079745389932E-010</v>
      </c>
    </row>
    <row r="677" customFormat="false" ht="15" hidden="false" customHeight="false" outlineLevel="0" collapsed="false">
      <c r="A677" s="4" t="n">
        <v>676</v>
      </c>
      <c r="B677" s="5" t="n">
        <v>151.351351351351</v>
      </c>
      <c r="C677" s="6" t="n">
        <f aca="false">1000000000000/(4*PI()^2*D677^2*$H$2)</f>
        <v>110.577726727009</v>
      </c>
      <c r="D677" s="7" t="n">
        <f aca="false">B677*1000000</f>
        <v>151351351.351351</v>
      </c>
      <c r="E677" s="8" t="n">
        <f aca="false">C677/1000000000000</f>
        <v>1.10577726727009E-010</v>
      </c>
    </row>
    <row r="678" customFormat="false" ht="15" hidden="false" customHeight="false" outlineLevel="0" collapsed="false">
      <c r="A678" s="4" t="n">
        <v>677</v>
      </c>
      <c r="B678" s="5" t="n">
        <v>151.501501501502</v>
      </c>
      <c r="C678" s="6" t="n">
        <f aca="false">1000000000000/(4*PI()^2*D678^2*$H$2)</f>
        <v>110.358652532708</v>
      </c>
      <c r="D678" s="7" t="n">
        <f aca="false">B678*1000000</f>
        <v>151501501.501502</v>
      </c>
      <c r="E678" s="8" t="n">
        <f aca="false">C678/1000000000000</f>
        <v>1.10358652532708E-010</v>
      </c>
    </row>
    <row r="679" customFormat="false" ht="15" hidden="false" customHeight="false" outlineLevel="0" collapsed="false">
      <c r="A679" s="4" t="n">
        <v>678</v>
      </c>
      <c r="B679" s="5" t="n">
        <v>151.651651651652</v>
      </c>
      <c r="C679" s="6" t="n">
        <f aca="false">1000000000000/(4*PI()^2*D679^2*$H$2)</f>
        <v>110.140228731646</v>
      </c>
      <c r="D679" s="7" t="n">
        <f aca="false">B679*1000000</f>
        <v>151651651.651652</v>
      </c>
      <c r="E679" s="8" t="n">
        <f aca="false">C679/1000000000000</f>
        <v>1.10140228731646E-010</v>
      </c>
    </row>
    <row r="680" customFormat="false" ht="15" hidden="false" customHeight="false" outlineLevel="0" collapsed="false">
      <c r="A680" s="4" t="n">
        <v>679</v>
      </c>
      <c r="B680" s="5" t="n">
        <v>151.801801801802</v>
      </c>
      <c r="C680" s="6" t="n">
        <f aca="false">1000000000000/(4*PI()^2*D680^2*$H$2)</f>
        <v>109.922452751829</v>
      </c>
      <c r="D680" s="7" t="n">
        <f aca="false">B680*1000000</f>
        <v>151801801.801802</v>
      </c>
      <c r="E680" s="8" t="n">
        <f aca="false">C680/1000000000000</f>
        <v>1.09922452751829E-010</v>
      </c>
    </row>
    <row r="681" customFormat="false" ht="15" hidden="false" customHeight="false" outlineLevel="0" collapsed="false">
      <c r="A681" s="4" t="n">
        <v>680</v>
      </c>
      <c r="B681" s="5" t="n">
        <v>151.951951951952</v>
      </c>
      <c r="C681" s="6" t="n">
        <f aca="false">1000000000000/(4*PI()^2*D681^2*$H$2)</f>
        <v>109.705322033964</v>
      </c>
      <c r="D681" s="7" t="n">
        <f aca="false">B681*1000000</f>
        <v>151951951.951952</v>
      </c>
      <c r="E681" s="8" t="n">
        <f aca="false">C681/1000000000000</f>
        <v>1.09705322033964E-010</v>
      </c>
    </row>
    <row r="682" customFormat="false" ht="15" hidden="false" customHeight="false" outlineLevel="0" collapsed="false">
      <c r="A682" s="4" t="n">
        <v>681</v>
      </c>
      <c r="B682" s="5" t="n">
        <v>152.102102102102</v>
      </c>
      <c r="C682" s="6" t="n">
        <f aca="false">1000000000000/(4*PI()^2*D682^2*$H$2)</f>
        <v>109.488834031385</v>
      </c>
      <c r="D682" s="7" t="n">
        <f aca="false">B682*1000000</f>
        <v>152102102.102102</v>
      </c>
      <c r="E682" s="8" t="n">
        <f aca="false">C682/1000000000000</f>
        <v>1.09488834031385E-010</v>
      </c>
    </row>
    <row r="683" customFormat="false" ht="15" hidden="false" customHeight="false" outlineLevel="0" collapsed="false">
      <c r="A683" s="4" t="n">
        <v>682</v>
      </c>
      <c r="B683" s="5" t="n">
        <v>152.252252252252</v>
      </c>
      <c r="C683" s="6" t="n">
        <f aca="false">1000000000000/(4*PI()^2*D683^2*$H$2)</f>
        <v>109.272986209976</v>
      </c>
      <c r="D683" s="7" t="n">
        <f aca="false">B683*1000000</f>
        <v>152252252.252252</v>
      </c>
      <c r="E683" s="8" t="n">
        <f aca="false">C683/1000000000000</f>
        <v>1.09272986209976E-010</v>
      </c>
    </row>
    <row r="684" customFormat="false" ht="15" hidden="false" customHeight="false" outlineLevel="0" collapsed="false">
      <c r="A684" s="4" t="n">
        <v>683</v>
      </c>
      <c r="B684" s="5" t="n">
        <v>152.402402402402</v>
      </c>
      <c r="C684" s="6" t="n">
        <f aca="false">1000000000000/(4*PI()^2*D684^2*$H$2)</f>
        <v>109.057776048098</v>
      </c>
      <c r="D684" s="7" t="n">
        <f aca="false">B684*1000000</f>
        <v>152402402.402402</v>
      </c>
      <c r="E684" s="8" t="n">
        <f aca="false">C684/1000000000000</f>
        <v>1.09057776048098E-010</v>
      </c>
    </row>
    <row r="685" customFormat="false" ht="15" hidden="false" customHeight="false" outlineLevel="0" collapsed="false">
      <c r="A685" s="4" t="n">
        <v>684</v>
      </c>
      <c r="B685" s="5" t="n">
        <v>152.552552552553</v>
      </c>
      <c r="C685" s="6" t="n">
        <f aca="false">1000000000000/(4*PI()^2*D685^2*$H$2)</f>
        <v>108.843201036518</v>
      </c>
      <c r="D685" s="7" t="n">
        <f aca="false">B685*1000000</f>
        <v>152552552.552553</v>
      </c>
      <c r="E685" s="8" t="n">
        <f aca="false">C685/1000000000000</f>
        <v>1.08843201036518E-010</v>
      </c>
    </row>
    <row r="686" customFormat="false" ht="15" hidden="false" customHeight="false" outlineLevel="0" collapsed="false">
      <c r="A686" s="4" t="n">
        <v>685</v>
      </c>
      <c r="B686" s="5" t="n">
        <v>152.702702702703</v>
      </c>
      <c r="C686" s="6" t="n">
        <f aca="false">1000000000000/(4*PI()^2*D686^2*$H$2)</f>
        <v>108.629258678331</v>
      </c>
      <c r="D686" s="7" t="n">
        <f aca="false">B686*1000000</f>
        <v>152702702.702703</v>
      </c>
      <c r="E686" s="8" t="n">
        <f aca="false">C686/1000000000000</f>
        <v>1.08629258678331E-010</v>
      </c>
    </row>
    <row r="687" customFormat="false" ht="15" hidden="false" customHeight="false" outlineLevel="0" collapsed="false">
      <c r="A687" s="4" t="n">
        <v>686</v>
      </c>
      <c r="B687" s="5" t="n">
        <v>152.852852852853</v>
      </c>
      <c r="C687" s="6" t="n">
        <f aca="false">1000000000000/(4*PI()^2*D687^2*$H$2)</f>
        <v>108.41594648889</v>
      </c>
      <c r="D687" s="7" t="n">
        <f aca="false">B687*1000000</f>
        <v>152852852.852853</v>
      </c>
      <c r="E687" s="8" t="n">
        <f aca="false">C687/1000000000000</f>
        <v>1.0841594648889E-010</v>
      </c>
    </row>
    <row r="688" customFormat="false" ht="15" hidden="false" customHeight="false" outlineLevel="0" collapsed="false">
      <c r="A688" s="4" t="n">
        <v>687</v>
      </c>
      <c r="B688" s="5" t="n">
        <v>153.003003003003</v>
      </c>
      <c r="C688" s="6" t="n">
        <f aca="false">1000000000000/(4*PI()^2*D688^2*$H$2)</f>
        <v>108.203261995734</v>
      </c>
      <c r="D688" s="7" t="n">
        <f aca="false">B688*1000000</f>
        <v>153003003.003003</v>
      </c>
      <c r="E688" s="8" t="n">
        <f aca="false">C688/1000000000000</f>
        <v>1.08203261995734E-010</v>
      </c>
    </row>
    <row r="689" customFormat="false" ht="15" hidden="false" customHeight="false" outlineLevel="0" collapsed="false">
      <c r="A689" s="4" t="n">
        <v>688</v>
      </c>
      <c r="B689" s="5" t="n">
        <v>153.153153153153</v>
      </c>
      <c r="C689" s="6" t="n">
        <f aca="false">1000000000000/(4*PI()^2*D689^2*$H$2)</f>
        <v>107.991202738516</v>
      </c>
      <c r="D689" s="7" t="n">
        <f aca="false">B689*1000000</f>
        <v>153153153.153153</v>
      </c>
      <c r="E689" s="8" t="n">
        <f aca="false">C689/1000000000000</f>
        <v>1.07991202738516E-010</v>
      </c>
    </row>
    <row r="690" customFormat="false" ht="15" hidden="false" customHeight="false" outlineLevel="0" collapsed="false">
      <c r="A690" s="4" t="n">
        <v>689</v>
      </c>
      <c r="B690" s="5" t="n">
        <v>153.303303303303</v>
      </c>
      <c r="C690" s="6" t="n">
        <f aca="false">1000000000000/(4*PI()^2*D690^2*$H$2)</f>
        <v>107.779766268932</v>
      </c>
      <c r="D690" s="7" t="n">
        <f aca="false">B690*1000000</f>
        <v>153303303.303303</v>
      </c>
      <c r="E690" s="8" t="n">
        <f aca="false">C690/1000000000000</f>
        <v>1.07779766268932E-010</v>
      </c>
    </row>
    <row r="691" customFormat="false" ht="15" hidden="false" customHeight="false" outlineLevel="0" collapsed="false">
      <c r="A691" s="4" t="n">
        <v>690</v>
      </c>
      <c r="B691" s="5" t="n">
        <v>153.453453453453</v>
      </c>
      <c r="C691" s="6" t="n">
        <f aca="false">1000000000000/(4*PI()^2*D691^2*$H$2)</f>
        <v>107.56895015065</v>
      </c>
      <c r="D691" s="7" t="n">
        <f aca="false">B691*1000000</f>
        <v>153453453.453453</v>
      </c>
      <c r="E691" s="8" t="n">
        <f aca="false">C691/1000000000000</f>
        <v>1.0756895015065E-010</v>
      </c>
    </row>
    <row r="692" customFormat="false" ht="15" hidden="false" customHeight="false" outlineLevel="0" collapsed="false">
      <c r="A692" s="4" t="n">
        <v>691</v>
      </c>
      <c r="B692" s="5" t="n">
        <v>153.603603603604</v>
      </c>
      <c r="C692" s="6" t="n">
        <f aca="false">1000000000000/(4*PI()^2*D692^2*$H$2)</f>
        <v>107.35875195924</v>
      </c>
      <c r="D692" s="7" t="n">
        <f aca="false">B692*1000000</f>
        <v>153603603.603604</v>
      </c>
      <c r="E692" s="8" t="n">
        <f aca="false">C692/1000000000000</f>
        <v>1.0735875195924E-010</v>
      </c>
    </row>
    <row r="693" customFormat="false" ht="15" hidden="false" customHeight="false" outlineLevel="0" collapsed="false">
      <c r="A693" s="4" t="n">
        <v>692</v>
      </c>
      <c r="B693" s="5" t="n">
        <v>153.753753753754</v>
      </c>
      <c r="C693" s="6" t="n">
        <f aca="false">1000000000000/(4*PI()^2*D693^2*$H$2)</f>
        <v>107.149169282104</v>
      </c>
      <c r="D693" s="7" t="n">
        <f aca="false">B693*1000000</f>
        <v>153753753.753754</v>
      </c>
      <c r="E693" s="8" t="n">
        <f aca="false">C693/1000000000000</f>
        <v>1.07149169282104E-010</v>
      </c>
    </row>
    <row r="694" customFormat="false" ht="15" hidden="false" customHeight="false" outlineLevel="0" collapsed="false">
      <c r="A694" s="4" t="n">
        <v>693</v>
      </c>
      <c r="B694" s="5" t="n">
        <v>153.903903903904</v>
      </c>
      <c r="C694" s="6" t="n">
        <f aca="false">1000000000000/(4*PI()^2*D694^2*$H$2)</f>
        <v>106.940199718408</v>
      </c>
      <c r="D694" s="7" t="n">
        <f aca="false">B694*1000000</f>
        <v>153903903.903904</v>
      </c>
      <c r="E694" s="8" t="n">
        <f aca="false">C694/1000000000000</f>
        <v>1.06940199718408E-010</v>
      </c>
    </row>
    <row r="695" customFormat="false" ht="15" hidden="false" customHeight="false" outlineLevel="0" collapsed="false">
      <c r="A695" s="4" t="n">
        <v>694</v>
      </c>
      <c r="B695" s="5" t="n">
        <v>154.054054054054</v>
      </c>
      <c r="C695" s="6" t="n">
        <f aca="false">1000000000000/(4*PI()^2*D695^2*$H$2)</f>
        <v>106.731840879009</v>
      </c>
      <c r="D695" s="7" t="n">
        <f aca="false">B695*1000000</f>
        <v>154054054.054054</v>
      </c>
      <c r="E695" s="8" t="n">
        <f aca="false">C695/1000000000000</f>
        <v>1.06731840879009E-010</v>
      </c>
    </row>
    <row r="696" customFormat="false" ht="15" hidden="false" customHeight="false" outlineLevel="0" collapsed="false">
      <c r="A696" s="4" t="n">
        <v>695</v>
      </c>
      <c r="B696" s="5" t="n">
        <v>154.204204204204</v>
      </c>
      <c r="C696" s="6" t="n">
        <f aca="false">1000000000000/(4*PI()^2*D696^2*$H$2)</f>
        <v>106.524090386395</v>
      </c>
      <c r="D696" s="7" t="n">
        <f aca="false">B696*1000000</f>
        <v>154204204.204204</v>
      </c>
      <c r="E696" s="8" t="n">
        <f aca="false">C696/1000000000000</f>
        <v>1.06524090386395E-010</v>
      </c>
    </row>
    <row r="697" customFormat="false" ht="15" hidden="false" customHeight="false" outlineLevel="0" collapsed="false">
      <c r="A697" s="4" t="n">
        <v>696</v>
      </c>
      <c r="B697" s="5" t="n">
        <v>154.354354354354</v>
      </c>
      <c r="C697" s="6" t="n">
        <f aca="false">1000000000000/(4*PI()^2*D697^2*$H$2)</f>
        <v>106.316945874608</v>
      </c>
      <c r="D697" s="7" t="n">
        <f aca="false">B697*1000000</f>
        <v>154354354.354354</v>
      </c>
      <c r="E697" s="8" t="n">
        <f aca="false">C697/1000000000000</f>
        <v>1.06316945874608E-010</v>
      </c>
    </row>
    <row r="698" customFormat="false" ht="15" hidden="false" customHeight="false" outlineLevel="0" collapsed="false">
      <c r="A698" s="4" t="n">
        <v>697</v>
      </c>
      <c r="B698" s="5" t="n">
        <v>154.504504504505</v>
      </c>
      <c r="C698" s="6" t="n">
        <f aca="false">1000000000000/(4*PI()^2*D698^2*$H$2)</f>
        <v>106.110404989183</v>
      </c>
      <c r="D698" s="7" t="n">
        <f aca="false">B698*1000000</f>
        <v>154504504.504505</v>
      </c>
      <c r="E698" s="8" t="n">
        <f aca="false">C698/1000000000000</f>
        <v>1.06110404989183E-010</v>
      </c>
    </row>
    <row r="699" customFormat="false" ht="15" hidden="false" customHeight="false" outlineLevel="0" collapsed="false">
      <c r="A699" s="4" t="n">
        <v>698</v>
      </c>
      <c r="B699" s="5" t="n">
        <v>154.654654654655</v>
      </c>
      <c r="C699" s="6" t="n">
        <f aca="false">1000000000000/(4*PI()^2*D699^2*$H$2)</f>
        <v>105.904465387079</v>
      </c>
      <c r="D699" s="7" t="n">
        <f aca="false">B699*1000000</f>
        <v>154654654.654655</v>
      </c>
      <c r="E699" s="8" t="n">
        <f aca="false">C699/1000000000000</f>
        <v>1.05904465387079E-010</v>
      </c>
    </row>
    <row r="700" customFormat="false" ht="15" hidden="false" customHeight="false" outlineLevel="0" collapsed="false">
      <c r="A700" s="4" t="n">
        <v>699</v>
      </c>
      <c r="B700" s="5" t="n">
        <v>154.804804804805</v>
      </c>
      <c r="C700" s="6" t="n">
        <f aca="false">1000000000000/(4*PI()^2*D700^2*$H$2)</f>
        <v>105.69912473661</v>
      </c>
      <c r="D700" s="7" t="n">
        <f aca="false">B700*1000000</f>
        <v>154804804.804805</v>
      </c>
      <c r="E700" s="8" t="n">
        <f aca="false">C700/1000000000000</f>
        <v>1.0569912473661E-010</v>
      </c>
    </row>
    <row r="701" customFormat="false" ht="15" hidden="false" customHeight="false" outlineLevel="0" collapsed="false">
      <c r="A701" s="4" t="n">
        <v>700</v>
      </c>
      <c r="B701" s="5" t="n">
        <v>154.954954954955</v>
      </c>
      <c r="C701" s="6" t="n">
        <f aca="false">1000000000000/(4*PI()^2*D701^2*$H$2)</f>
        <v>105.494380717385</v>
      </c>
      <c r="D701" s="7" t="n">
        <f aca="false">B701*1000000</f>
        <v>154954954.954955</v>
      </c>
      <c r="E701" s="8" t="n">
        <f aca="false">C701/1000000000000</f>
        <v>1.05494380717385E-010</v>
      </c>
    </row>
    <row r="702" customFormat="false" ht="15" hidden="false" customHeight="false" outlineLevel="0" collapsed="false">
      <c r="A702" s="4" t="n">
        <v>701</v>
      </c>
      <c r="B702" s="5" t="n">
        <v>155.105105105105</v>
      </c>
      <c r="C702" s="6" t="n">
        <f aca="false">1000000000000/(4*PI()^2*D702^2*$H$2)</f>
        <v>105.290231020235</v>
      </c>
      <c r="D702" s="7" t="n">
        <f aca="false">B702*1000000</f>
        <v>155105105.105105</v>
      </c>
      <c r="E702" s="8" t="n">
        <f aca="false">C702/1000000000000</f>
        <v>1.05290231020235E-010</v>
      </c>
    </row>
    <row r="703" customFormat="false" ht="15" hidden="false" customHeight="false" outlineLevel="0" collapsed="false">
      <c r="A703" s="4" t="n">
        <v>702</v>
      </c>
      <c r="B703" s="5" t="n">
        <v>155.255255255255</v>
      </c>
      <c r="C703" s="6" t="n">
        <f aca="false">1000000000000/(4*PI()^2*D703^2*$H$2)</f>
        <v>105.086673347156</v>
      </c>
      <c r="D703" s="7" t="n">
        <f aca="false">B703*1000000</f>
        <v>155255255.255255</v>
      </c>
      <c r="E703" s="8" t="n">
        <f aca="false">C703/1000000000000</f>
        <v>1.05086673347156E-010</v>
      </c>
    </row>
    <row r="704" customFormat="false" ht="15" hidden="false" customHeight="false" outlineLevel="0" collapsed="false">
      <c r="A704" s="4" t="n">
        <v>703</v>
      </c>
      <c r="B704" s="5" t="n">
        <v>155.405405405405</v>
      </c>
      <c r="C704" s="6" t="n">
        <f aca="false">1000000000000/(4*PI()^2*D704^2*$H$2)</f>
        <v>104.883705411237</v>
      </c>
      <c r="D704" s="7" t="n">
        <f aca="false">B704*1000000</f>
        <v>155405405.405405</v>
      </c>
      <c r="E704" s="8" t="n">
        <f aca="false">C704/1000000000000</f>
        <v>1.04883705411237E-010</v>
      </c>
    </row>
    <row r="705" customFormat="false" ht="15" hidden="false" customHeight="false" outlineLevel="0" collapsed="false">
      <c r="A705" s="4" t="n">
        <v>704</v>
      </c>
      <c r="B705" s="5" t="n">
        <v>155.555555555556</v>
      </c>
      <c r="C705" s="6" t="n">
        <f aca="false">1000000000000/(4*PI()^2*D705^2*$H$2)</f>
        <v>104.681324936599</v>
      </c>
      <c r="D705" s="7" t="n">
        <f aca="false">B705*1000000</f>
        <v>155555555.555556</v>
      </c>
      <c r="E705" s="8" t="n">
        <f aca="false">C705/1000000000000</f>
        <v>1.04681324936599E-010</v>
      </c>
    </row>
    <row r="706" customFormat="false" ht="15" hidden="false" customHeight="false" outlineLevel="0" collapsed="false">
      <c r="A706" s="4" t="n">
        <v>705</v>
      </c>
      <c r="B706" s="5" t="n">
        <v>155.705705705706</v>
      </c>
      <c r="C706" s="6" t="n">
        <f aca="false">1000000000000/(4*PI()^2*D706^2*$H$2)</f>
        <v>104.479529658333</v>
      </c>
      <c r="D706" s="7" t="n">
        <f aca="false">B706*1000000</f>
        <v>155705705.705706</v>
      </c>
      <c r="E706" s="8" t="n">
        <f aca="false">C706/1000000000000</f>
        <v>1.04479529658333E-010</v>
      </c>
    </row>
    <row r="707" customFormat="false" ht="15" hidden="false" customHeight="false" outlineLevel="0" collapsed="false">
      <c r="A707" s="4" t="n">
        <v>706</v>
      </c>
      <c r="B707" s="5" t="n">
        <v>155.855855855856</v>
      </c>
      <c r="C707" s="6" t="n">
        <f aca="false">1000000000000/(4*PI()^2*D707^2*$H$2)</f>
        <v>104.278317322433</v>
      </c>
      <c r="D707" s="7" t="n">
        <f aca="false">B707*1000000</f>
        <v>155855855.855856</v>
      </c>
      <c r="E707" s="8" t="n">
        <f aca="false">C707/1000000000000</f>
        <v>1.04278317322433E-010</v>
      </c>
    </row>
    <row r="708" customFormat="false" ht="15" hidden="false" customHeight="false" outlineLevel="0" collapsed="false">
      <c r="A708" s="4" t="n">
        <v>707</v>
      </c>
      <c r="B708" s="5" t="n">
        <v>156.006006006006</v>
      </c>
      <c r="C708" s="6" t="n">
        <f aca="false">1000000000000/(4*PI()^2*D708^2*$H$2)</f>
        <v>104.077685685737</v>
      </c>
      <c r="D708" s="7" t="n">
        <f aca="false">B708*1000000</f>
        <v>156006006.006006</v>
      </c>
      <c r="E708" s="8" t="n">
        <f aca="false">C708/1000000000000</f>
        <v>1.04077685685737E-010</v>
      </c>
    </row>
    <row r="709" customFormat="false" ht="15" hidden="false" customHeight="false" outlineLevel="0" collapsed="false">
      <c r="A709" s="4" t="n">
        <v>708</v>
      </c>
      <c r="B709" s="5" t="n">
        <v>156.156156156156</v>
      </c>
      <c r="C709" s="6" t="n">
        <f aca="false">1000000000000/(4*PI()^2*D709^2*$H$2)</f>
        <v>103.877632515858</v>
      </c>
      <c r="D709" s="7" t="n">
        <f aca="false">B709*1000000</f>
        <v>156156156.156156</v>
      </c>
      <c r="E709" s="8" t="n">
        <f aca="false">C709/1000000000000</f>
        <v>1.03877632515858E-010</v>
      </c>
    </row>
    <row r="710" customFormat="false" ht="15" hidden="false" customHeight="false" outlineLevel="0" collapsed="false">
      <c r="A710" s="4" t="n">
        <v>709</v>
      </c>
      <c r="B710" s="5" t="n">
        <v>156.306306306306</v>
      </c>
      <c r="C710" s="6" t="n">
        <f aca="false">1000000000000/(4*PI()^2*D710^2*$H$2)</f>
        <v>103.678155591131</v>
      </c>
      <c r="D710" s="7" t="n">
        <f aca="false">B710*1000000</f>
        <v>156306306.306306</v>
      </c>
      <c r="E710" s="8" t="n">
        <f aca="false">C710/1000000000000</f>
        <v>1.03678155591131E-010</v>
      </c>
    </row>
    <row r="711" customFormat="false" ht="15" hidden="false" customHeight="false" outlineLevel="0" collapsed="false">
      <c r="A711" s="4" t="n">
        <v>710</v>
      </c>
      <c r="B711" s="5" t="n">
        <v>156.456456456457</v>
      </c>
      <c r="C711" s="6" t="n">
        <f aca="false">1000000000000/(4*PI()^2*D711^2*$H$2)</f>
        <v>103.479252700543</v>
      </c>
      <c r="D711" s="7" t="n">
        <f aca="false">B711*1000000</f>
        <v>156456456.456456</v>
      </c>
      <c r="E711" s="8" t="n">
        <f aca="false">C711/1000000000000</f>
        <v>1.03479252700543E-010</v>
      </c>
    </row>
    <row r="712" customFormat="false" ht="15" hidden="false" customHeight="false" outlineLevel="0" collapsed="false">
      <c r="A712" s="4" t="n">
        <v>711</v>
      </c>
      <c r="B712" s="5" t="n">
        <v>156.606606606607</v>
      </c>
      <c r="C712" s="6" t="n">
        <f aca="false">1000000000000/(4*PI()^2*D712^2*$H$2)</f>
        <v>103.280921643677</v>
      </c>
      <c r="D712" s="7" t="n">
        <f aca="false">B712*1000000</f>
        <v>156606606.606607</v>
      </c>
      <c r="E712" s="8" t="n">
        <f aca="false">C712/1000000000000</f>
        <v>1.03280921643677E-010</v>
      </c>
    </row>
    <row r="713" customFormat="false" ht="15" hidden="false" customHeight="false" outlineLevel="0" collapsed="false">
      <c r="A713" s="4" t="n">
        <v>712</v>
      </c>
      <c r="B713" s="5" t="n">
        <v>156.756756756757</v>
      </c>
      <c r="C713" s="6" t="n">
        <f aca="false">1000000000000/(4*PI()^2*D713^2*$H$2)</f>
        <v>103.083160230648</v>
      </c>
      <c r="D713" s="7" t="n">
        <f aca="false">B713*1000000</f>
        <v>156756756.756757</v>
      </c>
      <c r="E713" s="8" t="n">
        <f aca="false">C713/1000000000000</f>
        <v>1.03083160230648E-010</v>
      </c>
    </row>
    <row r="714" customFormat="false" ht="15" hidden="false" customHeight="false" outlineLevel="0" collapsed="false">
      <c r="A714" s="4" t="n">
        <v>713</v>
      </c>
      <c r="B714" s="5" t="n">
        <v>156.906906906907</v>
      </c>
      <c r="C714" s="6" t="n">
        <f aca="false">1000000000000/(4*PI()^2*D714^2*$H$2)</f>
        <v>102.885966282047</v>
      </c>
      <c r="D714" s="7" t="n">
        <f aca="false">B714*1000000</f>
        <v>156906906.906907</v>
      </c>
      <c r="E714" s="8" t="n">
        <f aca="false">C714/1000000000000</f>
        <v>1.02885966282047E-010</v>
      </c>
    </row>
    <row r="715" customFormat="false" ht="15" hidden="false" customHeight="false" outlineLevel="0" collapsed="false">
      <c r="A715" s="4" t="n">
        <v>714</v>
      </c>
      <c r="B715" s="5" t="n">
        <v>157.057057057057</v>
      </c>
      <c r="C715" s="6" t="n">
        <f aca="false">1000000000000/(4*PI()^2*D715^2*$H$2)</f>
        <v>102.689337628873</v>
      </c>
      <c r="D715" s="7" t="n">
        <f aca="false">B715*1000000</f>
        <v>157057057.057057</v>
      </c>
      <c r="E715" s="8" t="n">
        <f aca="false">C715/1000000000000</f>
        <v>1.02689337628873E-010</v>
      </c>
    </row>
    <row r="716" customFormat="false" ht="15" hidden="false" customHeight="false" outlineLevel="0" collapsed="false">
      <c r="A716" s="4" t="n">
        <v>715</v>
      </c>
      <c r="B716" s="5" t="n">
        <v>157.207207207207</v>
      </c>
      <c r="C716" s="6" t="n">
        <f aca="false">1000000000000/(4*PI()^2*D716^2*$H$2)</f>
        <v>102.493272112482</v>
      </c>
      <c r="D716" s="7" t="n">
        <f aca="false">B716*1000000</f>
        <v>157207207.207207</v>
      </c>
      <c r="E716" s="8" t="n">
        <f aca="false">C716/1000000000000</f>
        <v>1.02493272112482E-010</v>
      </c>
    </row>
    <row r="717" customFormat="false" ht="15" hidden="false" customHeight="false" outlineLevel="0" collapsed="false">
      <c r="A717" s="4" t="n">
        <v>716</v>
      </c>
      <c r="B717" s="5" t="n">
        <v>157.357357357357</v>
      </c>
      <c r="C717" s="6" t="n">
        <f aca="false">1000000000000/(4*PI()^2*D717^2*$H$2)</f>
        <v>102.297767584523</v>
      </c>
      <c r="D717" s="7" t="n">
        <f aca="false">B717*1000000</f>
        <v>157357357.357357</v>
      </c>
      <c r="E717" s="8" t="n">
        <f aca="false">C717/1000000000000</f>
        <v>1.02297767584523E-010</v>
      </c>
    </row>
    <row r="718" customFormat="false" ht="15" hidden="false" customHeight="false" outlineLevel="0" collapsed="false">
      <c r="A718" s="4" t="n">
        <v>717</v>
      </c>
      <c r="B718" s="5" t="n">
        <v>157.507507507508</v>
      </c>
      <c r="C718" s="6" t="n">
        <f aca="false">1000000000000/(4*PI()^2*D718^2*$H$2)</f>
        <v>102.102821906879</v>
      </c>
      <c r="D718" s="7" t="n">
        <f aca="false">B718*1000000</f>
        <v>157507507.507508</v>
      </c>
      <c r="E718" s="8" t="n">
        <f aca="false">C718/1000000000000</f>
        <v>1.02102821906879E-010</v>
      </c>
    </row>
    <row r="719" customFormat="false" ht="15" hidden="false" customHeight="false" outlineLevel="0" collapsed="false">
      <c r="A719" s="4" t="n">
        <v>718</v>
      </c>
      <c r="B719" s="5" t="n">
        <v>157.657657657658</v>
      </c>
      <c r="C719" s="6" t="n">
        <f aca="false">1000000000000/(4*PI()^2*D719^2*$H$2)</f>
        <v>101.908432951612</v>
      </c>
      <c r="D719" s="7" t="n">
        <f aca="false">B719*1000000</f>
        <v>157657657.657658</v>
      </c>
      <c r="E719" s="8" t="n">
        <f aca="false">C719/1000000000000</f>
        <v>1.01908432951612E-010</v>
      </c>
    </row>
    <row r="720" customFormat="false" ht="15" hidden="false" customHeight="false" outlineLevel="0" collapsed="false">
      <c r="A720" s="4" t="n">
        <v>719</v>
      </c>
      <c r="B720" s="5" t="n">
        <v>157.807807807808</v>
      </c>
      <c r="C720" s="6" t="n">
        <f aca="false">1000000000000/(4*PI()^2*D720^2*$H$2)</f>
        <v>101.714598600899</v>
      </c>
      <c r="D720" s="7" t="n">
        <f aca="false">B720*1000000</f>
        <v>157807807.807808</v>
      </c>
      <c r="E720" s="8" t="n">
        <f aca="false">C720/1000000000000</f>
        <v>1.01714598600899E-010</v>
      </c>
    </row>
    <row r="721" customFormat="false" ht="15" hidden="false" customHeight="false" outlineLevel="0" collapsed="false">
      <c r="A721" s="4" t="n">
        <v>720</v>
      </c>
      <c r="B721" s="5" t="n">
        <v>157.957957957958</v>
      </c>
      <c r="C721" s="6" t="n">
        <f aca="false">1000000000000/(4*PI()^2*D721^2*$H$2)</f>
        <v>101.521316746982</v>
      </c>
      <c r="D721" s="7" t="n">
        <f aca="false">B721*1000000</f>
        <v>157957957.957958</v>
      </c>
      <c r="E721" s="8" t="n">
        <f aca="false">C721/1000000000000</f>
        <v>1.01521316746982E-010</v>
      </c>
    </row>
    <row r="722" customFormat="false" ht="15" hidden="false" customHeight="false" outlineLevel="0" collapsed="false">
      <c r="A722" s="4" t="n">
        <v>721</v>
      </c>
      <c r="B722" s="5" t="n">
        <v>158.108108108108</v>
      </c>
      <c r="C722" s="6" t="n">
        <f aca="false">1000000000000/(4*PI()^2*D722^2*$H$2)</f>
        <v>101.328585292103</v>
      </c>
      <c r="D722" s="7" t="n">
        <f aca="false">B722*1000000</f>
        <v>158108108.108108</v>
      </c>
      <c r="E722" s="8" t="n">
        <f aca="false">C722/1000000000000</f>
        <v>1.01328585292103E-010</v>
      </c>
    </row>
    <row r="723" customFormat="false" ht="15" hidden="false" customHeight="false" outlineLevel="0" collapsed="false">
      <c r="A723" s="4" t="n">
        <v>722</v>
      </c>
      <c r="B723" s="5" t="n">
        <v>158.258258258258</v>
      </c>
      <c r="C723" s="6" t="n">
        <f aca="false">1000000000000/(4*PI()^2*D723^2*$H$2)</f>
        <v>101.136402148454</v>
      </c>
      <c r="D723" s="7" t="n">
        <f aca="false">B723*1000000</f>
        <v>158258258.258258</v>
      </c>
      <c r="E723" s="8" t="n">
        <f aca="false">C723/1000000000000</f>
        <v>1.01136402148454E-010</v>
      </c>
    </row>
    <row r="724" customFormat="false" ht="15" hidden="false" customHeight="false" outlineLevel="0" collapsed="false">
      <c r="A724" s="4" t="n">
        <v>723</v>
      </c>
      <c r="B724" s="5" t="n">
        <v>158.408408408408</v>
      </c>
      <c r="C724" s="6" t="n">
        <f aca="false">1000000000000/(4*PI()^2*D724^2*$H$2)</f>
        <v>100.944765238114</v>
      </c>
      <c r="D724" s="7" t="n">
        <f aca="false">B724*1000000</f>
        <v>158408408.408408</v>
      </c>
      <c r="E724" s="8" t="n">
        <f aca="false">C724/1000000000000</f>
        <v>1.00944765238114E-010</v>
      </c>
    </row>
    <row r="725" customFormat="false" ht="15" hidden="false" customHeight="false" outlineLevel="0" collapsed="false">
      <c r="A725" s="4" t="n">
        <v>724</v>
      </c>
      <c r="B725" s="5" t="n">
        <v>158.558558558559</v>
      </c>
      <c r="C725" s="6" t="n">
        <f aca="false">1000000000000/(4*PI()^2*D725^2*$H$2)</f>
        <v>100.753672492998</v>
      </c>
      <c r="D725" s="7" t="n">
        <f aca="false">B725*1000000</f>
        <v>158558558.558559</v>
      </c>
      <c r="E725" s="8" t="n">
        <f aca="false">C725/1000000000000</f>
        <v>1.00753672492998E-010</v>
      </c>
    </row>
    <row r="726" customFormat="false" ht="15" hidden="false" customHeight="false" outlineLevel="0" collapsed="false">
      <c r="A726" s="4" t="n">
        <v>725</v>
      </c>
      <c r="B726" s="5" t="n">
        <v>158.708708708709</v>
      </c>
      <c r="C726" s="6" t="n">
        <f aca="false">1000000000000/(4*PI()^2*D726^2*$H$2)</f>
        <v>100.563121854799</v>
      </c>
      <c r="D726" s="7" t="n">
        <f aca="false">B726*1000000</f>
        <v>158708708.708709</v>
      </c>
      <c r="E726" s="8" t="n">
        <f aca="false">C726/1000000000000</f>
        <v>1.00563121854799E-010</v>
      </c>
    </row>
    <row r="727" customFormat="false" ht="15" hidden="false" customHeight="false" outlineLevel="0" collapsed="false">
      <c r="A727" s="4" t="n">
        <v>726</v>
      </c>
      <c r="B727" s="5" t="n">
        <v>158.858858858859</v>
      </c>
      <c r="C727" s="6" t="n">
        <f aca="false">1000000000000/(4*PI()^2*D727^2*$H$2)</f>
        <v>100.373111274931</v>
      </c>
      <c r="D727" s="7" t="n">
        <f aca="false">B727*1000000</f>
        <v>158858858.858859</v>
      </c>
      <c r="E727" s="8" t="n">
        <f aca="false">C727/1000000000000</f>
        <v>1.00373111274931E-010</v>
      </c>
    </row>
    <row r="728" customFormat="false" ht="15" hidden="false" customHeight="false" outlineLevel="0" collapsed="false">
      <c r="A728" s="4" t="n">
        <v>727</v>
      </c>
      <c r="B728" s="5" t="n">
        <v>159.009009009009</v>
      </c>
      <c r="C728" s="6" t="n">
        <f aca="false">1000000000000/(4*PI()^2*D728^2*$H$2)</f>
        <v>100.183638714478</v>
      </c>
      <c r="D728" s="7" t="n">
        <f aca="false">B728*1000000</f>
        <v>159009009.009009</v>
      </c>
      <c r="E728" s="8" t="n">
        <f aca="false">C728/1000000000000</f>
        <v>1.00183638714478E-010</v>
      </c>
    </row>
    <row r="729" customFormat="false" ht="15" hidden="false" customHeight="false" outlineLevel="0" collapsed="false">
      <c r="A729" s="4" t="n">
        <v>728</v>
      </c>
      <c r="B729" s="5" t="n">
        <v>159.159159159159</v>
      </c>
      <c r="C729" s="6" t="n">
        <f aca="false">1000000000000/(4*PI()^2*D729^2*$H$2)</f>
        <v>99.9947021441366</v>
      </c>
      <c r="D729" s="7" t="n">
        <f aca="false">B729*1000000</f>
        <v>159159159.159159</v>
      </c>
      <c r="E729" s="8" t="n">
        <f aca="false">C729/1000000000000</f>
        <v>9.99947021441366E-011</v>
      </c>
    </row>
    <row r="730" customFormat="false" ht="15" hidden="false" customHeight="false" outlineLevel="0" collapsed="false">
      <c r="A730" s="4" t="n">
        <v>729</v>
      </c>
      <c r="B730" s="5" t="n">
        <v>159.309309309309</v>
      </c>
      <c r="C730" s="6" t="n">
        <f aca="false">1000000000000/(4*PI()^2*D730^2*$H$2)</f>
        <v>99.8062995441605</v>
      </c>
      <c r="D730" s="7" t="n">
        <f aca="false">B730*1000000</f>
        <v>159309309.309309</v>
      </c>
      <c r="E730" s="8" t="n">
        <f aca="false">C730/1000000000000</f>
        <v>9.98062995441605E-011</v>
      </c>
    </row>
    <row r="731" customFormat="false" ht="15" hidden="false" customHeight="false" outlineLevel="0" collapsed="false">
      <c r="A731" s="4" t="n">
        <v>730</v>
      </c>
      <c r="B731" s="5" t="n">
        <v>159.45945945946</v>
      </c>
      <c r="C731" s="6" t="n">
        <f aca="false">1000000000000/(4*PI()^2*D731^2*$H$2)</f>
        <v>99.6184289043093</v>
      </c>
      <c r="D731" s="7" t="n">
        <f aca="false">B731*1000000</f>
        <v>159459459.45946</v>
      </c>
      <c r="E731" s="8" t="n">
        <f aca="false">C731/1000000000000</f>
        <v>9.96184289043093E-011</v>
      </c>
    </row>
    <row r="732" customFormat="false" ht="15" hidden="false" customHeight="false" outlineLevel="0" collapsed="false">
      <c r="A732" s="4" t="n">
        <v>731</v>
      </c>
      <c r="B732" s="5" t="n">
        <v>159.60960960961</v>
      </c>
      <c r="C732" s="6" t="n">
        <f aca="false">1000000000000/(4*PI()^2*D732^2*$H$2)</f>
        <v>99.4310882237937</v>
      </c>
      <c r="D732" s="7" t="n">
        <f aca="false">B732*1000000</f>
        <v>159609609.60961</v>
      </c>
      <c r="E732" s="8" t="n">
        <f aca="false">C732/1000000000000</f>
        <v>9.94310882237937E-011</v>
      </c>
    </row>
    <row r="733" customFormat="false" ht="15" hidden="false" customHeight="false" outlineLevel="0" collapsed="false">
      <c r="A733" s="4" t="n">
        <v>732</v>
      </c>
      <c r="B733" s="5" t="n">
        <v>159.75975975976</v>
      </c>
      <c r="C733" s="6" t="n">
        <f aca="false">1000000000000/(4*PI()^2*D733^2*$H$2)</f>
        <v>99.2442755112216</v>
      </c>
      <c r="D733" s="7" t="n">
        <f aca="false">B733*1000000</f>
        <v>159759759.75976</v>
      </c>
      <c r="E733" s="8" t="n">
        <f aca="false">C733/1000000000000</f>
        <v>9.92442755112216E-011</v>
      </c>
    </row>
    <row r="734" customFormat="false" ht="15" hidden="false" customHeight="false" outlineLevel="0" collapsed="false">
      <c r="A734" s="4" t="n">
        <v>733</v>
      </c>
      <c r="B734" s="5" t="n">
        <v>159.90990990991</v>
      </c>
      <c r="C734" s="6" t="n">
        <f aca="false">1000000000000/(4*PI()^2*D734^2*$H$2)</f>
        <v>99.0579887845462</v>
      </c>
      <c r="D734" s="7" t="n">
        <f aca="false">B734*1000000</f>
        <v>159909909.90991</v>
      </c>
      <c r="E734" s="8" t="n">
        <f aca="false">C734/1000000000000</f>
        <v>9.90579887845462E-011</v>
      </c>
    </row>
    <row r="735" customFormat="false" ht="15" hidden="false" customHeight="false" outlineLevel="0" collapsed="false">
      <c r="A735" s="4" t="n">
        <v>734</v>
      </c>
      <c r="B735" s="5" t="n">
        <v>160.06006006006</v>
      </c>
      <c r="C735" s="6" t="n">
        <f aca="false">1000000000000/(4*PI()^2*D735^2*$H$2)</f>
        <v>98.8722260710129</v>
      </c>
      <c r="D735" s="7" t="n">
        <f aca="false">B735*1000000</f>
        <v>160060060.06006</v>
      </c>
      <c r="E735" s="8" t="n">
        <f aca="false">C735/1000000000000</f>
        <v>9.88722260710129E-011</v>
      </c>
    </row>
    <row r="736" customFormat="false" ht="15" hidden="false" customHeight="false" outlineLevel="0" collapsed="false">
      <c r="A736" s="4" t="n">
        <v>735</v>
      </c>
      <c r="B736" s="5" t="n">
        <v>160.21021021021</v>
      </c>
      <c r="C736" s="6" t="n">
        <f aca="false">1000000000000/(4*PI()^2*D736^2*$H$2)</f>
        <v>98.6869854071071</v>
      </c>
      <c r="D736" s="7" t="n">
        <f aca="false">B736*1000000</f>
        <v>160210210.21021</v>
      </c>
      <c r="E736" s="8" t="n">
        <f aca="false">C736/1000000000000</f>
        <v>9.86869854071071E-011</v>
      </c>
    </row>
    <row r="737" customFormat="false" ht="15" hidden="false" customHeight="false" outlineLevel="0" collapsed="false">
      <c r="A737" s="4" t="n">
        <v>736</v>
      </c>
      <c r="B737" s="5" t="n">
        <v>160.36036036036</v>
      </c>
      <c r="C737" s="6" t="n">
        <f aca="false">1000000000000/(4*PI()^2*D737^2*$H$2)</f>
        <v>98.5022648385025</v>
      </c>
      <c r="D737" s="7" t="n">
        <f aca="false">B737*1000000</f>
        <v>160360360.36036</v>
      </c>
      <c r="E737" s="8" t="n">
        <f aca="false">C737/1000000000000</f>
        <v>9.85022648385025E-011</v>
      </c>
    </row>
    <row r="738" customFormat="false" ht="15" hidden="false" customHeight="false" outlineLevel="0" collapsed="false">
      <c r="A738" s="4" t="n">
        <v>737</v>
      </c>
      <c r="B738" s="5" t="n">
        <v>160.510510510511</v>
      </c>
      <c r="C738" s="6" t="n">
        <f aca="false">1000000000000/(4*PI()^2*D738^2*$H$2)</f>
        <v>98.318062420009</v>
      </c>
      <c r="D738" s="7" t="n">
        <f aca="false">B738*1000000</f>
        <v>160510510.510511</v>
      </c>
      <c r="E738" s="8" t="n">
        <f aca="false">C738/1000000000000</f>
        <v>9.8318062420009E-011</v>
      </c>
    </row>
    <row r="739" customFormat="false" ht="15" hidden="false" customHeight="false" outlineLevel="0" collapsed="false">
      <c r="A739" s="4" t="n">
        <v>738</v>
      </c>
      <c r="B739" s="5" t="n">
        <v>160.660660660661</v>
      </c>
      <c r="C739" s="6" t="n">
        <f aca="false">1000000000000/(4*PI()^2*D739^2*$H$2)</f>
        <v>98.1343762155226</v>
      </c>
      <c r="D739" s="7" t="n">
        <f aca="false">B739*1000000</f>
        <v>160660660.660661</v>
      </c>
      <c r="E739" s="8" t="n">
        <f aca="false">C739/1000000000000</f>
        <v>9.81343762155226E-011</v>
      </c>
    </row>
    <row r="740" customFormat="false" ht="15" hidden="false" customHeight="false" outlineLevel="0" collapsed="false">
      <c r="A740" s="4" t="n">
        <v>739</v>
      </c>
      <c r="B740" s="5" t="n">
        <v>160.810810810811</v>
      </c>
      <c r="C740" s="6" t="n">
        <f aca="false">1000000000000/(4*PI()^2*D740^2*$H$2)</f>
        <v>97.9512042979736</v>
      </c>
      <c r="D740" s="7" t="n">
        <f aca="false">B740*1000000</f>
        <v>160810810.810811</v>
      </c>
      <c r="E740" s="8" t="n">
        <f aca="false">C740/1000000000000</f>
        <v>9.79512042979736E-011</v>
      </c>
    </row>
    <row r="741" customFormat="false" ht="15" hidden="false" customHeight="false" outlineLevel="0" collapsed="false">
      <c r="A741" s="4" t="n">
        <v>740</v>
      </c>
      <c r="B741" s="5" t="n">
        <v>160.960960960961</v>
      </c>
      <c r="C741" s="6" t="n">
        <f aca="false">1000000000000/(4*PI()^2*D741^2*$H$2)</f>
        <v>97.7685447492759</v>
      </c>
      <c r="D741" s="7" t="n">
        <f aca="false">B741*1000000</f>
        <v>160960960.960961</v>
      </c>
      <c r="E741" s="8" t="n">
        <f aca="false">C741/1000000000000</f>
        <v>9.77685447492759E-011</v>
      </c>
    </row>
    <row r="742" customFormat="false" ht="15" hidden="false" customHeight="false" outlineLevel="0" collapsed="false">
      <c r="A742" s="4" t="n">
        <v>741</v>
      </c>
      <c r="B742" s="5" t="n">
        <v>161.111111111111</v>
      </c>
      <c r="C742" s="6" t="n">
        <f aca="false">1000000000000/(4*PI()^2*D742^2*$H$2)</f>
        <v>97.5863956602778</v>
      </c>
      <c r="D742" s="7" t="n">
        <f aca="false">B742*1000000</f>
        <v>161111111.111111</v>
      </c>
      <c r="E742" s="8" t="n">
        <f aca="false">C742/1000000000000</f>
        <v>9.75863956602778E-011</v>
      </c>
    </row>
    <row r="743" customFormat="false" ht="15" hidden="false" customHeight="false" outlineLevel="0" collapsed="false">
      <c r="A743" s="4" t="n">
        <v>742</v>
      </c>
      <c r="B743" s="5" t="n">
        <v>161.261261261261</v>
      </c>
      <c r="C743" s="6" t="n">
        <f aca="false">1000000000000/(4*PI()^2*D743^2*$H$2)</f>
        <v>97.4047551307109</v>
      </c>
      <c r="D743" s="7" t="n">
        <f aca="false">B743*1000000</f>
        <v>161261261.261261</v>
      </c>
      <c r="E743" s="8" t="n">
        <f aca="false">C743/1000000000000</f>
        <v>9.74047551307109E-011</v>
      </c>
    </row>
    <row r="744" customFormat="false" ht="15" hidden="false" customHeight="false" outlineLevel="0" collapsed="false">
      <c r="A744" s="4" t="n">
        <v>743</v>
      </c>
      <c r="B744" s="5" t="n">
        <v>161.411411411411</v>
      </c>
      <c r="C744" s="6" t="n">
        <f aca="false">1000000000000/(4*PI()^2*D744^2*$H$2)</f>
        <v>97.2236212691418</v>
      </c>
      <c r="D744" s="7" t="n">
        <f aca="false">B744*1000000</f>
        <v>161411411.411411</v>
      </c>
      <c r="E744" s="8" t="n">
        <f aca="false">C744/1000000000000</f>
        <v>9.72236212691418E-011</v>
      </c>
    </row>
    <row r="745" customFormat="false" ht="15" hidden="false" customHeight="false" outlineLevel="0" collapsed="false">
      <c r="A745" s="4" t="n">
        <v>744</v>
      </c>
      <c r="B745" s="5" t="n">
        <v>161.561561561562</v>
      </c>
      <c r="C745" s="6" t="n">
        <f aca="false">1000000000000/(4*PI()^2*D745^2*$H$2)</f>
        <v>97.0429921929215</v>
      </c>
      <c r="D745" s="7" t="n">
        <f aca="false">B745*1000000</f>
        <v>161561561.561562</v>
      </c>
      <c r="E745" s="8" t="n">
        <f aca="false">C745/1000000000000</f>
        <v>9.70429921929215E-011</v>
      </c>
    </row>
    <row r="746" customFormat="false" ht="15" hidden="false" customHeight="false" outlineLevel="0" collapsed="false">
      <c r="A746" s="4" t="n">
        <v>745</v>
      </c>
      <c r="B746" s="5" t="n">
        <v>161.711711711712</v>
      </c>
      <c r="C746" s="6" t="n">
        <f aca="false">1000000000000/(4*PI()^2*D746^2*$H$2)</f>
        <v>96.8628660281379</v>
      </c>
      <c r="D746" s="7" t="n">
        <f aca="false">B746*1000000</f>
        <v>161711711.711712</v>
      </c>
      <c r="E746" s="8" t="n">
        <f aca="false">C746/1000000000000</f>
        <v>9.68628660281379E-011</v>
      </c>
    </row>
    <row r="747" customFormat="false" ht="15" hidden="false" customHeight="false" outlineLevel="0" collapsed="false">
      <c r="A747" s="4" t="n">
        <v>746</v>
      </c>
      <c r="B747" s="5" t="n">
        <v>161.861861861862</v>
      </c>
      <c r="C747" s="6" t="n">
        <f aca="false">1000000000000/(4*PI()^2*D747^2*$H$2)</f>
        <v>96.6832409095658</v>
      </c>
      <c r="D747" s="7" t="n">
        <f aca="false">B747*1000000</f>
        <v>161861861.861862</v>
      </c>
      <c r="E747" s="8" t="n">
        <f aca="false">C747/1000000000000</f>
        <v>9.66832409095658E-011</v>
      </c>
    </row>
    <row r="748" customFormat="false" ht="15" hidden="false" customHeight="false" outlineLevel="0" collapsed="false">
      <c r="A748" s="4" t="n">
        <v>747</v>
      </c>
      <c r="B748" s="5" t="n">
        <v>162.012012012012</v>
      </c>
      <c r="C748" s="6" t="n">
        <f aca="false">1000000000000/(4*PI()^2*D748^2*$H$2)</f>
        <v>96.5041149806199</v>
      </c>
      <c r="D748" s="7" t="n">
        <f aca="false">B748*1000000</f>
        <v>162012012.012012</v>
      </c>
      <c r="E748" s="8" t="n">
        <f aca="false">C748/1000000000000</f>
        <v>9.65041149806199E-011</v>
      </c>
    </row>
    <row r="749" customFormat="false" ht="15" hidden="false" customHeight="false" outlineLevel="0" collapsed="false">
      <c r="A749" s="4" t="n">
        <v>748</v>
      </c>
      <c r="B749" s="5" t="n">
        <v>162.162162162162</v>
      </c>
      <c r="C749" s="6" t="n">
        <f aca="false">1000000000000/(4*PI()^2*D749^2*$H$2)</f>
        <v>96.3254863933058</v>
      </c>
      <c r="D749" s="7" t="n">
        <f aca="false">B749*1000000</f>
        <v>162162162.162162</v>
      </c>
      <c r="E749" s="8" t="n">
        <f aca="false">C749/1000000000000</f>
        <v>9.63254863933058E-011</v>
      </c>
    </row>
    <row r="750" customFormat="false" ht="15" hidden="false" customHeight="false" outlineLevel="0" collapsed="false">
      <c r="A750" s="4" t="n">
        <v>749</v>
      </c>
      <c r="B750" s="5" t="n">
        <v>162.312312312312</v>
      </c>
      <c r="C750" s="6" t="n">
        <f aca="false">1000000000000/(4*PI()^2*D750^2*$H$2)</f>
        <v>96.147353308173</v>
      </c>
      <c r="D750" s="7" t="n">
        <f aca="false">B750*1000000</f>
        <v>162312312.312312</v>
      </c>
      <c r="E750" s="8" t="n">
        <f aca="false">C750/1000000000000</f>
        <v>9.6147353308173E-011</v>
      </c>
    </row>
    <row r="751" customFormat="false" ht="15" hidden="false" customHeight="false" outlineLevel="0" collapsed="false">
      <c r="A751" s="4" t="n">
        <v>750</v>
      </c>
      <c r="B751" s="5" t="n">
        <v>162.462462462463</v>
      </c>
      <c r="C751" s="6" t="n">
        <f aca="false">1000000000000/(4*PI()^2*D751^2*$H$2)</f>
        <v>95.9697138942671</v>
      </c>
      <c r="D751" s="7" t="n">
        <f aca="false">B751*1000000</f>
        <v>162462462.462462</v>
      </c>
      <c r="E751" s="8" t="n">
        <f aca="false">C751/1000000000000</f>
        <v>9.59697138942671E-011</v>
      </c>
    </row>
    <row r="752" customFormat="false" ht="15" hidden="false" customHeight="false" outlineLevel="0" collapsed="false">
      <c r="A752" s="4" t="n">
        <v>751</v>
      </c>
      <c r="B752" s="5" t="n">
        <v>162.612612612613</v>
      </c>
      <c r="C752" s="6" t="n">
        <f aca="false">1000000000000/(4*PI()^2*D752^2*$H$2)</f>
        <v>95.7925663290831</v>
      </c>
      <c r="D752" s="7" t="n">
        <f aca="false">B752*1000000</f>
        <v>162612612.612613</v>
      </c>
      <c r="E752" s="8" t="n">
        <f aca="false">C752/1000000000000</f>
        <v>9.57925663290831E-011</v>
      </c>
    </row>
    <row r="753" customFormat="false" ht="15" hidden="false" customHeight="false" outlineLevel="0" collapsed="false">
      <c r="A753" s="4" t="n">
        <v>752</v>
      </c>
      <c r="B753" s="5" t="n">
        <v>162.762762762763</v>
      </c>
      <c r="C753" s="6" t="n">
        <f aca="false">1000000000000/(4*PI()^2*D753^2*$H$2)</f>
        <v>95.6159087985186</v>
      </c>
      <c r="D753" s="7" t="n">
        <f aca="false">B753*1000000</f>
        <v>162762762.762763</v>
      </c>
      <c r="E753" s="8" t="n">
        <f aca="false">C753/1000000000000</f>
        <v>9.56159087985186E-011</v>
      </c>
    </row>
    <row r="754" customFormat="false" ht="15" hidden="false" customHeight="false" outlineLevel="0" collapsed="false">
      <c r="A754" s="4" t="n">
        <v>753</v>
      </c>
      <c r="B754" s="5" t="n">
        <v>162.912912912913</v>
      </c>
      <c r="C754" s="6" t="n">
        <f aca="false">1000000000000/(4*PI()^2*D754^2*$H$2)</f>
        <v>95.4397394968268</v>
      </c>
      <c r="D754" s="7" t="n">
        <f aca="false">B754*1000000</f>
        <v>162912912.912913</v>
      </c>
      <c r="E754" s="8" t="n">
        <f aca="false">C754/1000000000000</f>
        <v>9.54397394968268E-011</v>
      </c>
    </row>
    <row r="755" customFormat="false" ht="15" hidden="false" customHeight="false" outlineLevel="0" collapsed="false">
      <c r="A755" s="4" t="n">
        <v>754</v>
      </c>
      <c r="B755" s="5" t="n">
        <v>163.063063063063</v>
      </c>
      <c r="C755" s="6" t="n">
        <f aca="false">1000000000000/(4*PI()^2*D755^2*$H$2)</f>
        <v>95.2640566265715</v>
      </c>
      <c r="D755" s="7" t="n">
        <f aca="false">B755*1000000</f>
        <v>163063063.063063</v>
      </c>
      <c r="E755" s="8" t="n">
        <f aca="false">C755/1000000000000</f>
        <v>9.52640566265715E-011</v>
      </c>
    </row>
    <row r="756" customFormat="false" ht="15" hidden="false" customHeight="false" outlineLevel="0" collapsed="false">
      <c r="A756" s="4" t="n">
        <v>755</v>
      </c>
      <c r="B756" s="5" t="n">
        <v>163.213213213213</v>
      </c>
      <c r="C756" s="6" t="n">
        <f aca="false">1000000000000/(4*PI()^2*D756^2*$H$2)</f>
        <v>95.0888583985802</v>
      </c>
      <c r="D756" s="7" t="n">
        <f aca="false">B756*1000000</f>
        <v>163213213.213213</v>
      </c>
      <c r="E756" s="8" t="n">
        <f aca="false">C756/1000000000000</f>
        <v>9.50888583985802E-011</v>
      </c>
    </row>
    <row r="757" customFormat="false" ht="15" hidden="false" customHeight="false" outlineLevel="0" collapsed="false">
      <c r="A757" s="4" t="n">
        <v>756</v>
      </c>
      <c r="B757" s="5" t="n">
        <v>163.363363363363</v>
      </c>
      <c r="C757" s="6" t="n">
        <f aca="false">1000000000000/(4*PI()^2*D757^2*$H$2)</f>
        <v>94.9141430318987</v>
      </c>
      <c r="D757" s="7" t="n">
        <f aca="false">B757*1000000</f>
        <v>163363363.363363</v>
      </c>
      <c r="E757" s="8" t="n">
        <f aca="false">C757/1000000000000</f>
        <v>9.49141430318987E-011</v>
      </c>
    </row>
    <row r="758" customFormat="false" ht="15" hidden="false" customHeight="false" outlineLevel="0" collapsed="false">
      <c r="A758" s="4" t="n">
        <v>757</v>
      </c>
      <c r="B758" s="5" t="n">
        <v>163.513513513514</v>
      </c>
      <c r="C758" s="6" t="n">
        <f aca="false">1000000000000/(4*PI()^2*D758^2*$H$2)</f>
        <v>94.7399087537467</v>
      </c>
      <c r="D758" s="7" t="n">
        <f aca="false">B758*1000000</f>
        <v>163513513.513513</v>
      </c>
      <c r="E758" s="8" t="n">
        <f aca="false">C758/1000000000000</f>
        <v>9.47399087537466E-011</v>
      </c>
    </row>
    <row r="759" customFormat="false" ht="15" hidden="false" customHeight="false" outlineLevel="0" collapsed="false">
      <c r="A759" s="4" t="n">
        <v>758</v>
      </c>
      <c r="B759" s="5" t="n">
        <v>163.663663663664</v>
      </c>
      <c r="C759" s="6" t="n">
        <f aca="false">1000000000000/(4*PI()^2*D759^2*$H$2)</f>
        <v>94.5661537994714</v>
      </c>
      <c r="D759" s="7" t="n">
        <f aca="false">B759*1000000</f>
        <v>163663663.663664</v>
      </c>
      <c r="E759" s="8" t="n">
        <f aca="false">C759/1000000000000</f>
        <v>9.45661537994714E-011</v>
      </c>
    </row>
    <row r="760" customFormat="false" ht="15" hidden="false" customHeight="false" outlineLevel="0" collapsed="false">
      <c r="A760" s="4" t="n">
        <v>759</v>
      </c>
      <c r="B760" s="5" t="n">
        <v>163.813813813814</v>
      </c>
      <c r="C760" s="6" t="n">
        <f aca="false">1000000000000/(4*PI()^2*D760^2*$H$2)</f>
        <v>94.3928764125042</v>
      </c>
      <c r="D760" s="7" t="n">
        <f aca="false">B760*1000000</f>
        <v>163813813.813814</v>
      </c>
      <c r="E760" s="8" t="n">
        <f aca="false">C760/1000000000000</f>
        <v>9.43928764125042E-011</v>
      </c>
    </row>
    <row r="761" customFormat="false" ht="15" hidden="false" customHeight="false" outlineLevel="0" collapsed="false">
      <c r="A761" s="4" t="n">
        <v>760</v>
      </c>
      <c r="B761" s="5" t="n">
        <v>163.963963963964</v>
      </c>
      <c r="C761" s="6" t="n">
        <f aca="false">1000000000000/(4*PI()^2*D761^2*$H$2)</f>
        <v>94.2200748443155</v>
      </c>
      <c r="D761" s="7" t="n">
        <f aca="false">B761*1000000</f>
        <v>163963963.963964</v>
      </c>
      <c r="E761" s="8" t="n">
        <f aca="false">C761/1000000000000</f>
        <v>9.42200748443155E-011</v>
      </c>
    </row>
    <row r="762" customFormat="false" ht="15" hidden="false" customHeight="false" outlineLevel="0" collapsed="false">
      <c r="A762" s="4" t="n">
        <v>761</v>
      </c>
      <c r="B762" s="5" t="n">
        <v>164.114114114114</v>
      </c>
      <c r="C762" s="6" t="n">
        <f aca="false">1000000000000/(4*PI()^2*D762^2*$H$2)</f>
        <v>94.047747354371</v>
      </c>
      <c r="D762" s="7" t="n">
        <f aca="false">B762*1000000</f>
        <v>164114114.114114</v>
      </c>
      <c r="E762" s="8" t="n">
        <f aca="false">C762/1000000000000</f>
        <v>9.4047747354371E-011</v>
      </c>
    </row>
    <row r="763" customFormat="false" ht="15" hidden="false" customHeight="false" outlineLevel="0" collapsed="false">
      <c r="A763" s="4" t="n">
        <v>762</v>
      </c>
      <c r="B763" s="5" t="n">
        <v>164.264264264264</v>
      </c>
      <c r="C763" s="6" t="n">
        <f aca="false">1000000000000/(4*PI()^2*D763^2*$H$2)</f>
        <v>93.8758922100871</v>
      </c>
      <c r="D763" s="7" t="n">
        <f aca="false">B763*1000000</f>
        <v>164264264.264264</v>
      </c>
      <c r="E763" s="8" t="n">
        <f aca="false">C763/1000000000000</f>
        <v>9.38758922100872E-011</v>
      </c>
    </row>
    <row r="764" customFormat="false" ht="15" hidden="false" customHeight="false" outlineLevel="0" collapsed="false">
      <c r="A764" s="4" t="n">
        <v>763</v>
      </c>
      <c r="B764" s="5" t="n">
        <v>164.414414414414</v>
      </c>
      <c r="C764" s="6" t="n">
        <f aca="false">1000000000000/(4*PI()^2*D764^2*$H$2)</f>
        <v>93.7045076867888</v>
      </c>
      <c r="D764" s="7" t="n">
        <f aca="false">B764*1000000</f>
        <v>164414414.414414</v>
      </c>
      <c r="E764" s="8" t="n">
        <f aca="false">C764/1000000000000</f>
        <v>9.37045076867888E-011</v>
      </c>
    </row>
    <row r="765" customFormat="false" ht="15" hidden="false" customHeight="false" outlineLevel="0" collapsed="false">
      <c r="A765" s="4" t="n">
        <v>764</v>
      </c>
      <c r="B765" s="5" t="n">
        <v>164.564564564565</v>
      </c>
      <c r="C765" s="6" t="n">
        <f aca="false">1000000000000/(4*PI()^2*D765^2*$H$2)</f>
        <v>93.5335920676647</v>
      </c>
      <c r="D765" s="7" t="n">
        <f aca="false">B765*1000000</f>
        <v>164564564.564565</v>
      </c>
      <c r="E765" s="8" t="n">
        <f aca="false">C765/1000000000000</f>
        <v>9.35335920676647E-011</v>
      </c>
    </row>
    <row r="766" customFormat="false" ht="15" hidden="false" customHeight="false" outlineLevel="0" collapsed="false">
      <c r="A766" s="4" t="n">
        <v>765</v>
      </c>
      <c r="B766" s="5" t="n">
        <v>164.714714714715</v>
      </c>
      <c r="C766" s="6" t="n">
        <f aca="false">1000000000000/(4*PI()^2*D766^2*$H$2)</f>
        <v>93.3631436437254</v>
      </c>
      <c r="D766" s="7" t="n">
        <f aca="false">B766*1000000</f>
        <v>164714714.714715</v>
      </c>
      <c r="E766" s="8" t="n">
        <f aca="false">C766/1000000000000</f>
        <v>9.33631436437254E-011</v>
      </c>
    </row>
    <row r="767" customFormat="false" ht="15" hidden="false" customHeight="false" outlineLevel="0" collapsed="false">
      <c r="A767" s="4" t="n">
        <v>766</v>
      </c>
      <c r="B767" s="5" t="n">
        <v>164.864864864865</v>
      </c>
      <c r="C767" s="6" t="n">
        <f aca="false">1000000000000/(4*PI()^2*D767^2*$H$2)</f>
        <v>93.19316071376</v>
      </c>
      <c r="D767" s="7" t="n">
        <f aca="false">B767*1000000</f>
        <v>164864864.864865</v>
      </c>
      <c r="E767" s="8" t="n">
        <f aca="false">C767/1000000000000</f>
        <v>9.319316071376E-011</v>
      </c>
    </row>
    <row r="768" customFormat="false" ht="15" hidden="false" customHeight="false" outlineLevel="0" collapsed="false">
      <c r="A768" s="4" t="n">
        <v>767</v>
      </c>
      <c r="B768" s="5" t="n">
        <v>165.015015015015</v>
      </c>
      <c r="C768" s="6" t="n">
        <f aca="false">1000000000000/(4*PI()^2*D768^2*$H$2)</f>
        <v>93.0236415842941</v>
      </c>
      <c r="D768" s="7" t="n">
        <f aca="false">B768*1000000</f>
        <v>165015015.015015</v>
      </c>
      <c r="E768" s="8" t="n">
        <f aca="false">C768/1000000000000</f>
        <v>9.30236415842941E-011</v>
      </c>
    </row>
    <row r="769" customFormat="false" ht="15" hidden="false" customHeight="false" outlineLevel="0" collapsed="false">
      <c r="A769" s="4" t="n">
        <v>768</v>
      </c>
      <c r="B769" s="5" t="n">
        <v>165.165165165165</v>
      </c>
      <c r="C769" s="6" t="n">
        <f aca="false">1000000000000/(4*PI()^2*D769^2*$H$2)</f>
        <v>92.8545845695471</v>
      </c>
      <c r="D769" s="7" t="n">
        <f aca="false">B769*1000000</f>
        <v>165165165.165165</v>
      </c>
      <c r="E769" s="8" t="n">
        <f aca="false">C769/1000000000000</f>
        <v>9.28545845695471E-011</v>
      </c>
    </row>
    <row r="770" customFormat="false" ht="15" hidden="false" customHeight="false" outlineLevel="0" collapsed="false">
      <c r="A770" s="4" t="n">
        <v>769</v>
      </c>
      <c r="B770" s="5" t="n">
        <v>165.315315315315</v>
      </c>
      <c r="C770" s="6" t="n">
        <f aca="false">1000000000000/(4*PI()^2*D770^2*$H$2)</f>
        <v>92.6859879913908</v>
      </c>
      <c r="D770" s="7" t="n">
        <f aca="false">B770*1000000</f>
        <v>165315315.315315</v>
      </c>
      <c r="E770" s="8" t="n">
        <f aca="false">C770/1000000000000</f>
        <v>9.26859879913908E-011</v>
      </c>
    </row>
    <row r="771" customFormat="false" ht="15" hidden="false" customHeight="false" outlineLevel="0" collapsed="false">
      <c r="A771" s="4" t="n">
        <v>770</v>
      </c>
      <c r="B771" s="5" t="n">
        <v>165.465465465466</v>
      </c>
      <c r="C771" s="6" t="n">
        <f aca="false">1000000000000/(4*PI()^2*D771^2*$H$2)</f>
        <v>92.5178501793076</v>
      </c>
      <c r="D771" s="7" t="n">
        <f aca="false">B771*1000000</f>
        <v>165465465.465466</v>
      </c>
      <c r="E771" s="8" t="n">
        <f aca="false">C771/1000000000000</f>
        <v>9.25178501793076E-011</v>
      </c>
    </row>
    <row r="772" customFormat="false" ht="15" hidden="false" customHeight="false" outlineLevel="0" collapsed="false">
      <c r="A772" s="4" t="n">
        <v>771</v>
      </c>
      <c r="B772" s="5" t="n">
        <v>165.615615615616</v>
      </c>
      <c r="C772" s="6" t="n">
        <f aca="false">1000000000000/(4*PI()^2*D772^2*$H$2)</f>
        <v>92.3501694703491</v>
      </c>
      <c r="D772" s="7" t="n">
        <f aca="false">B772*1000000</f>
        <v>165615615.615616</v>
      </c>
      <c r="E772" s="8" t="n">
        <f aca="false">C772/1000000000000</f>
        <v>9.23501694703491E-011</v>
      </c>
    </row>
    <row r="773" customFormat="false" ht="15" hidden="false" customHeight="false" outlineLevel="0" collapsed="false">
      <c r="A773" s="4" t="n">
        <v>772</v>
      </c>
      <c r="B773" s="5" t="n">
        <v>165.765765765766</v>
      </c>
      <c r="C773" s="6" t="n">
        <f aca="false">1000000000000/(4*PI()^2*D773^2*$H$2)</f>
        <v>92.1829442090947</v>
      </c>
      <c r="D773" s="7" t="n">
        <f aca="false">B773*1000000</f>
        <v>165765765.765766</v>
      </c>
      <c r="E773" s="8" t="n">
        <f aca="false">C773/1000000000000</f>
        <v>9.21829442090947E-011</v>
      </c>
    </row>
    <row r="774" customFormat="false" ht="15" hidden="false" customHeight="false" outlineLevel="0" collapsed="false">
      <c r="A774" s="4" t="n">
        <v>773</v>
      </c>
      <c r="B774" s="5" t="n">
        <v>165.915915915916</v>
      </c>
      <c r="C774" s="6" t="n">
        <f aca="false">1000000000000/(4*PI()^2*D774^2*$H$2)</f>
        <v>92.0161727476112</v>
      </c>
      <c r="D774" s="7" t="n">
        <f aca="false">B774*1000000</f>
        <v>165915915.915916</v>
      </c>
      <c r="E774" s="8" t="n">
        <f aca="false">C774/1000000000000</f>
        <v>9.20161727476112E-011</v>
      </c>
    </row>
    <row r="775" customFormat="false" ht="15" hidden="false" customHeight="false" outlineLevel="0" collapsed="false">
      <c r="A775" s="4" t="n">
        <v>774</v>
      </c>
      <c r="B775" s="5" t="n">
        <v>166.066066066066</v>
      </c>
      <c r="C775" s="6" t="n">
        <f aca="false">1000000000000/(4*PI()^2*D775^2*$H$2)</f>
        <v>91.8498534454119</v>
      </c>
      <c r="D775" s="7" t="n">
        <f aca="false">B775*1000000</f>
        <v>166066066.066066</v>
      </c>
      <c r="E775" s="8" t="n">
        <f aca="false">C775/1000000000000</f>
        <v>9.18498534454119E-011</v>
      </c>
    </row>
    <row r="776" customFormat="false" ht="15" hidden="false" customHeight="false" outlineLevel="0" collapsed="false">
      <c r="A776" s="4" t="n">
        <v>775</v>
      </c>
      <c r="B776" s="5" t="n">
        <v>166.216216216216</v>
      </c>
      <c r="C776" s="6" t="n">
        <f aca="false">1000000000000/(4*PI()^2*D776^2*$H$2)</f>
        <v>91.6839846694166</v>
      </c>
      <c r="D776" s="7" t="n">
        <f aca="false">B776*1000000</f>
        <v>166216216.216216</v>
      </c>
      <c r="E776" s="8" t="n">
        <f aca="false">C776/1000000000000</f>
        <v>9.16839846694166E-011</v>
      </c>
    </row>
    <row r="777" customFormat="false" ht="15" hidden="false" customHeight="false" outlineLevel="0" collapsed="false">
      <c r="A777" s="4" t="n">
        <v>776</v>
      </c>
      <c r="B777" s="5" t="n">
        <v>166.366366366366</v>
      </c>
      <c r="C777" s="6" t="n">
        <f aca="false">1000000000000/(4*PI()^2*D777^2*$H$2)</f>
        <v>91.5185647939109</v>
      </c>
      <c r="D777" s="7" t="n">
        <f aca="false">B777*1000000</f>
        <v>166366366.366366</v>
      </c>
      <c r="E777" s="8" t="n">
        <f aca="false">C777/1000000000000</f>
        <v>9.15185647939109E-011</v>
      </c>
    </row>
    <row r="778" customFormat="false" ht="15" hidden="false" customHeight="false" outlineLevel="0" collapsed="false">
      <c r="A778" s="4" t="n">
        <v>777</v>
      </c>
      <c r="B778" s="5" t="n">
        <v>166.516516516517</v>
      </c>
      <c r="C778" s="6" t="n">
        <f aca="false">1000000000000/(4*PI()^2*D778^2*$H$2)</f>
        <v>91.3535922005072</v>
      </c>
      <c r="D778" s="7" t="n">
        <f aca="false">B778*1000000</f>
        <v>166516516.516517</v>
      </c>
      <c r="E778" s="8" t="n">
        <f aca="false">C778/1000000000000</f>
        <v>9.13535922005072E-011</v>
      </c>
    </row>
    <row r="779" customFormat="false" ht="15" hidden="false" customHeight="false" outlineLevel="0" collapsed="false">
      <c r="A779" s="4" t="n">
        <v>778</v>
      </c>
      <c r="B779" s="5" t="n">
        <v>166.666666666667</v>
      </c>
      <c r="C779" s="6" t="n">
        <f aca="false">1000000000000/(4*PI()^2*D779^2*$H$2)</f>
        <v>91.1890652781039</v>
      </c>
      <c r="D779" s="7" t="n">
        <f aca="false">B779*1000000</f>
        <v>166666666.666667</v>
      </c>
      <c r="E779" s="8" t="n">
        <f aca="false">C779/1000000000000</f>
        <v>9.11890652781039E-011</v>
      </c>
    </row>
    <row r="780" customFormat="false" ht="15" hidden="false" customHeight="false" outlineLevel="0" collapsed="false">
      <c r="A780" s="4" t="n">
        <v>779</v>
      </c>
      <c r="B780" s="5" t="n">
        <v>166.816816816817</v>
      </c>
      <c r="C780" s="6" t="n">
        <f aca="false">1000000000000/(4*PI()^2*D780^2*$H$2)</f>
        <v>91.0249824228478</v>
      </c>
      <c r="D780" s="7" t="n">
        <f aca="false">B780*1000000</f>
        <v>166816816.816817</v>
      </c>
      <c r="E780" s="8" t="n">
        <f aca="false">C780/1000000000000</f>
        <v>9.10249824228478E-011</v>
      </c>
    </row>
    <row r="781" customFormat="false" ht="15" hidden="false" customHeight="false" outlineLevel="0" collapsed="false">
      <c r="A781" s="4" t="n">
        <v>780</v>
      </c>
      <c r="B781" s="5" t="n">
        <v>166.966966966967</v>
      </c>
      <c r="C781" s="6" t="n">
        <f aca="false">1000000000000/(4*PI()^2*D781^2*$H$2)</f>
        <v>90.8613420380932</v>
      </c>
      <c r="D781" s="7" t="n">
        <f aca="false">B781*1000000</f>
        <v>166966966.966967</v>
      </c>
      <c r="E781" s="8" t="n">
        <f aca="false">C781/1000000000000</f>
        <v>9.08613420380932E-011</v>
      </c>
    </row>
    <row r="782" customFormat="false" ht="15" hidden="false" customHeight="false" outlineLevel="0" collapsed="false">
      <c r="A782" s="4" t="n">
        <v>781</v>
      </c>
      <c r="B782" s="5" t="n">
        <v>167.117117117117</v>
      </c>
      <c r="C782" s="6" t="n">
        <f aca="false">1000000000000/(4*PI()^2*D782^2*$H$2)</f>
        <v>90.6981425343644</v>
      </c>
      <c r="D782" s="7" t="n">
        <f aca="false">B782*1000000</f>
        <v>167117117.117117</v>
      </c>
      <c r="E782" s="8" t="n">
        <f aca="false">C782/1000000000000</f>
        <v>9.06981425343644E-011</v>
      </c>
    </row>
    <row r="783" customFormat="false" ht="15" hidden="false" customHeight="false" outlineLevel="0" collapsed="false">
      <c r="A783" s="4" t="n">
        <v>782</v>
      </c>
      <c r="B783" s="5" t="n">
        <v>167.267267267267</v>
      </c>
      <c r="C783" s="6" t="n">
        <f aca="false">1000000000000/(4*PI()^2*D783^2*$H$2)</f>
        <v>90.5353823293161</v>
      </c>
      <c r="D783" s="7" t="n">
        <f aca="false">B783*1000000</f>
        <v>167267267.267267</v>
      </c>
      <c r="E783" s="8" t="n">
        <f aca="false">C783/1000000000000</f>
        <v>9.05353823293161E-011</v>
      </c>
    </row>
    <row r="784" customFormat="false" ht="15" hidden="false" customHeight="false" outlineLevel="0" collapsed="false">
      <c r="A784" s="4" t="n">
        <v>783</v>
      </c>
      <c r="B784" s="5" t="n">
        <v>167.417417417417</v>
      </c>
      <c r="C784" s="6" t="n">
        <f aca="false">1000000000000/(4*PI()^2*D784^2*$H$2)</f>
        <v>90.3730598476961</v>
      </c>
      <c r="D784" s="7" t="n">
        <f aca="false">B784*1000000</f>
        <v>167417417.417417</v>
      </c>
      <c r="E784" s="8" t="n">
        <f aca="false">C784/1000000000000</f>
        <v>9.03730598476961E-011</v>
      </c>
    </row>
    <row r="785" customFormat="false" ht="15" hidden="false" customHeight="false" outlineLevel="0" collapsed="false">
      <c r="A785" s="4" t="n">
        <v>784</v>
      </c>
      <c r="B785" s="5" t="n">
        <v>167.567567567568</v>
      </c>
      <c r="C785" s="6" t="n">
        <f aca="false">1000000000000/(4*PI()^2*D785^2*$H$2)</f>
        <v>90.2111735213061</v>
      </c>
      <c r="D785" s="7" t="n">
        <f aca="false">B785*1000000</f>
        <v>167567567.567568</v>
      </c>
      <c r="E785" s="8" t="n">
        <f aca="false">C785/1000000000000</f>
        <v>9.02111735213061E-011</v>
      </c>
    </row>
    <row r="786" customFormat="false" ht="15" hidden="false" customHeight="false" outlineLevel="0" collapsed="false">
      <c r="A786" s="4" t="n">
        <v>785</v>
      </c>
      <c r="B786" s="5" t="n">
        <v>167.717717717718</v>
      </c>
      <c r="C786" s="6" t="n">
        <f aca="false">1000000000000/(4*PI()^2*D786^2*$H$2)</f>
        <v>90.049721788965</v>
      </c>
      <c r="D786" s="7" t="n">
        <f aca="false">B786*1000000</f>
        <v>167717717.717718</v>
      </c>
      <c r="E786" s="8" t="n">
        <f aca="false">C786/1000000000000</f>
        <v>9.0049721788965E-011</v>
      </c>
    </row>
    <row r="787" customFormat="false" ht="15" hidden="false" customHeight="false" outlineLevel="0" collapsed="false">
      <c r="A787" s="4" t="n">
        <v>786</v>
      </c>
      <c r="B787" s="5" t="n">
        <v>167.867867867868</v>
      </c>
      <c r="C787" s="6" t="n">
        <f aca="false">1000000000000/(4*PI()^2*D787^2*$H$2)</f>
        <v>89.8887030964698</v>
      </c>
      <c r="D787" s="7" t="n">
        <f aca="false">B787*1000000</f>
        <v>167867867.867868</v>
      </c>
      <c r="E787" s="8" t="n">
        <f aca="false">C787/1000000000000</f>
        <v>8.98887030964698E-011</v>
      </c>
    </row>
    <row r="788" customFormat="false" ht="15" hidden="false" customHeight="false" outlineLevel="0" collapsed="false">
      <c r="A788" s="4" t="n">
        <v>787</v>
      </c>
      <c r="B788" s="5" t="n">
        <v>168.018018018018</v>
      </c>
      <c r="C788" s="6" t="n">
        <f aca="false">1000000000000/(4*PI()^2*D788^2*$H$2)</f>
        <v>89.7281158965596</v>
      </c>
      <c r="D788" s="7" t="n">
        <f aca="false">B788*1000000</f>
        <v>168018018.018018</v>
      </c>
      <c r="E788" s="8" t="n">
        <f aca="false">C788/1000000000000</f>
        <v>8.97281158965596E-011</v>
      </c>
    </row>
    <row r="789" customFormat="false" ht="15" hidden="false" customHeight="false" outlineLevel="0" collapsed="false">
      <c r="A789" s="4" t="n">
        <v>788</v>
      </c>
      <c r="B789" s="5" t="n">
        <v>168.168168168168</v>
      </c>
      <c r="C789" s="6" t="n">
        <f aca="false">1000000000000/(4*PI()^2*D789^2*$H$2)</f>
        <v>89.5679586488775</v>
      </c>
      <c r="D789" s="7" t="n">
        <f aca="false">B789*1000000</f>
        <v>168168168.168168</v>
      </c>
      <c r="E789" s="8" t="n">
        <f aca="false">C789/1000000000000</f>
        <v>8.95679586488775E-011</v>
      </c>
    </row>
    <row r="790" customFormat="false" ht="15" hidden="false" customHeight="false" outlineLevel="0" collapsed="false">
      <c r="A790" s="4" t="n">
        <v>789</v>
      </c>
      <c r="B790" s="5" t="n">
        <v>168.318318318318</v>
      </c>
      <c r="C790" s="6" t="n">
        <f aca="false">1000000000000/(4*PI()^2*D790^2*$H$2)</f>
        <v>89.4082298199342</v>
      </c>
      <c r="D790" s="7" t="n">
        <f aca="false">B790*1000000</f>
        <v>168318318.318318</v>
      </c>
      <c r="E790" s="8" t="n">
        <f aca="false">C790/1000000000000</f>
        <v>8.94082298199342E-011</v>
      </c>
    </row>
    <row r="791" customFormat="false" ht="15" hidden="false" customHeight="false" outlineLevel="0" collapsed="false">
      <c r="A791" s="4" t="n">
        <v>790</v>
      </c>
      <c r="B791" s="5" t="n">
        <v>168.468468468469</v>
      </c>
      <c r="C791" s="6" t="n">
        <f aca="false">1000000000000/(4*PI()^2*D791^2*$H$2)</f>
        <v>89.248927883071</v>
      </c>
      <c r="D791" s="7" t="n">
        <f aca="false">B791*1000000</f>
        <v>168468468.468469</v>
      </c>
      <c r="E791" s="8" t="n">
        <f aca="false">C791/1000000000000</f>
        <v>8.9248927883071E-011</v>
      </c>
    </row>
    <row r="792" customFormat="false" ht="15" hidden="false" customHeight="false" outlineLevel="0" collapsed="false">
      <c r="A792" s="4" t="n">
        <v>791</v>
      </c>
      <c r="B792" s="5" t="n">
        <v>168.618618618619</v>
      </c>
      <c r="C792" s="6" t="n">
        <f aca="false">1000000000000/(4*PI()^2*D792^2*$H$2)</f>
        <v>89.0900513184234</v>
      </c>
      <c r="D792" s="7" t="n">
        <f aca="false">B792*1000000</f>
        <v>168618618.618619</v>
      </c>
      <c r="E792" s="8" t="n">
        <f aca="false">C792/1000000000000</f>
        <v>8.90900513184234E-011</v>
      </c>
    </row>
    <row r="793" customFormat="false" ht="15" hidden="false" customHeight="false" outlineLevel="0" collapsed="false">
      <c r="A793" s="4" t="n">
        <v>792</v>
      </c>
      <c r="B793" s="5" t="n">
        <v>168.768768768769</v>
      </c>
      <c r="C793" s="6" t="n">
        <f aca="false">1000000000000/(4*PI()^2*D793^2*$H$2)</f>
        <v>88.9315986128847</v>
      </c>
      <c r="D793" s="7" t="n">
        <f aca="false">B793*1000000</f>
        <v>168768768.768769</v>
      </c>
      <c r="E793" s="8" t="n">
        <f aca="false">C793/1000000000000</f>
        <v>8.89315986128847E-011</v>
      </c>
    </row>
    <row r="794" customFormat="false" ht="15" hidden="false" customHeight="false" outlineLevel="0" collapsed="false">
      <c r="A794" s="4" t="n">
        <v>793</v>
      </c>
      <c r="B794" s="5" t="n">
        <v>168.918918918919</v>
      </c>
      <c r="C794" s="6" t="n">
        <f aca="false">1000000000000/(4*PI()^2*D794^2*$H$2)</f>
        <v>88.7735682600707</v>
      </c>
      <c r="D794" s="7" t="n">
        <f aca="false">B794*1000000</f>
        <v>168918918.918919</v>
      </c>
      <c r="E794" s="8" t="n">
        <f aca="false">C794/1000000000000</f>
        <v>8.87735682600707E-011</v>
      </c>
    </row>
    <row r="795" customFormat="false" ht="15" hidden="false" customHeight="false" outlineLevel="0" collapsed="false">
      <c r="A795" s="4" t="n">
        <v>794</v>
      </c>
      <c r="B795" s="5" t="n">
        <v>169.069069069069</v>
      </c>
      <c r="C795" s="6" t="n">
        <f aca="false">1000000000000/(4*PI()^2*D795^2*$H$2)</f>
        <v>88.6159587602825</v>
      </c>
      <c r="D795" s="7" t="n">
        <f aca="false">B795*1000000</f>
        <v>169069069.069069</v>
      </c>
      <c r="E795" s="8" t="n">
        <f aca="false">C795/1000000000000</f>
        <v>8.86159587602825E-011</v>
      </c>
    </row>
    <row r="796" customFormat="false" ht="15" hidden="false" customHeight="false" outlineLevel="0" collapsed="false">
      <c r="A796" s="4" t="n">
        <v>795</v>
      </c>
      <c r="B796" s="5" t="n">
        <v>169.219219219219</v>
      </c>
      <c r="C796" s="6" t="n">
        <f aca="false">1000000000000/(4*PI()^2*D796^2*$H$2)</f>
        <v>88.4587686204724</v>
      </c>
      <c r="D796" s="7" t="n">
        <f aca="false">B796*1000000</f>
        <v>169219219.219219</v>
      </c>
      <c r="E796" s="8" t="n">
        <f aca="false">C796/1000000000000</f>
        <v>8.84587686204724E-011</v>
      </c>
    </row>
    <row r="797" customFormat="false" ht="15" hidden="false" customHeight="false" outlineLevel="0" collapsed="false">
      <c r="A797" s="4" t="n">
        <v>796</v>
      </c>
      <c r="B797" s="5" t="n">
        <v>169.369369369369</v>
      </c>
      <c r="C797" s="6" t="n">
        <f aca="false">1000000000000/(4*PI()^2*D797^2*$H$2)</f>
        <v>88.3019963542075</v>
      </c>
      <c r="D797" s="7" t="n">
        <f aca="false">B797*1000000</f>
        <v>169369369.369369</v>
      </c>
      <c r="E797" s="8" t="n">
        <f aca="false">C797/1000000000000</f>
        <v>8.83019963542075E-011</v>
      </c>
    </row>
    <row r="798" customFormat="false" ht="15" hidden="false" customHeight="false" outlineLevel="0" collapsed="false">
      <c r="A798" s="4" t="n">
        <v>797</v>
      </c>
      <c r="B798" s="5" t="n">
        <v>169.51951951952</v>
      </c>
      <c r="C798" s="6" t="n">
        <f aca="false">1000000000000/(4*PI()^2*D798^2*$H$2)</f>
        <v>88.1456404816352</v>
      </c>
      <c r="D798" s="7" t="n">
        <f aca="false">B798*1000000</f>
        <v>169519519.519519</v>
      </c>
      <c r="E798" s="8" t="n">
        <f aca="false">C798/1000000000000</f>
        <v>8.81456404816352E-011</v>
      </c>
    </row>
    <row r="799" customFormat="false" ht="15" hidden="false" customHeight="false" outlineLevel="0" collapsed="false">
      <c r="A799" s="4" t="n">
        <v>798</v>
      </c>
      <c r="B799" s="5" t="n">
        <v>169.66966966967</v>
      </c>
      <c r="C799" s="6" t="n">
        <f aca="false">1000000000000/(4*PI()^2*D799^2*$H$2)</f>
        <v>87.9896995294478</v>
      </c>
      <c r="D799" s="7" t="n">
        <f aca="false">B799*1000000</f>
        <v>169669669.66967</v>
      </c>
      <c r="E799" s="8" t="n">
        <f aca="false">C799/1000000000000</f>
        <v>8.79896995294478E-011</v>
      </c>
    </row>
    <row r="800" customFormat="false" ht="15" hidden="false" customHeight="false" outlineLevel="0" collapsed="false">
      <c r="A800" s="4" t="n">
        <v>799</v>
      </c>
      <c r="B800" s="5" t="n">
        <v>169.81981981982</v>
      </c>
      <c r="C800" s="6" t="n">
        <f aca="false">1000000000000/(4*PI()^2*D800^2*$H$2)</f>
        <v>87.8341720308483</v>
      </c>
      <c r="D800" s="7" t="n">
        <f aca="false">B800*1000000</f>
        <v>169819819.81982</v>
      </c>
      <c r="E800" s="8" t="n">
        <f aca="false">C800/1000000000000</f>
        <v>8.78341720308483E-011</v>
      </c>
    </row>
    <row r="801" customFormat="false" ht="15" hidden="false" customHeight="false" outlineLevel="0" collapsed="false">
      <c r="A801" s="4" t="n">
        <v>800</v>
      </c>
      <c r="B801" s="5" t="n">
        <v>169.96996996997</v>
      </c>
      <c r="C801" s="6" t="n">
        <f aca="false">1000000000000/(4*PI()^2*D801^2*$H$2)</f>
        <v>87.6790565255153</v>
      </c>
      <c r="D801" s="7" t="n">
        <f aca="false">B801*1000000</f>
        <v>169969969.96997</v>
      </c>
      <c r="E801" s="8" t="n">
        <f aca="false">C801/1000000000000</f>
        <v>8.76790565255153E-011</v>
      </c>
    </row>
    <row r="802" customFormat="false" ht="15" hidden="false" customHeight="false" outlineLevel="0" collapsed="false">
      <c r="A802" s="4" t="n">
        <v>801</v>
      </c>
      <c r="B802" s="5" t="n">
        <v>170.12012012012</v>
      </c>
      <c r="C802" s="6" t="n">
        <f aca="false">1000000000000/(4*PI()^2*D802^2*$H$2)</f>
        <v>87.5243515595693</v>
      </c>
      <c r="D802" s="7" t="n">
        <f aca="false">B802*1000000</f>
        <v>170120120.12012</v>
      </c>
      <c r="E802" s="8" t="n">
        <f aca="false">C802/1000000000000</f>
        <v>8.75243515595693E-011</v>
      </c>
    </row>
    <row r="803" customFormat="false" ht="15" hidden="false" customHeight="false" outlineLevel="0" collapsed="false">
      <c r="A803" s="4" t="n">
        <v>802</v>
      </c>
      <c r="B803" s="5" t="n">
        <v>170.27027027027</v>
      </c>
      <c r="C803" s="6" t="n">
        <f aca="false">1000000000000/(4*PI()^2*D803^2*$H$2)</f>
        <v>87.3700556855382</v>
      </c>
      <c r="D803" s="7" t="n">
        <f aca="false">B803*1000000</f>
        <v>170270270.27027</v>
      </c>
      <c r="E803" s="8" t="n">
        <f aca="false">C803/1000000000000</f>
        <v>8.73700556855382E-011</v>
      </c>
    </row>
    <row r="804" customFormat="false" ht="15" hidden="false" customHeight="false" outlineLevel="0" collapsed="false">
      <c r="A804" s="4" t="n">
        <v>803</v>
      </c>
      <c r="B804" s="5" t="n">
        <v>170.42042042042</v>
      </c>
      <c r="C804" s="6" t="n">
        <f aca="false">1000000000000/(4*PI()^2*D804^2*$H$2)</f>
        <v>87.2161674623237</v>
      </c>
      <c r="D804" s="7" t="n">
        <f aca="false">B804*1000000</f>
        <v>170420420.42042</v>
      </c>
      <c r="E804" s="8" t="n">
        <f aca="false">C804/1000000000000</f>
        <v>8.72161674623237E-011</v>
      </c>
    </row>
    <row r="805" customFormat="false" ht="15" hidden="false" customHeight="false" outlineLevel="0" collapsed="false">
      <c r="A805" s="4" t="n">
        <v>804</v>
      </c>
      <c r="B805" s="5" t="n">
        <v>170.570570570571</v>
      </c>
      <c r="C805" s="6" t="n">
        <f aca="false">1000000000000/(4*PI()^2*D805^2*$H$2)</f>
        <v>87.0626854551676</v>
      </c>
      <c r="D805" s="7" t="n">
        <f aca="false">B805*1000000</f>
        <v>170570570.570571</v>
      </c>
      <c r="E805" s="8" t="n">
        <f aca="false">C805/1000000000000</f>
        <v>8.70626854551676E-011</v>
      </c>
    </row>
    <row r="806" customFormat="false" ht="15" hidden="false" customHeight="false" outlineLevel="0" collapsed="false">
      <c r="A806" s="4" t="n">
        <v>805</v>
      </c>
      <c r="B806" s="5" t="n">
        <v>170.720720720721</v>
      </c>
      <c r="C806" s="6" t="n">
        <f aca="false">1000000000000/(4*PI()^2*D806^2*$H$2)</f>
        <v>86.9096082356183</v>
      </c>
      <c r="D806" s="7" t="n">
        <f aca="false">B806*1000000</f>
        <v>170720720.720721</v>
      </c>
      <c r="E806" s="8" t="n">
        <f aca="false">C806/1000000000000</f>
        <v>8.69096082356183E-011</v>
      </c>
    </row>
    <row r="807" customFormat="false" ht="15" hidden="false" customHeight="false" outlineLevel="0" collapsed="false">
      <c r="A807" s="4" t="n">
        <v>806</v>
      </c>
      <c r="B807" s="5" t="n">
        <v>170.870870870871</v>
      </c>
      <c r="C807" s="6" t="n">
        <f aca="false">1000000000000/(4*PI()^2*D807^2*$H$2)</f>
        <v>86.7569343814974</v>
      </c>
      <c r="D807" s="7" t="n">
        <f aca="false">B807*1000000</f>
        <v>170870870.870871</v>
      </c>
      <c r="E807" s="8" t="n">
        <f aca="false">C807/1000000000000</f>
        <v>8.67569343814974E-011</v>
      </c>
    </row>
    <row r="808" customFormat="false" ht="15" hidden="false" customHeight="false" outlineLevel="0" collapsed="false">
      <c r="A808" s="4" t="n">
        <v>807</v>
      </c>
      <c r="B808" s="5" t="n">
        <v>171.021021021021</v>
      </c>
      <c r="C808" s="6" t="n">
        <f aca="false">1000000000000/(4*PI()^2*D808^2*$H$2)</f>
        <v>86.6046624768673</v>
      </c>
      <c r="D808" s="7" t="n">
        <f aca="false">B808*1000000</f>
        <v>171021021.021021</v>
      </c>
      <c r="E808" s="8" t="n">
        <f aca="false">C808/1000000000000</f>
        <v>8.66046624768673E-011</v>
      </c>
    </row>
    <row r="809" customFormat="false" ht="15" hidden="false" customHeight="false" outlineLevel="0" collapsed="false">
      <c r="A809" s="4" t="n">
        <v>808</v>
      </c>
      <c r="B809" s="5" t="n">
        <v>171.171171171171</v>
      </c>
      <c r="C809" s="6" t="n">
        <f aca="false">1000000000000/(4*PI()^2*D809^2*$H$2)</f>
        <v>86.4527911119975</v>
      </c>
      <c r="D809" s="7" t="n">
        <f aca="false">B809*1000000</f>
        <v>171171171.171171</v>
      </c>
      <c r="E809" s="8" t="n">
        <f aca="false">C809/1000000000000</f>
        <v>8.64527911119975E-011</v>
      </c>
    </row>
    <row r="810" customFormat="false" ht="15" hidden="false" customHeight="false" outlineLevel="0" collapsed="false">
      <c r="A810" s="4" t="n">
        <v>809</v>
      </c>
      <c r="B810" s="5" t="n">
        <v>171.321321321321</v>
      </c>
      <c r="C810" s="6" t="n">
        <f aca="false">1000000000000/(4*PI()^2*D810^2*$H$2)</f>
        <v>86.3013188833326</v>
      </c>
      <c r="D810" s="7" t="n">
        <f aca="false">B810*1000000</f>
        <v>171321321.321321</v>
      </c>
      <c r="E810" s="8" t="n">
        <f aca="false">C810/1000000000000</f>
        <v>8.63013188833326E-011</v>
      </c>
    </row>
    <row r="811" customFormat="false" ht="15" hidden="false" customHeight="false" outlineLevel="0" collapsed="false">
      <c r="A811" s="4" t="n">
        <v>810</v>
      </c>
      <c r="B811" s="5" t="n">
        <v>171.471471471472</v>
      </c>
      <c r="C811" s="6" t="n">
        <f aca="false">1000000000000/(4*PI()^2*D811^2*$H$2)</f>
        <v>86.1502443934597</v>
      </c>
      <c r="D811" s="7" t="n">
        <f aca="false">B811*1000000</f>
        <v>171471471.471472</v>
      </c>
      <c r="E811" s="8" t="n">
        <f aca="false">C811/1000000000000</f>
        <v>8.61502443934597E-011</v>
      </c>
    </row>
    <row r="812" customFormat="false" ht="15" hidden="false" customHeight="false" outlineLevel="0" collapsed="false">
      <c r="A812" s="4" t="n">
        <v>811</v>
      </c>
      <c r="B812" s="5" t="n">
        <v>171.621621621622</v>
      </c>
      <c r="C812" s="6" t="n">
        <f aca="false">1000000000000/(4*PI()^2*D812^2*$H$2)</f>
        <v>85.999566251076</v>
      </c>
      <c r="D812" s="7" t="n">
        <f aca="false">B812*1000000</f>
        <v>171621621.621622</v>
      </c>
      <c r="E812" s="8" t="n">
        <f aca="false">C812/1000000000000</f>
        <v>8.5999566251076E-011</v>
      </c>
    </row>
    <row r="813" customFormat="false" ht="15" hidden="false" customHeight="false" outlineLevel="0" collapsed="false">
      <c r="A813" s="4" t="n">
        <v>812</v>
      </c>
      <c r="B813" s="5" t="n">
        <v>171.771771771772</v>
      </c>
      <c r="C813" s="6" t="n">
        <f aca="false">1000000000000/(4*PI()^2*D813^2*$H$2)</f>
        <v>85.8492830709569</v>
      </c>
      <c r="D813" s="7" t="n">
        <f aca="false">B813*1000000</f>
        <v>171771771.771772</v>
      </c>
      <c r="E813" s="8" t="n">
        <f aca="false">C813/1000000000000</f>
        <v>8.5849283070957E-011</v>
      </c>
    </row>
    <row r="814" customFormat="false" ht="15" hidden="false" customHeight="false" outlineLevel="0" collapsed="false">
      <c r="A814" s="4" t="n">
        <v>813</v>
      </c>
      <c r="B814" s="5" t="n">
        <v>171.921921921922</v>
      </c>
      <c r="C814" s="6" t="n">
        <f aca="false">1000000000000/(4*PI()^2*D814^2*$H$2)</f>
        <v>85.6993934739246</v>
      </c>
      <c r="D814" s="7" t="n">
        <f aca="false">B814*1000000</f>
        <v>171921921.921922</v>
      </c>
      <c r="E814" s="8" t="n">
        <f aca="false">C814/1000000000000</f>
        <v>8.56993934739246E-011</v>
      </c>
    </row>
    <row r="815" customFormat="false" ht="15" hidden="false" customHeight="false" outlineLevel="0" collapsed="false">
      <c r="A815" s="4" t="n">
        <v>814</v>
      </c>
      <c r="B815" s="5" t="n">
        <v>172.072072072072</v>
      </c>
      <c r="C815" s="6" t="n">
        <f aca="false">1000000000000/(4*PI()^2*D815^2*$H$2)</f>
        <v>85.5498960868153</v>
      </c>
      <c r="D815" s="7" t="n">
        <f aca="false">B815*1000000</f>
        <v>172072072.072072</v>
      </c>
      <c r="E815" s="8" t="n">
        <f aca="false">C815/1000000000000</f>
        <v>8.55498960868153E-011</v>
      </c>
    </row>
    <row r="816" customFormat="false" ht="15" hidden="false" customHeight="false" outlineLevel="0" collapsed="false">
      <c r="A816" s="4" t="n">
        <v>815</v>
      </c>
      <c r="B816" s="5" t="n">
        <v>172.222222222222</v>
      </c>
      <c r="C816" s="6" t="n">
        <f aca="false">1000000000000/(4*PI()^2*D816^2*$H$2)</f>
        <v>85.4007895424491</v>
      </c>
      <c r="D816" s="7" t="n">
        <f aca="false">B816*1000000</f>
        <v>172222222.222222</v>
      </c>
      <c r="E816" s="8" t="n">
        <f aca="false">C816/1000000000000</f>
        <v>8.54007895424491E-011</v>
      </c>
    </row>
    <row r="817" customFormat="false" ht="15" hidden="false" customHeight="false" outlineLevel="0" collapsed="false">
      <c r="A817" s="4" t="n">
        <v>816</v>
      </c>
      <c r="B817" s="5" t="n">
        <v>172.372372372372</v>
      </c>
      <c r="C817" s="6" t="n">
        <f aca="false">1000000000000/(4*PI()^2*D817^2*$H$2)</f>
        <v>85.2520724795978</v>
      </c>
      <c r="D817" s="7" t="n">
        <f aca="false">B817*1000000</f>
        <v>172372372.372372</v>
      </c>
      <c r="E817" s="8" t="n">
        <f aca="false">C817/1000000000000</f>
        <v>8.52520724795978E-011</v>
      </c>
    </row>
    <row r="818" customFormat="false" ht="15" hidden="false" customHeight="false" outlineLevel="0" collapsed="false">
      <c r="A818" s="4" t="n">
        <v>817</v>
      </c>
      <c r="B818" s="5" t="n">
        <v>172.522522522523</v>
      </c>
      <c r="C818" s="6" t="n">
        <f aca="false">1000000000000/(4*PI()^2*D818^2*$H$2)</f>
        <v>85.1037435429544</v>
      </c>
      <c r="D818" s="7" t="n">
        <f aca="false">B818*1000000</f>
        <v>172522522.522523</v>
      </c>
      <c r="E818" s="8" t="n">
        <f aca="false">C818/1000000000000</f>
        <v>8.51037435429544E-011</v>
      </c>
    </row>
    <row r="819" customFormat="false" ht="15" hidden="false" customHeight="false" outlineLevel="0" collapsed="false">
      <c r="A819" s="4" t="n">
        <v>818</v>
      </c>
      <c r="B819" s="5" t="n">
        <v>172.672672672673</v>
      </c>
      <c r="C819" s="6" t="n">
        <f aca="false">1000000000000/(4*PI()^2*D819^2*$H$2)</f>
        <v>84.9558013831016</v>
      </c>
      <c r="D819" s="7" t="n">
        <f aca="false">B819*1000000</f>
        <v>172672672.672673</v>
      </c>
      <c r="E819" s="8" t="n">
        <f aca="false">C819/1000000000000</f>
        <v>8.49558013831016E-011</v>
      </c>
    </row>
    <row r="820" customFormat="false" ht="15" hidden="false" customHeight="false" outlineLevel="0" collapsed="false">
      <c r="A820" s="4" t="n">
        <v>819</v>
      </c>
      <c r="B820" s="5" t="n">
        <v>172.822822822823</v>
      </c>
      <c r="C820" s="6" t="n">
        <f aca="false">1000000000000/(4*PI()^2*D820^2*$H$2)</f>
        <v>84.808244656482</v>
      </c>
      <c r="D820" s="7" t="n">
        <f aca="false">B820*1000000</f>
        <v>172822822.822823</v>
      </c>
      <c r="E820" s="8" t="n">
        <f aca="false">C820/1000000000000</f>
        <v>8.4808244656482E-011</v>
      </c>
    </row>
    <row r="821" customFormat="false" ht="15" hidden="false" customHeight="false" outlineLevel="0" collapsed="false">
      <c r="A821" s="4" t="n">
        <v>820</v>
      </c>
      <c r="B821" s="5" t="n">
        <v>172.972972972973</v>
      </c>
      <c r="C821" s="6" t="n">
        <f aca="false">1000000000000/(4*PI()^2*D821^2*$H$2)</f>
        <v>84.6610720253665</v>
      </c>
      <c r="D821" s="7" t="n">
        <f aca="false">B821*1000000</f>
        <v>172972972.972973</v>
      </c>
      <c r="E821" s="8" t="n">
        <f aca="false">C821/1000000000000</f>
        <v>8.46610720253665E-011</v>
      </c>
    </row>
    <row r="822" customFormat="false" ht="15" hidden="false" customHeight="false" outlineLevel="0" collapsed="false">
      <c r="A822" s="4" t="n">
        <v>821</v>
      </c>
      <c r="B822" s="5" t="n">
        <v>173.123123123123</v>
      </c>
      <c r="C822" s="6" t="n">
        <f aca="false">1000000000000/(4*PI()^2*D822^2*$H$2)</f>
        <v>84.514282157825</v>
      </c>
      <c r="D822" s="7" t="n">
        <f aca="false">B822*1000000</f>
        <v>173123123.123123</v>
      </c>
      <c r="E822" s="8" t="n">
        <f aca="false">C822/1000000000000</f>
        <v>8.4514282157825E-011</v>
      </c>
    </row>
    <row r="823" customFormat="false" ht="15" hidden="false" customHeight="false" outlineLevel="0" collapsed="false">
      <c r="A823" s="4" t="n">
        <v>822</v>
      </c>
      <c r="B823" s="5" t="n">
        <v>173.273273273273</v>
      </c>
      <c r="C823" s="6" t="n">
        <f aca="false">1000000000000/(4*PI()^2*D823^2*$H$2)</f>
        <v>84.3678737276956</v>
      </c>
      <c r="D823" s="7" t="n">
        <f aca="false">B823*1000000</f>
        <v>173273273.273273</v>
      </c>
      <c r="E823" s="8" t="n">
        <f aca="false">C823/1000000000000</f>
        <v>8.43678737276956E-011</v>
      </c>
    </row>
    <row r="824" customFormat="false" ht="15" hidden="false" customHeight="false" outlineLevel="0" collapsed="false">
      <c r="A824" s="4" t="n">
        <v>823</v>
      </c>
      <c r="B824" s="5" t="n">
        <v>173.423423423423</v>
      </c>
      <c r="C824" s="6" t="n">
        <f aca="false">1000000000000/(4*PI()^2*D824^2*$H$2)</f>
        <v>84.2218454145552</v>
      </c>
      <c r="D824" s="7" t="n">
        <f aca="false">B824*1000000</f>
        <v>173423423.423423</v>
      </c>
      <c r="E824" s="8" t="n">
        <f aca="false">C824/1000000000000</f>
        <v>8.42218454145552E-011</v>
      </c>
    </row>
    <row r="825" customFormat="false" ht="15" hidden="false" customHeight="false" outlineLevel="0" collapsed="false">
      <c r="A825" s="4" t="n">
        <v>824</v>
      </c>
      <c r="B825" s="5" t="n">
        <v>173.573573573574</v>
      </c>
      <c r="C825" s="6" t="n">
        <f aca="false">1000000000000/(4*PI()^2*D825^2*$H$2)</f>
        <v>84.0761959036888</v>
      </c>
      <c r="D825" s="7" t="n">
        <f aca="false">B825*1000000</f>
        <v>173573573.573574</v>
      </c>
      <c r="E825" s="8" t="n">
        <f aca="false">C825/1000000000000</f>
        <v>8.40761959036888E-011</v>
      </c>
    </row>
    <row r="826" customFormat="false" ht="15" hidden="false" customHeight="false" outlineLevel="0" collapsed="false">
      <c r="A826" s="4" t="n">
        <v>825</v>
      </c>
      <c r="B826" s="5" t="n">
        <v>173.723723723724</v>
      </c>
      <c r="C826" s="6" t="n">
        <f aca="false">1000000000000/(4*PI()^2*D826^2*$H$2)</f>
        <v>83.9309238860612</v>
      </c>
      <c r="D826" s="7" t="n">
        <f aca="false">B826*1000000</f>
        <v>173723723.723724</v>
      </c>
      <c r="E826" s="8" t="n">
        <f aca="false">C826/1000000000000</f>
        <v>8.39309238860612E-011</v>
      </c>
    </row>
    <row r="827" customFormat="false" ht="15" hidden="false" customHeight="false" outlineLevel="0" collapsed="false">
      <c r="A827" s="4" t="n">
        <v>826</v>
      </c>
      <c r="B827" s="5" t="n">
        <v>173.873873873874</v>
      </c>
      <c r="C827" s="6" t="n">
        <f aca="false">1000000000000/(4*PI()^2*D827^2*$H$2)</f>
        <v>83.7860280582864</v>
      </c>
      <c r="D827" s="7" t="n">
        <f aca="false">B827*1000000</f>
        <v>173873873.873874</v>
      </c>
      <c r="E827" s="8" t="n">
        <f aca="false">C827/1000000000000</f>
        <v>8.37860280582864E-011</v>
      </c>
    </row>
    <row r="828" customFormat="false" ht="15" hidden="false" customHeight="false" outlineLevel="0" collapsed="false">
      <c r="A828" s="4" t="n">
        <v>827</v>
      </c>
      <c r="B828" s="5" t="n">
        <v>174.024024024024</v>
      </c>
      <c r="C828" s="6" t="n">
        <f aca="false">1000000000000/(4*PI()^2*D828^2*$H$2)</f>
        <v>83.6415071225991</v>
      </c>
      <c r="D828" s="7" t="n">
        <f aca="false">B828*1000000</f>
        <v>174024024.024024</v>
      </c>
      <c r="E828" s="8" t="n">
        <f aca="false">C828/1000000000000</f>
        <v>8.36415071225991E-011</v>
      </c>
    </row>
    <row r="829" customFormat="false" ht="15" hidden="false" customHeight="false" outlineLevel="0" collapsed="false">
      <c r="A829" s="4" t="n">
        <v>828</v>
      </c>
      <c r="B829" s="5" t="n">
        <v>174.174174174174</v>
      </c>
      <c r="C829" s="6" t="n">
        <f aca="false">1000000000000/(4*PI()^2*D829^2*$H$2)</f>
        <v>83.4973597868251</v>
      </c>
      <c r="D829" s="7" t="n">
        <f aca="false">B829*1000000</f>
        <v>174174174.174174</v>
      </c>
      <c r="E829" s="8" t="n">
        <f aca="false">C829/1000000000000</f>
        <v>8.34973597868252E-011</v>
      </c>
    </row>
    <row r="830" customFormat="false" ht="15" hidden="false" customHeight="false" outlineLevel="0" collapsed="false">
      <c r="A830" s="4" t="n">
        <v>829</v>
      </c>
      <c r="B830" s="5" t="n">
        <v>174.324324324324</v>
      </c>
      <c r="C830" s="6" t="n">
        <f aca="false">1000000000000/(4*PI()^2*D830^2*$H$2)</f>
        <v>83.3535847643534</v>
      </c>
      <c r="D830" s="7" t="n">
        <f aca="false">B830*1000000</f>
        <v>174324324.324324</v>
      </c>
      <c r="E830" s="8" t="n">
        <f aca="false">C830/1000000000000</f>
        <v>8.33535847643534E-011</v>
      </c>
    </row>
    <row r="831" customFormat="false" ht="15" hidden="false" customHeight="false" outlineLevel="0" collapsed="false">
      <c r="A831" s="4" t="n">
        <v>830</v>
      </c>
      <c r="B831" s="5" t="n">
        <v>174.474474474475</v>
      </c>
      <c r="C831" s="6" t="n">
        <f aca="false">1000000000000/(4*PI()^2*D831^2*$H$2)</f>
        <v>83.2101807741059</v>
      </c>
      <c r="D831" s="7" t="n">
        <f aca="false">B831*1000000</f>
        <v>174474474.474475</v>
      </c>
      <c r="E831" s="8" t="n">
        <f aca="false">C831/1000000000000</f>
        <v>8.32101807741059E-011</v>
      </c>
    </row>
    <row r="832" customFormat="false" ht="15" hidden="false" customHeight="false" outlineLevel="0" collapsed="false">
      <c r="A832" s="4" t="n">
        <v>831</v>
      </c>
      <c r="B832" s="5" t="n">
        <v>174.624624624625</v>
      </c>
      <c r="C832" s="6" t="n">
        <f aca="false">1000000000000/(4*PI()^2*D832^2*$H$2)</f>
        <v>83.0671465405107</v>
      </c>
      <c r="D832" s="7" t="n">
        <f aca="false">B832*1000000</f>
        <v>174624624.624625</v>
      </c>
      <c r="E832" s="8" t="n">
        <f aca="false">C832/1000000000000</f>
        <v>8.30671465405107E-011</v>
      </c>
    </row>
    <row r="833" customFormat="false" ht="15" hidden="false" customHeight="false" outlineLevel="0" collapsed="false">
      <c r="A833" s="4" t="n">
        <v>832</v>
      </c>
      <c r="B833" s="5" t="n">
        <v>174.774774774775</v>
      </c>
      <c r="C833" s="6" t="n">
        <f aca="false">1000000000000/(4*PI()^2*D833^2*$H$2)</f>
        <v>82.9244807934719</v>
      </c>
      <c r="D833" s="7" t="n">
        <f aca="false">B833*1000000</f>
        <v>174774774.774775</v>
      </c>
      <c r="E833" s="8" t="n">
        <f aca="false">C833/1000000000000</f>
        <v>8.29244807934719E-011</v>
      </c>
    </row>
    <row r="834" customFormat="false" ht="15" hidden="false" customHeight="false" outlineLevel="0" collapsed="false">
      <c r="A834" s="4" t="n">
        <v>833</v>
      </c>
      <c r="B834" s="5" t="n">
        <v>174.924924924925</v>
      </c>
      <c r="C834" s="6" t="n">
        <f aca="false">1000000000000/(4*PI()^2*D834^2*$H$2)</f>
        <v>82.7821822683431</v>
      </c>
      <c r="D834" s="7" t="n">
        <f aca="false">B834*1000000</f>
        <v>174924924.924925</v>
      </c>
      <c r="E834" s="8" t="n">
        <f aca="false">C834/1000000000000</f>
        <v>8.27821822683431E-011</v>
      </c>
    </row>
    <row r="835" customFormat="false" ht="15" hidden="false" customHeight="false" outlineLevel="0" collapsed="false">
      <c r="A835" s="4" t="n">
        <v>834</v>
      </c>
      <c r="B835" s="5" t="n">
        <v>175.075075075075</v>
      </c>
      <c r="C835" s="6" t="n">
        <f aca="false">1000000000000/(4*PI()^2*D835^2*$H$2)</f>
        <v>82.640249705898</v>
      </c>
      <c r="D835" s="7" t="n">
        <f aca="false">B835*1000000</f>
        <v>175075075.075075</v>
      </c>
      <c r="E835" s="8" t="n">
        <f aca="false">C835/1000000000000</f>
        <v>8.2640249705898E-011</v>
      </c>
    </row>
    <row r="836" customFormat="false" ht="15" hidden="false" customHeight="false" outlineLevel="0" collapsed="false">
      <c r="A836" s="4" t="n">
        <v>835</v>
      </c>
      <c r="B836" s="5" t="n">
        <v>175.225225225225</v>
      </c>
      <c r="C836" s="6" t="n">
        <f aca="false">1000000000000/(4*PI()^2*D836^2*$H$2)</f>
        <v>82.4986818523037</v>
      </c>
      <c r="D836" s="7" t="n">
        <f aca="false">B836*1000000</f>
        <v>175225225.225225</v>
      </c>
      <c r="E836" s="8" t="n">
        <f aca="false">C836/1000000000000</f>
        <v>8.24986818523037E-011</v>
      </c>
    </row>
    <row r="837" customFormat="false" ht="15" hidden="false" customHeight="false" outlineLevel="0" collapsed="false">
      <c r="A837" s="4" t="n">
        <v>836</v>
      </c>
      <c r="B837" s="5" t="n">
        <v>175.375375375375</v>
      </c>
      <c r="C837" s="6" t="n">
        <f aca="false">1000000000000/(4*PI()^2*D837^2*$H$2)</f>
        <v>82.3574774590917</v>
      </c>
      <c r="D837" s="7" t="n">
        <f aca="false">B837*1000000</f>
        <v>175375375.375375</v>
      </c>
      <c r="E837" s="8" t="n">
        <f aca="false">C837/1000000000000</f>
        <v>8.23574774590917E-011</v>
      </c>
    </row>
    <row r="838" customFormat="false" ht="15" hidden="false" customHeight="false" outlineLevel="0" collapsed="false">
      <c r="A838" s="4" t="n">
        <v>837</v>
      </c>
      <c r="B838" s="5" t="n">
        <v>175.525525525526</v>
      </c>
      <c r="C838" s="6" t="n">
        <f aca="false">1000000000000/(4*PI()^2*D838^2*$H$2)</f>
        <v>82.2166352831319</v>
      </c>
      <c r="D838" s="7" t="n">
        <f aca="false">B838*1000000</f>
        <v>175525525.525525</v>
      </c>
      <c r="E838" s="8" t="n">
        <f aca="false">C838/1000000000000</f>
        <v>8.22166352831319E-011</v>
      </c>
    </row>
    <row r="839" customFormat="false" ht="15" hidden="false" customHeight="false" outlineLevel="0" collapsed="false">
      <c r="A839" s="4" t="n">
        <v>838</v>
      </c>
      <c r="B839" s="5" t="n">
        <v>175.675675675676</v>
      </c>
      <c r="C839" s="6" t="n">
        <f aca="false">1000000000000/(4*PI()^2*D839^2*$H$2)</f>
        <v>82.0761540866038</v>
      </c>
      <c r="D839" s="7" t="n">
        <f aca="false">B839*1000000</f>
        <v>175675675.675676</v>
      </c>
      <c r="E839" s="8" t="n">
        <f aca="false">C839/1000000000000</f>
        <v>8.20761540866038E-011</v>
      </c>
    </row>
    <row r="840" customFormat="false" ht="15" hidden="false" customHeight="false" outlineLevel="0" collapsed="false">
      <c r="A840" s="4" t="n">
        <v>839</v>
      </c>
      <c r="B840" s="5" t="n">
        <v>175.825825825826</v>
      </c>
      <c r="C840" s="6" t="n">
        <f aca="false">1000000000000/(4*PI()^2*D840^2*$H$2)</f>
        <v>81.9360326369704</v>
      </c>
      <c r="D840" s="7" t="n">
        <f aca="false">B840*1000000</f>
        <v>175825825.825826</v>
      </c>
      <c r="E840" s="8" t="n">
        <f aca="false">C840/1000000000000</f>
        <v>8.19360326369704E-011</v>
      </c>
    </row>
    <row r="841" customFormat="false" ht="15" hidden="false" customHeight="false" outlineLevel="0" collapsed="false">
      <c r="A841" s="4" t="n">
        <v>840</v>
      </c>
      <c r="B841" s="5" t="n">
        <v>175.975975975976</v>
      </c>
      <c r="C841" s="6" t="n">
        <f aca="false">1000000000000/(4*PI()^2*D841^2*$H$2)</f>
        <v>81.7962697069505</v>
      </c>
      <c r="D841" s="7" t="n">
        <f aca="false">B841*1000000</f>
        <v>175975975.975976</v>
      </c>
      <c r="E841" s="8" t="n">
        <f aca="false">C841/1000000000000</f>
        <v>8.17962697069505E-011</v>
      </c>
    </row>
    <row r="842" customFormat="false" ht="15" hidden="false" customHeight="false" outlineLevel="0" collapsed="false">
      <c r="A842" s="4" t="n">
        <v>841</v>
      </c>
      <c r="B842" s="5" t="n">
        <v>176.126126126126</v>
      </c>
      <c r="C842" s="6" t="n">
        <f aca="false">1000000000000/(4*PI()^2*D842^2*$H$2)</f>
        <v>81.6568640744922</v>
      </c>
      <c r="D842" s="7" t="n">
        <f aca="false">B842*1000000</f>
        <v>176126126.126126</v>
      </c>
      <c r="E842" s="8" t="n">
        <f aca="false">C842/1000000000000</f>
        <v>8.16568640744922E-011</v>
      </c>
    </row>
    <row r="843" customFormat="false" ht="15" hidden="false" customHeight="false" outlineLevel="0" collapsed="false">
      <c r="A843" s="4" t="n">
        <v>842</v>
      </c>
      <c r="B843" s="5" t="n">
        <v>176.276276276276</v>
      </c>
      <c r="C843" s="6" t="n">
        <f aca="false">1000000000000/(4*PI()^2*D843^2*$H$2)</f>
        <v>81.5178145227457</v>
      </c>
      <c r="D843" s="7" t="n">
        <f aca="false">B843*1000000</f>
        <v>176276276.276276</v>
      </c>
      <c r="E843" s="8" t="n">
        <f aca="false">C843/1000000000000</f>
        <v>8.15178145227457E-011</v>
      </c>
    </row>
    <row r="844" customFormat="false" ht="15" hidden="false" customHeight="false" outlineLevel="0" collapsed="false">
      <c r="A844" s="4" t="n">
        <v>843</v>
      </c>
      <c r="B844" s="5" t="n">
        <v>176.426426426426</v>
      </c>
      <c r="C844" s="6" t="n">
        <f aca="false">1000000000000/(4*PI()^2*D844^2*$H$2)</f>
        <v>81.3791198400377</v>
      </c>
      <c r="D844" s="7" t="n">
        <f aca="false">B844*1000000</f>
        <v>176426426.426426</v>
      </c>
      <c r="E844" s="8" t="n">
        <f aca="false">C844/1000000000000</f>
        <v>8.13791198400377E-011</v>
      </c>
    </row>
    <row r="845" customFormat="false" ht="15" hidden="false" customHeight="false" outlineLevel="0" collapsed="false">
      <c r="A845" s="4" t="n">
        <v>844</v>
      </c>
      <c r="B845" s="5" t="n">
        <v>176.576576576577</v>
      </c>
      <c r="C845" s="6" t="n">
        <f aca="false">1000000000000/(4*PI()^2*D845^2*$H$2)</f>
        <v>81.2407788198435</v>
      </c>
      <c r="D845" s="7" t="n">
        <f aca="false">B845*1000000</f>
        <v>176576576.576577</v>
      </c>
      <c r="E845" s="8" t="n">
        <f aca="false">C845/1000000000000</f>
        <v>8.12407788198435E-011</v>
      </c>
    </row>
    <row r="846" customFormat="false" ht="15" hidden="false" customHeight="false" outlineLevel="0" collapsed="false">
      <c r="A846" s="4" t="n">
        <v>845</v>
      </c>
      <c r="B846" s="5" t="n">
        <v>176.726726726727</v>
      </c>
      <c r="C846" s="6" t="n">
        <f aca="false">1000000000000/(4*PI()^2*D846^2*$H$2)</f>
        <v>81.1027902607626</v>
      </c>
      <c r="D846" s="7" t="n">
        <f aca="false">B846*1000000</f>
        <v>176726726.726727</v>
      </c>
      <c r="E846" s="8" t="n">
        <f aca="false">C846/1000000000000</f>
        <v>8.11027902607626E-011</v>
      </c>
    </row>
    <row r="847" customFormat="false" ht="15" hidden="false" customHeight="false" outlineLevel="0" collapsed="false">
      <c r="A847" s="4" t="n">
        <v>846</v>
      </c>
      <c r="B847" s="5" t="n">
        <v>176.876876876877</v>
      </c>
      <c r="C847" s="6" t="n">
        <f aca="false">1000000000000/(4*PI()^2*D847^2*$H$2)</f>
        <v>80.9651529664909</v>
      </c>
      <c r="D847" s="7" t="n">
        <f aca="false">B847*1000000</f>
        <v>176876876.876877</v>
      </c>
      <c r="E847" s="8" t="n">
        <f aca="false">C847/1000000000000</f>
        <v>8.09651529664908E-011</v>
      </c>
    </row>
    <row r="848" customFormat="false" ht="15" hidden="false" customHeight="false" outlineLevel="0" collapsed="false">
      <c r="A848" s="4" t="n">
        <v>847</v>
      </c>
      <c r="B848" s="5" t="n">
        <v>177.027027027027</v>
      </c>
      <c r="C848" s="6" t="n">
        <f aca="false">1000000000000/(4*PI()^2*D848^2*$H$2)</f>
        <v>80.827865745796</v>
      </c>
      <c r="D848" s="7" t="n">
        <f aca="false">B848*1000000</f>
        <v>177027027.027027</v>
      </c>
      <c r="E848" s="8" t="n">
        <f aca="false">C848/1000000000000</f>
        <v>8.0827865745796E-011</v>
      </c>
    </row>
    <row r="849" customFormat="false" ht="15" hidden="false" customHeight="false" outlineLevel="0" collapsed="false">
      <c r="A849" s="4" t="n">
        <v>848</v>
      </c>
      <c r="B849" s="5" t="n">
        <v>177.177177177177</v>
      </c>
      <c r="C849" s="6" t="n">
        <f aca="false">1000000000000/(4*PI()^2*D849^2*$H$2)</f>
        <v>80.6909274124906</v>
      </c>
      <c r="D849" s="7" t="n">
        <f aca="false">B849*1000000</f>
        <v>177177177.177177</v>
      </c>
      <c r="E849" s="8" t="n">
        <f aca="false">C849/1000000000000</f>
        <v>8.06909274124906E-011</v>
      </c>
    </row>
    <row r="850" customFormat="false" ht="15" hidden="false" customHeight="false" outlineLevel="0" collapsed="false">
      <c r="A850" s="4" t="n">
        <v>849</v>
      </c>
      <c r="B850" s="5" t="n">
        <v>177.327327327327</v>
      </c>
      <c r="C850" s="6" t="n">
        <f aca="false">1000000000000/(4*PI()^2*D850^2*$H$2)</f>
        <v>80.5543367854076</v>
      </c>
      <c r="D850" s="7" t="n">
        <f aca="false">B850*1000000</f>
        <v>177327327.327327</v>
      </c>
      <c r="E850" s="8" t="n">
        <f aca="false">C850/1000000000000</f>
        <v>8.05543367854077E-011</v>
      </c>
    </row>
    <row r="851" customFormat="false" ht="15" hidden="false" customHeight="false" outlineLevel="0" collapsed="false">
      <c r="A851" s="4" t="n">
        <v>850</v>
      </c>
      <c r="B851" s="5" t="n">
        <v>177.477477477478</v>
      </c>
      <c r="C851" s="6" t="n">
        <f aca="false">1000000000000/(4*PI()^2*D851^2*$H$2)</f>
        <v>80.4180926883741</v>
      </c>
      <c r="D851" s="7" t="n">
        <f aca="false">B851*1000000</f>
        <v>177477477.477478</v>
      </c>
      <c r="E851" s="8" t="n">
        <f aca="false">C851/1000000000000</f>
        <v>8.04180926883741E-011</v>
      </c>
    </row>
    <row r="852" customFormat="false" ht="15" hidden="false" customHeight="false" outlineLevel="0" collapsed="false">
      <c r="A852" s="4" t="n">
        <v>851</v>
      </c>
      <c r="B852" s="5" t="n">
        <v>177.627627627628</v>
      </c>
      <c r="C852" s="6" t="n">
        <f aca="false">1000000000000/(4*PI()^2*D852^2*$H$2)</f>
        <v>80.2821939501861</v>
      </c>
      <c r="D852" s="7" t="n">
        <f aca="false">B852*1000000</f>
        <v>177627627.627628</v>
      </c>
      <c r="E852" s="8" t="n">
        <f aca="false">C852/1000000000000</f>
        <v>8.02821939501861E-011</v>
      </c>
    </row>
    <row r="853" customFormat="false" ht="15" hidden="false" customHeight="false" outlineLevel="0" collapsed="false">
      <c r="A853" s="4" t="n">
        <v>852</v>
      </c>
      <c r="B853" s="5" t="n">
        <v>177.777777777778</v>
      </c>
      <c r="C853" s="6" t="n">
        <f aca="false">1000000000000/(4*PI()^2*D853^2*$H$2)</f>
        <v>80.1466394045836</v>
      </c>
      <c r="D853" s="7" t="n">
        <f aca="false">B853*1000000</f>
        <v>177777777.777778</v>
      </c>
      <c r="E853" s="8" t="n">
        <f aca="false">C853/1000000000000</f>
        <v>8.01466394045836E-011</v>
      </c>
    </row>
    <row r="854" customFormat="false" ht="15" hidden="false" customHeight="false" outlineLevel="0" collapsed="false">
      <c r="A854" s="4" t="n">
        <v>853</v>
      </c>
      <c r="B854" s="5" t="n">
        <v>177.927927927928</v>
      </c>
      <c r="C854" s="6" t="n">
        <f aca="false">1000000000000/(4*PI()^2*D854^2*$H$2)</f>
        <v>80.0114278902256</v>
      </c>
      <c r="D854" s="7" t="n">
        <f aca="false">B854*1000000</f>
        <v>177927927.927928</v>
      </c>
      <c r="E854" s="8" t="n">
        <f aca="false">C854/1000000000000</f>
        <v>8.00114278902256E-011</v>
      </c>
    </row>
    <row r="855" customFormat="false" ht="15" hidden="false" customHeight="false" outlineLevel="0" collapsed="false">
      <c r="A855" s="4" t="n">
        <v>854</v>
      </c>
      <c r="B855" s="5" t="n">
        <v>178.078078078078</v>
      </c>
      <c r="C855" s="6" t="n">
        <f aca="false">1000000000000/(4*PI()^2*D855^2*$H$2)</f>
        <v>79.8765582506646</v>
      </c>
      <c r="D855" s="7" t="n">
        <f aca="false">B855*1000000</f>
        <v>178078078.078078</v>
      </c>
      <c r="E855" s="8" t="n">
        <f aca="false">C855/1000000000000</f>
        <v>7.98765582506646E-011</v>
      </c>
    </row>
    <row r="856" customFormat="false" ht="15" hidden="false" customHeight="false" outlineLevel="0" collapsed="false">
      <c r="A856" s="4" t="n">
        <v>855</v>
      </c>
      <c r="B856" s="5" t="n">
        <v>178.228228228228</v>
      </c>
      <c r="C856" s="6" t="n">
        <f aca="false">1000000000000/(4*PI()^2*D856^2*$H$2)</f>
        <v>79.7420293343232</v>
      </c>
      <c r="D856" s="7" t="n">
        <f aca="false">B856*1000000</f>
        <v>178228228.228228</v>
      </c>
      <c r="E856" s="8" t="n">
        <f aca="false">C856/1000000000000</f>
        <v>7.97420293343232E-011</v>
      </c>
    </row>
    <row r="857" customFormat="false" ht="15" hidden="false" customHeight="false" outlineLevel="0" collapsed="false">
      <c r="A857" s="4" t="n">
        <v>856</v>
      </c>
      <c r="B857" s="5" t="n">
        <v>178.378378378378</v>
      </c>
      <c r="C857" s="6" t="n">
        <f aca="false">1000000000000/(4*PI()^2*D857^2*$H$2)</f>
        <v>79.6078399944676</v>
      </c>
      <c r="D857" s="7" t="n">
        <f aca="false">B857*1000000</f>
        <v>178378378.378378</v>
      </c>
      <c r="E857" s="8" t="n">
        <f aca="false">C857/1000000000000</f>
        <v>7.96078399944676E-011</v>
      </c>
    </row>
    <row r="858" customFormat="false" ht="15" hidden="false" customHeight="false" outlineLevel="0" collapsed="false">
      <c r="A858" s="4" t="n">
        <v>857</v>
      </c>
      <c r="B858" s="5" t="n">
        <v>178.528528528529</v>
      </c>
      <c r="C858" s="6" t="n">
        <f aca="false">1000000000000/(4*PI()^2*D858^2*$H$2)</f>
        <v>79.4739890891852</v>
      </c>
      <c r="D858" s="7" t="n">
        <f aca="false">B858*1000000</f>
        <v>178528528.528529</v>
      </c>
      <c r="E858" s="8" t="n">
        <f aca="false">C858/1000000000000</f>
        <v>7.94739890891852E-011</v>
      </c>
    </row>
    <row r="859" customFormat="false" ht="15" hidden="false" customHeight="false" outlineLevel="0" collapsed="false">
      <c r="A859" s="4" t="n">
        <v>858</v>
      </c>
      <c r="B859" s="5" t="n">
        <v>178.678678678679</v>
      </c>
      <c r="C859" s="6" t="n">
        <f aca="false">1000000000000/(4*PI()^2*D859^2*$H$2)</f>
        <v>79.3404754813586</v>
      </c>
      <c r="D859" s="7" t="n">
        <f aca="false">B859*1000000</f>
        <v>178678678.678679</v>
      </c>
      <c r="E859" s="8" t="n">
        <f aca="false">C859/1000000000000</f>
        <v>7.93404754813586E-011</v>
      </c>
    </row>
    <row r="860" customFormat="false" ht="15" hidden="false" customHeight="false" outlineLevel="0" collapsed="false">
      <c r="A860" s="4" t="n">
        <v>859</v>
      </c>
      <c r="B860" s="5" t="n">
        <v>178.828828828829</v>
      </c>
      <c r="C860" s="6" t="n">
        <f aca="false">1000000000000/(4*PI()^2*D860^2*$H$2)</f>
        <v>79.2072980386428</v>
      </c>
      <c r="D860" s="7" t="n">
        <f aca="false">B860*1000000</f>
        <v>178828828.828829</v>
      </c>
      <c r="E860" s="8" t="n">
        <f aca="false">C860/1000000000000</f>
        <v>7.92072980386428E-011</v>
      </c>
    </row>
    <row r="861" customFormat="false" ht="15" hidden="false" customHeight="false" outlineLevel="0" collapsed="false">
      <c r="A861" s="4" t="n">
        <v>860</v>
      </c>
      <c r="B861" s="5" t="n">
        <v>178.978978978979</v>
      </c>
      <c r="C861" s="6" t="n">
        <f aca="false">1000000000000/(4*PI()^2*D861^2*$H$2)</f>
        <v>79.0744556334399</v>
      </c>
      <c r="D861" s="7" t="n">
        <f aca="false">B861*1000000</f>
        <v>178978978.978979</v>
      </c>
      <c r="E861" s="8" t="n">
        <f aca="false">C861/1000000000000</f>
        <v>7.90744556334399E-011</v>
      </c>
    </row>
    <row r="862" customFormat="false" ht="15" hidden="false" customHeight="false" outlineLevel="0" collapsed="false">
      <c r="A862" s="4" t="n">
        <v>861</v>
      </c>
      <c r="B862" s="5" t="n">
        <v>179.129129129129</v>
      </c>
      <c r="C862" s="6" t="n">
        <f aca="false">1000000000000/(4*PI()^2*D862^2*$H$2)</f>
        <v>78.9419471428766</v>
      </c>
      <c r="D862" s="7" t="n">
        <f aca="false">B862*1000000</f>
        <v>179129129.129129</v>
      </c>
      <c r="E862" s="8" t="n">
        <f aca="false">C862/1000000000000</f>
        <v>7.89419471428766E-011</v>
      </c>
    </row>
    <row r="863" customFormat="false" ht="15" hidden="false" customHeight="false" outlineLevel="0" collapsed="false">
      <c r="A863" s="4" t="n">
        <v>862</v>
      </c>
      <c r="B863" s="5" t="n">
        <v>179.279279279279</v>
      </c>
      <c r="C863" s="6" t="n">
        <f aca="false">1000000000000/(4*PI()^2*D863^2*$H$2)</f>
        <v>78.8097714487793</v>
      </c>
      <c r="D863" s="7" t="n">
        <f aca="false">B863*1000000</f>
        <v>179279279.279279</v>
      </c>
      <c r="E863" s="8" t="n">
        <f aca="false">C863/1000000000000</f>
        <v>7.88097714487793E-011</v>
      </c>
    </row>
    <row r="864" customFormat="false" ht="15" hidden="false" customHeight="false" outlineLevel="0" collapsed="false">
      <c r="A864" s="4" t="n">
        <v>863</v>
      </c>
      <c r="B864" s="5" t="n">
        <v>179.429429429429</v>
      </c>
      <c r="C864" s="6" t="n">
        <f aca="false">1000000000000/(4*PI()^2*D864^2*$H$2)</f>
        <v>78.6779274376513</v>
      </c>
      <c r="D864" s="7" t="n">
        <f aca="false">B864*1000000</f>
        <v>179429429.429429</v>
      </c>
      <c r="E864" s="8" t="n">
        <f aca="false">C864/1000000000000</f>
        <v>7.86779274376513E-011</v>
      </c>
    </row>
    <row r="865" customFormat="false" ht="15" hidden="false" customHeight="false" outlineLevel="0" collapsed="false">
      <c r="A865" s="4" t="n">
        <v>864</v>
      </c>
      <c r="B865" s="5" t="n">
        <v>179.57957957958</v>
      </c>
      <c r="C865" s="6" t="n">
        <f aca="false">1000000000000/(4*PI()^2*D865^2*$H$2)</f>
        <v>78.5464140006487</v>
      </c>
      <c r="D865" s="7" t="n">
        <f aca="false">B865*1000000</f>
        <v>179579579.57958</v>
      </c>
      <c r="E865" s="8" t="n">
        <f aca="false">C865/1000000000000</f>
        <v>7.85464140006487E-011</v>
      </c>
    </row>
    <row r="866" customFormat="false" ht="15" hidden="false" customHeight="false" outlineLevel="0" collapsed="false">
      <c r="A866" s="4" t="n">
        <v>865</v>
      </c>
      <c r="B866" s="5" t="n">
        <v>179.72972972973</v>
      </c>
      <c r="C866" s="6" t="n">
        <f aca="false">1000000000000/(4*PI()^2*D866^2*$H$2)</f>
        <v>78.4152300335578</v>
      </c>
      <c r="D866" s="7" t="n">
        <f aca="false">B866*1000000</f>
        <v>179729729.72973</v>
      </c>
      <c r="E866" s="8" t="n">
        <f aca="false">C866/1000000000000</f>
        <v>7.84152300335578E-011</v>
      </c>
    </row>
    <row r="867" customFormat="false" ht="15" hidden="false" customHeight="false" outlineLevel="0" collapsed="false">
      <c r="A867" s="4" t="n">
        <v>866</v>
      </c>
      <c r="B867" s="5" t="n">
        <v>179.87987987988</v>
      </c>
      <c r="C867" s="6" t="n">
        <f aca="false">1000000000000/(4*PI()^2*D867^2*$H$2)</f>
        <v>78.2843744367713</v>
      </c>
      <c r="D867" s="7" t="n">
        <f aca="false">B867*1000000</f>
        <v>179879879.87988</v>
      </c>
      <c r="E867" s="8" t="n">
        <f aca="false">C867/1000000000000</f>
        <v>7.82843744367713E-011</v>
      </c>
    </row>
    <row r="868" customFormat="false" ht="15" hidden="false" customHeight="false" outlineLevel="0" collapsed="false">
      <c r="A868" s="4" t="n">
        <v>867</v>
      </c>
      <c r="B868" s="5" t="n">
        <v>180.03003003003</v>
      </c>
      <c r="C868" s="6" t="n">
        <f aca="false">1000000000000/(4*PI()^2*D868^2*$H$2)</f>
        <v>78.1538461152656</v>
      </c>
      <c r="D868" s="7" t="n">
        <f aca="false">B868*1000000</f>
        <v>180030030.03003</v>
      </c>
      <c r="E868" s="8" t="n">
        <f aca="false">C868/1000000000000</f>
        <v>7.81538461152656E-011</v>
      </c>
    </row>
    <row r="869" customFormat="false" ht="15" hidden="false" customHeight="false" outlineLevel="0" collapsed="false">
      <c r="A869" s="4" t="n">
        <v>868</v>
      </c>
      <c r="B869" s="5" t="n">
        <v>180.18018018018</v>
      </c>
      <c r="C869" s="6" t="n">
        <f aca="false">1000000000000/(4*PI()^2*D869^2*$H$2)</f>
        <v>78.0236439785777</v>
      </c>
      <c r="D869" s="7" t="n">
        <f aca="false">B869*1000000</f>
        <v>180180180.18018</v>
      </c>
      <c r="E869" s="8" t="n">
        <f aca="false">C869/1000000000000</f>
        <v>7.80236439785777E-011</v>
      </c>
    </row>
    <row r="870" customFormat="false" ht="15" hidden="false" customHeight="false" outlineLevel="0" collapsed="false">
      <c r="A870" s="4" t="n">
        <v>869</v>
      </c>
      <c r="B870" s="5" t="n">
        <v>180.33033033033</v>
      </c>
      <c r="C870" s="6" t="n">
        <f aca="false">1000000000000/(4*PI()^2*D870^2*$H$2)</f>
        <v>77.8937669407827</v>
      </c>
      <c r="D870" s="7" t="n">
        <f aca="false">B870*1000000</f>
        <v>180330330.33033</v>
      </c>
      <c r="E870" s="8" t="n">
        <f aca="false">C870/1000000000000</f>
        <v>7.78937669407828E-011</v>
      </c>
    </row>
    <row r="871" customFormat="false" ht="15" hidden="false" customHeight="false" outlineLevel="0" collapsed="false">
      <c r="A871" s="4" t="n">
        <v>870</v>
      </c>
      <c r="B871" s="5" t="n">
        <v>180.480480480481</v>
      </c>
      <c r="C871" s="6" t="n">
        <f aca="false">1000000000000/(4*PI()^2*D871^2*$H$2)</f>
        <v>77.7642139204708</v>
      </c>
      <c r="D871" s="7" t="n">
        <f aca="false">B871*1000000</f>
        <v>180480480.480481</v>
      </c>
      <c r="E871" s="8" t="n">
        <f aca="false">C871/1000000000000</f>
        <v>7.77642139204708E-011</v>
      </c>
    </row>
    <row r="872" customFormat="false" ht="15" hidden="false" customHeight="false" outlineLevel="0" collapsed="false">
      <c r="A872" s="4" t="n">
        <v>871</v>
      </c>
      <c r="B872" s="5" t="n">
        <v>180.630630630631</v>
      </c>
      <c r="C872" s="6" t="n">
        <f aca="false">1000000000000/(4*PI()^2*D872^2*$H$2)</f>
        <v>77.6349838407251</v>
      </c>
      <c r="D872" s="7" t="n">
        <f aca="false">B872*1000000</f>
        <v>180630630.630631</v>
      </c>
      <c r="E872" s="8" t="n">
        <f aca="false">C872/1000000000000</f>
        <v>7.76349838407251E-011</v>
      </c>
    </row>
    <row r="873" customFormat="false" ht="15" hidden="false" customHeight="false" outlineLevel="0" collapsed="false">
      <c r="A873" s="4" t="n">
        <v>872</v>
      </c>
      <c r="B873" s="5" t="n">
        <v>180.780780780781</v>
      </c>
      <c r="C873" s="6" t="n">
        <f aca="false">1000000000000/(4*PI()^2*D873^2*$H$2)</f>
        <v>77.506075629099</v>
      </c>
      <c r="D873" s="7" t="n">
        <f aca="false">B873*1000000</f>
        <v>180780780.780781</v>
      </c>
      <c r="E873" s="8" t="n">
        <f aca="false">C873/1000000000000</f>
        <v>7.7506075629099E-011</v>
      </c>
    </row>
    <row r="874" customFormat="false" ht="15" hidden="false" customHeight="false" outlineLevel="0" collapsed="false">
      <c r="A874" s="4" t="n">
        <v>873</v>
      </c>
      <c r="B874" s="5" t="n">
        <v>180.930930930931</v>
      </c>
      <c r="C874" s="6" t="n">
        <f aca="false">1000000000000/(4*PI()^2*D874^2*$H$2)</f>
        <v>77.377488217594</v>
      </c>
      <c r="D874" s="7" t="n">
        <f aca="false">B874*1000000</f>
        <v>180930930.930931</v>
      </c>
      <c r="E874" s="8" t="n">
        <f aca="false">C874/1000000000000</f>
        <v>7.7377488217594E-011</v>
      </c>
    </row>
    <row r="875" customFormat="false" ht="15" hidden="false" customHeight="false" outlineLevel="0" collapsed="false">
      <c r="A875" s="4" t="n">
        <v>874</v>
      </c>
      <c r="B875" s="5" t="n">
        <v>181.081081081081</v>
      </c>
      <c r="C875" s="6" t="n">
        <f aca="false">1000000000000/(4*PI()^2*D875^2*$H$2)</f>
        <v>77.2492205426378</v>
      </c>
      <c r="D875" s="7" t="n">
        <f aca="false">B875*1000000</f>
        <v>181081081.081081</v>
      </c>
      <c r="E875" s="8" t="n">
        <f aca="false">C875/1000000000000</f>
        <v>7.72492205426378E-011</v>
      </c>
    </row>
    <row r="876" customFormat="false" ht="15" hidden="false" customHeight="false" outlineLevel="0" collapsed="false">
      <c r="A876" s="4" t="n">
        <v>875</v>
      </c>
      <c r="B876" s="5" t="n">
        <v>181.231231231231</v>
      </c>
      <c r="C876" s="6" t="n">
        <f aca="false">1000000000000/(4*PI()^2*D876^2*$H$2)</f>
        <v>77.121271545062</v>
      </c>
      <c r="D876" s="7" t="n">
        <f aca="false">B876*1000000</f>
        <v>181231231.231231</v>
      </c>
      <c r="E876" s="8" t="n">
        <f aca="false">C876/1000000000000</f>
        <v>7.7121271545062E-011</v>
      </c>
    </row>
    <row r="877" customFormat="false" ht="15" hidden="false" customHeight="false" outlineLevel="0" collapsed="false">
      <c r="A877" s="4" t="n">
        <v>876</v>
      </c>
      <c r="B877" s="5" t="n">
        <v>181.381381381381</v>
      </c>
      <c r="C877" s="6" t="n">
        <f aca="false">1000000000000/(4*PI()^2*D877^2*$H$2)</f>
        <v>76.9936401700802</v>
      </c>
      <c r="D877" s="7" t="n">
        <f aca="false">B877*1000000</f>
        <v>181381381.381381</v>
      </c>
      <c r="E877" s="8" t="n">
        <f aca="false">C877/1000000000000</f>
        <v>7.69936401700802E-011</v>
      </c>
    </row>
    <row r="878" customFormat="false" ht="15" hidden="false" customHeight="false" outlineLevel="0" collapsed="false">
      <c r="A878" s="4" t="n">
        <v>877</v>
      </c>
      <c r="B878" s="5" t="n">
        <v>181.531531531532</v>
      </c>
      <c r="C878" s="6" t="n">
        <f aca="false">1000000000000/(4*PI()^2*D878^2*$H$2)</f>
        <v>76.8663253672669</v>
      </c>
      <c r="D878" s="7" t="n">
        <f aca="false">B878*1000000</f>
        <v>181531531.531532</v>
      </c>
      <c r="E878" s="8" t="n">
        <f aca="false">C878/1000000000000</f>
        <v>7.68663253672669E-011</v>
      </c>
    </row>
    <row r="879" customFormat="false" ht="15" hidden="false" customHeight="false" outlineLevel="0" collapsed="false">
      <c r="A879" s="4" t="n">
        <v>878</v>
      </c>
      <c r="B879" s="5" t="n">
        <v>181.681681681682</v>
      </c>
      <c r="C879" s="6" t="n">
        <f aca="false">1000000000000/(4*PI()^2*D879^2*$H$2)</f>
        <v>76.7393260905347</v>
      </c>
      <c r="D879" s="7" t="n">
        <f aca="false">B879*1000000</f>
        <v>181681681.681682</v>
      </c>
      <c r="E879" s="8" t="n">
        <f aca="false">C879/1000000000000</f>
        <v>7.67393260905347E-011</v>
      </c>
    </row>
    <row r="880" customFormat="false" ht="15" hidden="false" customHeight="false" outlineLevel="0" collapsed="false">
      <c r="A880" s="4" t="n">
        <v>879</v>
      </c>
      <c r="B880" s="5" t="n">
        <v>181.831831831832</v>
      </c>
      <c r="C880" s="6" t="n">
        <f aca="false">1000000000000/(4*PI()^2*D880^2*$H$2)</f>
        <v>76.6126412981144</v>
      </c>
      <c r="D880" s="7" t="n">
        <f aca="false">B880*1000000</f>
        <v>181831831.831832</v>
      </c>
      <c r="E880" s="8" t="n">
        <f aca="false">C880/1000000000000</f>
        <v>7.66126412981144E-011</v>
      </c>
    </row>
    <row r="881" customFormat="false" ht="15" hidden="false" customHeight="false" outlineLevel="0" collapsed="false">
      <c r="A881" s="4" t="n">
        <v>880</v>
      </c>
      <c r="B881" s="5" t="n">
        <v>181.981981981982</v>
      </c>
      <c r="C881" s="6" t="n">
        <f aca="false">1000000000000/(4*PI()^2*D881^2*$H$2)</f>
        <v>76.4862699525318</v>
      </c>
      <c r="D881" s="7" t="n">
        <f aca="false">B881*1000000</f>
        <v>181981981.981982</v>
      </c>
      <c r="E881" s="8" t="n">
        <f aca="false">C881/1000000000000</f>
        <v>7.64862699525318E-011</v>
      </c>
    </row>
    <row r="882" customFormat="false" ht="15" hidden="false" customHeight="false" outlineLevel="0" collapsed="false">
      <c r="A882" s="4" t="n">
        <v>881</v>
      </c>
      <c r="B882" s="5" t="n">
        <v>182.132132132132</v>
      </c>
      <c r="C882" s="6" t="n">
        <f aca="false">1000000000000/(4*PI()^2*D882^2*$H$2)</f>
        <v>76.3602110205883</v>
      </c>
      <c r="D882" s="7" t="n">
        <f aca="false">B882*1000000</f>
        <v>182132132.132132</v>
      </c>
      <c r="E882" s="8" t="n">
        <f aca="false">C882/1000000000000</f>
        <v>7.63602110205883E-011</v>
      </c>
    </row>
    <row r="883" customFormat="false" ht="15" hidden="false" customHeight="false" outlineLevel="0" collapsed="false">
      <c r="A883" s="4" t="n">
        <v>882</v>
      </c>
      <c r="B883" s="5" t="n">
        <v>182.282282282282</v>
      </c>
      <c r="C883" s="6" t="n">
        <f aca="false">1000000000000/(4*PI()^2*D883^2*$H$2)</f>
        <v>76.2344634733382</v>
      </c>
      <c r="D883" s="7" t="n">
        <f aca="false">B883*1000000</f>
        <v>182282282.282282</v>
      </c>
      <c r="E883" s="8" t="n">
        <f aca="false">C883/1000000000000</f>
        <v>7.62344634733382E-011</v>
      </c>
    </row>
    <row r="884" customFormat="false" ht="15" hidden="false" customHeight="false" outlineLevel="0" collapsed="false">
      <c r="A884" s="4" t="n">
        <v>883</v>
      </c>
      <c r="B884" s="5" t="n">
        <v>182.432432432432</v>
      </c>
      <c r="C884" s="6" t="n">
        <f aca="false">1000000000000/(4*PI()^2*D884^2*$H$2)</f>
        <v>76.1090262860689</v>
      </c>
      <c r="D884" s="7" t="n">
        <f aca="false">B884*1000000</f>
        <v>182432432.432432</v>
      </c>
      <c r="E884" s="8" t="n">
        <f aca="false">C884/1000000000000</f>
        <v>7.61090262860689E-011</v>
      </c>
    </row>
    <row r="885" customFormat="false" ht="15" hidden="false" customHeight="false" outlineLevel="0" collapsed="false">
      <c r="A885" s="4" t="n">
        <v>884</v>
      </c>
      <c r="B885" s="5" t="n">
        <v>182.582582582583</v>
      </c>
      <c r="C885" s="6" t="n">
        <f aca="false">1000000000000/(4*PI()^2*D885^2*$H$2)</f>
        <v>75.983898438279</v>
      </c>
      <c r="D885" s="7" t="n">
        <f aca="false">B885*1000000</f>
        <v>182582582.582583</v>
      </c>
      <c r="E885" s="8" t="n">
        <f aca="false">C885/1000000000000</f>
        <v>7.5983898438279E-011</v>
      </c>
    </row>
    <row r="886" customFormat="false" ht="15" hidden="false" customHeight="false" outlineLevel="0" collapsed="false">
      <c r="A886" s="4" t="n">
        <v>885</v>
      </c>
      <c r="B886" s="5" t="n">
        <v>182.732732732733</v>
      </c>
      <c r="C886" s="6" t="n">
        <f aca="false">1000000000000/(4*PI()^2*D886^2*$H$2)</f>
        <v>75.8590789136588</v>
      </c>
      <c r="D886" s="7" t="n">
        <f aca="false">B886*1000000</f>
        <v>182732732.732733</v>
      </c>
      <c r="E886" s="8" t="n">
        <f aca="false">C886/1000000000000</f>
        <v>7.58590789136588E-011</v>
      </c>
    </row>
    <row r="887" customFormat="false" ht="15" hidden="false" customHeight="false" outlineLevel="0" collapsed="false">
      <c r="A887" s="4" t="n">
        <v>886</v>
      </c>
      <c r="B887" s="5" t="n">
        <v>182.882882882883</v>
      </c>
      <c r="C887" s="6" t="n">
        <f aca="false">1000000000000/(4*PI()^2*D887^2*$H$2)</f>
        <v>75.7345667000681</v>
      </c>
      <c r="D887" s="7" t="n">
        <f aca="false">B887*1000000</f>
        <v>182882882.882883</v>
      </c>
      <c r="E887" s="8" t="n">
        <f aca="false">C887/1000000000000</f>
        <v>7.57345667000682E-011</v>
      </c>
    </row>
    <row r="888" customFormat="false" ht="15" hidden="false" customHeight="false" outlineLevel="0" collapsed="false">
      <c r="A888" s="4" t="n">
        <v>887</v>
      </c>
      <c r="B888" s="5" t="n">
        <v>183.033033033033</v>
      </c>
      <c r="C888" s="6" t="n">
        <f aca="false">1000000000000/(4*PI()^2*D888^2*$H$2)</f>
        <v>75.6103607895173</v>
      </c>
      <c r="D888" s="7" t="n">
        <f aca="false">B888*1000000</f>
        <v>183033033.033033</v>
      </c>
      <c r="E888" s="8" t="n">
        <f aca="false">C888/1000000000000</f>
        <v>7.56103607895173E-011</v>
      </c>
    </row>
    <row r="889" customFormat="false" ht="15" hidden="false" customHeight="false" outlineLevel="0" collapsed="false">
      <c r="A889" s="4" t="n">
        <v>888</v>
      </c>
      <c r="B889" s="5" t="n">
        <v>183.183183183183</v>
      </c>
      <c r="C889" s="6" t="n">
        <f aca="false">1000000000000/(4*PI()^2*D889^2*$H$2)</f>
        <v>75.4864601781456</v>
      </c>
      <c r="D889" s="7" t="n">
        <f aca="false">B889*1000000</f>
        <v>183183183.183183</v>
      </c>
      <c r="E889" s="8" t="n">
        <f aca="false">C889/1000000000000</f>
        <v>7.54864601781456E-011</v>
      </c>
    </row>
    <row r="890" customFormat="false" ht="15" hidden="false" customHeight="false" outlineLevel="0" collapsed="false">
      <c r="A890" s="4" t="n">
        <v>889</v>
      </c>
      <c r="B890" s="5" t="n">
        <v>183.333333333333</v>
      </c>
      <c r="C890" s="6" t="n">
        <f aca="false">1000000000000/(4*PI()^2*D890^2*$H$2)</f>
        <v>75.3628638662017</v>
      </c>
      <c r="D890" s="7" t="n">
        <f aca="false">B890*1000000</f>
        <v>183333333.333333</v>
      </c>
      <c r="E890" s="8" t="n">
        <f aca="false">C890/1000000000000</f>
        <v>7.53628638662017E-011</v>
      </c>
    </row>
    <row r="891" customFormat="false" ht="15" hidden="false" customHeight="false" outlineLevel="0" collapsed="false">
      <c r="A891" s="4" t="n">
        <v>890</v>
      </c>
      <c r="B891" s="5" t="n">
        <v>183.483483483484</v>
      </c>
      <c r="C891" s="6" t="n">
        <f aca="false">1000000000000/(4*PI()^2*D891^2*$H$2)</f>
        <v>75.2395708580229</v>
      </c>
      <c r="D891" s="7" t="n">
        <f aca="false">B891*1000000</f>
        <v>183483483.483484</v>
      </c>
      <c r="E891" s="8" t="n">
        <f aca="false">C891/1000000000000</f>
        <v>7.52395708580229E-011</v>
      </c>
    </row>
    <row r="892" customFormat="false" ht="15" hidden="false" customHeight="false" outlineLevel="0" collapsed="false">
      <c r="A892" s="4" t="n">
        <v>891</v>
      </c>
      <c r="B892" s="5" t="n">
        <v>183.633633633634</v>
      </c>
      <c r="C892" s="6" t="n">
        <f aca="false">1000000000000/(4*PI()^2*D892^2*$H$2)</f>
        <v>75.116580162016</v>
      </c>
      <c r="D892" s="7" t="n">
        <f aca="false">B892*1000000</f>
        <v>183633633.633634</v>
      </c>
      <c r="E892" s="8" t="n">
        <f aca="false">C892/1000000000000</f>
        <v>7.5116580162016E-011</v>
      </c>
    </row>
    <row r="893" customFormat="false" ht="15" hidden="false" customHeight="false" outlineLevel="0" collapsed="false">
      <c r="A893" s="4" t="n">
        <v>892</v>
      </c>
      <c r="B893" s="5" t="n">
        <v>183.783783783784</v>
      </c>
      <c r="C893" s="6" t="n">
        <f aca="false">1000000000000/(4*PI()^2*D893^2*$H$2)</f>
        <v>74.993890790636</v>
      </c>
      <c r="D893" s="7" t="n">
        <f aca="false">B893*1000000</f>
        <v>183783783.783784</v>
      </c>
      <c r="E893" s="8" t="n">
        <f aca="false">C893/1000000000000</f>
        <v>7.4993890790636E-011</v>
      </c>
    </row>
    <row r="894" customFormat="false" ht="15" hidden="false" customHeight="false" outlineLevel="0" collapsed="false">
      <c r="A894" s="4" t="n">
        <v>893</v>
      </c>
      <c r="B894" s="5" t="n">
        <v>183.933933933934</v>
      </c>
      <c r="C894" s="6" t="n">
        <f aca="false">1000000000000/(4*PI()^2*D894^2*$H$2)</f>
        <v>74.8715017603678</v>
      </c>
      <c r="D894" s="7" t="n">
        <f aca="false">B894*1000000</f>
        <v>183933933.933934</v>
      </c>
      <c r="E894" s="8" t="n">
        <f aca="false">C894/1000000000000</f>
        <v>7.48715017603678E-011</v>
      </c>
    </row>
    <row r="895" customFormat="false" ht="15" hidden="false" customHeight="false" outlineLevel="0" collapsed="false">
      <c r="A895" s="4" t="n">
        <v>894</v>
      </c>
      <c r="B895" s="5" t="n">
        <v>184.084084084084</v>
      </c>
      <c r="C895" s="6" t="n">
        <f aca="false">1000000000000/(4*PI()^2*D895^2*$H$2)</f>
        <v>74.7494120917052</v>
      </c>
      <c r="D895" s="7" t="n">
        <f aca="false">B895*1000000</f>
        <v>184084084.084084</v>
      </c>
      <c r="E895" s="8" t="n">
        <f aca="false">C895/1000000000000</f>
        <v>7.47494120917052E-011</v>
      </c>
    </row>
    <row r="896" customFormat="false" ht="15" hidden="false" customHeight="false" outlineLevel="0" collapsed="false">
      <c r="A896" s="4" t="n">
        <v>895</v>
      </c>
      <c r="B896" s="5" t="n">
        <v>184.234234234234</v>
      </c>
      <c r="C896" s="6" t="n">
        <f aca="false">1000000000000/(4*PI()^2*D896^2*$H$2)</f>
        <v>74.6276208091322</v>
      </c>
      <c r="D896" s="7" t="n">
        <f aca="false">B896*1000000</f>
        <v>184234234.234234</v>
      </c>
      <c r="E896" s="8" t="n">
        <f aca="false">C896/1000000000000</f>
        <v>7.46276208091322E-011</v>
      </c>
    </row>
    <row r="897" customFormat="false" ht="15" hidden="false" customHeight="false" outlineLevel="0" collapsed="false">
      <c r="A897" s="4" t="n">
        <v>896</v>
      </c>
      <c r="B897" s="5" t="n">
        <v>184.384384384384</v>
      </c>
      <c r="C897" s="6" t="n">
        <f aca="false">1000000000000/(4*PI()^2*D897^2*$H$2)</f>
        <v>74.5061269411028</v>
      </c>
      <c r="D897" s="7" t="n">
        <f aca="false">B897*1000000</f>
        <v>184384384.384384</v>
      </c>
      <c r="E897" s="8" t="n">
        <f aca="false">C897/1000000000000</f>
        <v>7.45061269411028E-011</v>
      </c>
    </row>
    <row r="898" customFormat="false" ht="15" hidden="false" customHeight="false" outlineLevel="0" collapsed="false">
      <c r="A898" s="4" t="n">
        <v>897</v>
      </c>
      <c r="B898" s="5" t="n">
        <v>184.534534534535</v>
      </c>
      <c r="C898" s="6" t="n">
        <f aca="false">1000000000000/(4*PI()^2*D898^2*$H$2)</f>
        <v>74.3849295200223</v>
      </c>
      <c r="D898" s="7" t="n">
        <f aca="false">B898*1000000</f>
        <v>184534534.534534</v>
      </c>
      <c r="E898" s="8" t="n">
        <f aca="false">C898/1000000000000</f>
        <v>7.43849295200223E-011</v>
      </c>
    </row>
    <row r="899" customFormat="false" ht="15" hidden="false" customHeight="false" outlineLevel="0" collapsed="false">
      <c r="A899" s="4" t="n">
        <v>898</v>
      </c>
      <c r="B899" s="5" t="n">
        <v>184.684684684685</v>
      </c>
      <c r="C899" s="6" t="n">
        <f aca="false">1000000000000/(4*PI()^2*D899^2*$H$2)</f>
        <v>74.2640275822275</v>
      </c>
      <c r="D899" s="7" t="n">
        <f aca="false">B899*1000000</f>
        <v>184684684.684685</v>
      </c>
      <c r="E899" s="8" t="n">
        <f aca="false">C899/1000000000000</f>
        <v>7.42640275822275E-011</v>
      </c>
    </row>
    <row r="900" customFormat="false" ht="15" hidden="false" customHeight="false" outlineLevel="0" collapsed="false">
      <c r="A900" s="4" t="n">
        <v>899</v>
      </c>
      <c r="B900" s="5" t="n">
        <v>184.834834834835</v>
      </c>
      <c r="C900" s="6" t="n">
        <f aca="false">1000000000000/(4*PI()^2*D900^2*$H$2)</f>
        <v>74.1434201679678</v>
      </c>
      <c r="D900" s="7" t="n">
        <f aca="false">B900*1000000</f>
        <v>184834834.834835</v>
      </c>
      <c r="E900" s="8" t="n">
        <f aca="false">C900/1000000000000</f>
        <v>7.41434201679678E-011</v>
      </c>
    </row>
    <row r="901" customFormat="false" ht="15" hidden="false" customHeight="false" outlineLevel="0" collapsed="false">
      <c r="A901" s="4" t="n">
        <v>900</v>
      </c>
      <c r="B901" s="5" t="n">
        <v>184.984984984985</v>
      </c>
      <c r="C901" s="6" t="n">
        <f aca="false">1000000000000/(4*PI()^2*D901^2*$H$2)</f>
        <v>74.0231063213864</v>
      </c>
      <c r="D901" s="7" t="n">
        <f aca="false">B901*1000000</f>
        <v>184984984.984985</v>
      </c>
      <c r="E901" s="8" t="n">
        <f aca="false">C901/1000000000000</f>
        <v>7.40231063213864E-011</v>
      </c>
    </row>
    <row r="902" customFormat="false" ht="15" hidden="false" customHeight="false" outlineLevel="0" collapsed="false">
      <c r="A902" s="4" t="n">
        <v>901</v>
      </c>
      <c r="B902" s="5" t="n">
        <v>185.135135135135</v>
      </c>
      <c r="C902" s="6" t="n">
        <f aca="false">1000000000000/(4*PI()^2*D902^2*$H$2)</f>
        <v>73.9030850905005</v>
      </c>
      <c r="D902" s="7" t="n">
        <f aca="false">B902*1000000</f>
        <v>185135135.135135</v>
      </c>
      <c r="E902" s="8" t="n">
        <f aca="false">C902/1000000000000</f>
        <v>7.39030850905005E-011</v>
      </c>
    </row>
    <row r="903" customFormat="false" ht="15" hidden="false" customHeight="false" outlineLevel="0" collapsed="false">
      <c r="A903" s="4" t="n">
        <v>902</v>
      </c>
      <c r="B903" s="5" t="n">
        <v>185.285285285285</v>
      </c>
      <c r="C903" s="6" t="n">
        <f aca="false">1000000000000/(4*PI()^2*D903^2*$H$2)</f>
        <v>73.7833555271835</v>
      </c>
      <c r="D903" s="7" t="n">
        <f aca="false">B903*1000000</f>
        <v>185285285.285285</v>
      </c>
      <c r="E903" s="8" t="n">
        <f aca="false">C903/1000000000000</f>
        <v>7.37833555271835E-011</v>
      </c>
    </row>
    <row r="904" customFormat="false" ht="15" hidden="false" customHeight="false" outlineLevel="0" collapsed="false">
      <c r="A904" s="4" t="n">
        <v>903</v>
      </c>
      <c r="B904" s="5" t="n">
        <v>185.435435435435</v>
      </c>
      <c r="C904" s="6" t="n">
        <f aca="false">1000000000000/(4*PI()^2*D904^2*$H$2)</f>
        <v>73.6639166871458</v>
      </c>
      <c r="D904" s="7" t="n">
        <f aca="false">B904*1000000</f>
        <v>185435435.435435</v>
      </c>
      <c r="E904" s="8" t="n">
        <f aca="false">C904/1000000000000</f>
        <v>7.36639166871458E-011</v>
      </c>
    </row>
    <row r="905" customFormat="false" ht="15" hidden="false" customHeight="false" outlineLevel="0" collapsed="false">
      <c r="A905" s="4" t="n">
        <v>904</v>
      </c>
      <c r="B905" s="5" t="n">
        <v>185.585585585586</v>
      </c>
      <c r="C905" s="6" t="n">
        <f aca="false">1000000000000/(4*PI()^2*D905^2*$H$2)</f>
        <v>73.5447676299159</v>
      </c>
      <c r="D905" s="7" t="n">
        <f aca="false">B905*1000000</f>
        <v>185585585.585586</v>
      </c>
      <c r="E905" s="8" t="n">
        <f aca="false">C905/1000000000000</f>
        <v>7.35447676299159E-011</v>
      </c>
    </row>
    <row r="906" customFormat="false" ht="15" hidden="false" customHeight="false" outlineLevel="0" collapsed="false">
      <c r="A906" s="4" t="n">
        <v>905</v>
      </c>
      <c r="B906" s="5" t="n">
        <v>185.735735735736</v>
      </c>
      <c r="C906" s="6" t="n">
        <f aca="false">1000000000000/(4*PI()^2*D906^2*$H$2)</f>
        <v>73.4259074188224</v>
      </c>
      <c r="D906" s="7" t="n">
        <f aca="false">B906*1000000</f>
        <v>185735735.735736</v>
      </c>
      <c r="E906" s="8" t="n">
        <f aca="false">C906/1000000000000</f>
        <v>7.34259074188224E-011</v>
      </c>
    </row>
    <row r="907" customFormat="false" ht="15" hidden="false" customHeight="false" outlineLevel="0" collapsed="false">
      <c r="A907" s="4" t="n">
        <v>906</v>
      </c>
      <c r="B907" s="5" t="n">
        <v>185.885885885886</v>
      </c>
      <c r="C907" s="6" t="n">
        <f aca="false">1000000000000/(4*PI()^2*D907^2*$H$2)</f>
        <v>73.3073351209752</v>
      </c>
      <c r="D907" s="7" t="n">
        <f aca="false">B907*1000000</f>
        <v>185885885.885886</v>
      </c>
      <c r="E907" s="8" t="n">
        <f aca="false">C907/1000000000000</f>
        <v>7.33073351209752E-011</v>
      </c>
    </row>
    <row r="908" customFormat="false" ht="15" hidden="false" customHeight="false" outlineLevel="0" collapsed="false">
      <c r="A908" s="4" t="n">
        <v>907</v>
      </c>
      <c r="B908" s="5" t="n">
        <v>186.036036036036</v>
      </c>
      <c r="C908" s="6" t="n">
        <f aca="false">1000000000000/(4*PI()^2*D908^2*$H$2)</f>
        <v>73.1890498072477</v>
      </c>
      <c r="D908" s="7" t="n">
        <f aca="false">B908*1000000</f>
        <v>186036036.036036</v>
      </c>
      <c r="E908" s="8" t="n">
        <f aca="false">C908/1000000000000</f>
        <v>7.31890498072477E-011</v>
      </c>
    </row>
    <row r="909" customFormat="false" ht="15" hidden="false" customHeight="false" outlineLevel="0" collapsed="false">
      <c r="A909" s="4" t="n">
        <v>908</v>
      </c>
      <c r="B909" s="5" t="n">
        <v>186.186186186186</v>
      </c>
      <c r="C909" s="6" t="n">
        <f aca="false">1000000000000/(4*PI()^2*D909^2*$H$2)</f>
        <v>73.071050552258</v>
      </c>
      <c r="D909" s="7" t="n">
        <f aca="false">B909*1000000</f>
        <v>186186186.186186</v>
      </c>
      <c r="E909" s="8" t="n">
        <f aca="false">C909/1000000000000</f>
        <v>7.3071050552258E-011</v>
      </c>
    </row>
    <row r="910" customFormat="false" ht="15" hidden="false" customHeight="false" outlineLevel="0" collapsed="false">
      <c r="A910" s="4" t="n">
        <v>909</v>
      </c>
      <c r="B910" s="5" t="n">
        <v>186.336336336336</v>
      </c>
      <c r="C910" s="6" t="n">
        <f aca="false">1000000000000/(4*PI()^2*D910^2*$H$2)</f>
        <v>72.9533364343512</v>
      </c>
      <c r="D910" s="7" t="n">
        <f aca="false">B910*1000000</f>
        <v>186336336.336336</v>
      </c>
      <c r="E910" s="8" t="n">
        <f aca="false">C910/1000000000000</f>
        <v>7.29533364343512E-011</v>
      </c>
    </row>
    <row r="911" customFormat="false" ht="15" hidden="false" customHeight="false" outlineLevel="0" collapsed="false">
      <c r="A911" s="4" t="n">
        <v>910</v>
      </c>
      <c r="B911" s="5" t="n">
        <v>186.486486486487</v>
      </c>
      <c r="C911" s="6" t="n">
        <f aca="false">1000000000000/(4*PI()^2*D911^2*$H$2)</f>
        <v>72.835906535581</v>
      </c>
      <c r="D911" s="7" t="n">
        <f aca="false">B911*1000000</f>
        <v>186486486.486487</v>
      </c>
      <c r="E911" s="8" t="n">
        <f aca="false">C911/1000000000000</f>
        <v>7.2835906535581E-011</v>
      </c>
    </row>
    <row r="912" customFormat="false" ht="15" hidden="false" customHeight="false" outlineLevel="0" collapsed="false">
      <c r="A912" s="4" t="n">
        <v>911</v>
      </c>
      <c r="B912" s="5" t="n">
        <v>186.636636636637</v>
      </c>
      <c r="C912" s="6" t="n">
        <f aca="false">1000000000000/(4*PI()^2*D912^2*$H$2)</f>
        <v>72.7187599416924</v>
      </c>
      <c r="D912" s="7" t="n">
        <f aca="false">B912*1000000</f>
        <v>186636636.636637</v>
      </c>
      <c r="E912" s="8" t="n">
        <f aca="false">C912/1000000000000</f>
        <v>7.27187599416924E-011</v>
      </c>
    </row>
    <row r="913" customFormat="false" ht="15" hidden="false" customHeight="false" outlineLevel="0" collapsed="false">
      <c r="A913" s="4" t="n">
        <v>912</v>
      </c>
      <c r="B913" s="5" t="n">
        <v>186.786786786787</v>
      </c>
      <c r="C913" s="6" t="n">
        <f aca="false">1000000000000/(4*PI()^2*D913^2*$H$2)</f>
        <v>72.6018957421035</v>
      </c>
      <c r="D913" s="7" t="n">
        <f aca="false">B913*1000000</f>
        <v>186786786.786787</v>
      </c>
      <c r="E913" s="8" t="n">
        <f aca="false">C913/1000000000000</f>
        <v>7.26018957421035E-011</v>
      </c>
    </row>
    <row r="914" customFormat="false" ht="15" hidden="false" customHeight="false" outlineLevel="0" collapsed="false">
      <c r="A914" s="4" t="n">
        <v>913</v>
      </c>
      <c r="B914" s="5" t="n">
        <v>186.936936936937</v>
      </c>
      <c r="C914" s="6" t="n">
        <f aca="false">1000000000000/(4*PI()^2*D914^2*$H$2)</f>
        <v>72.4853130298879</v>
      </c>
      <c r="D914" s="7" t="n">
        <f aca="false">B914*1000000</f>
        <v>186936936.936937</v>
      </c>
      <c r="E914" s="8" t="n">
        <f aca="false">C914/1000000000000</f>
        <v>7.24853130298879E-011</v>
      </c>
    </row>
    <row r="915" customFormat="false" ht="15" hidden="false" customHeight="false" outlineLevel="0" collapsed="false">
      <c r="A915" s="4" t="n">
        <v>914</v>
      </c>
      <c r="B915" s="5" t="n">
        <v>187.087087087087</v>
      </c>
      <c r="C915" s="6" t="n">
        <f aca="false">1000000000000/(4*PI()^2*D915^2*$H$2)</f>
        <v>72.3690109017569</v>
      </c>
      <c r="D915" s="7" t="n">
        <f aca="false">B915*1000000</f>
        <v>187087087.087087</v>
      </c>
      <c r="E915" s="8" t="n">
        <f aca="false">C915/1000000000000</f>
        <v>7.23690109017569E-011</v>
      </c>
    </row>
    <row r="916" customFormat="false" ht="15" hidden="false" customHeight="false" outlineLevel="0" collapsed="false">
      <c r="A916" s="4" t="n">
        <v>915</v>
      </c>
      <c r="B916" s="5" t="n">
        <v>187.237237237237</v>
      </c>
      <c r="C916" s="6" t="n">
        <f aca="false">1000000000000/(4*PI()^2*D916^2*$H$2)</f>
        <v>72.2529884580423</v>
      </c>
      <c r="D916" s="7" t="n">
        <f aca="false">B916*1000000</f>
        <v>187237237.237237</v>
      </c>
      <c r="E916" s="8" t="n">
        <f aca="false">C916/1000000000000</f>
        <v>7.22529884580423E-011</v>
      </c>
    </row>
    <row r="917" customFormat="false" ht="15" hidden="false" customHeight="false" outlineLevel="0" collapsed="false">
      <c r="A917" s="4" t="n">
        <v>916</v>
      </c>
      <c r="B917" s="5" t="n">
        <v>187.387387387387</v>
      </c>
      <c r="C917" s="6" t="n">
        <f aca="false">1000000000000/(4*PI()^2*D917^2*$H$2)</f>
        <v>72.1372448026791</v>
      </c>
      <c r="D917" s="7" t="n">
        <f aca="false">B917*1000000</f>
        <v>187387387.387387</v>
      </c>
      <c r="E917" s="8" t="n">
        <f aca="false">C917/1000000000000</f>
        <v>7.21372448026791E-011</v>
      </c>
    </row>
    <row r="918" customFormat="false" ht="15" hidden="false" customHeight="false" outlineLevel="0" collapsed="false">
      <c r="A918" s="4" t="n">
        <v>917</v>
      </c>
      <c r="B918" s="5" t="n">
        <v>187.537537537538</v>
      </c>
      <c r="C918" s="6" t="n">
        <f aca="false">1000000000000/(4*PI()^2*D918^2*$H$2)</f>
        <v>72.0217790431878</v>
      </c>
      <c r="D918" s="7" t="n">
        <f aca="false">B918*1000000</f>
        <v>187537537.537538</v>
      </c>
      <c r="E918" s="8" t="n">
        <f aca="false">C918/1000000000000</f>
        <v>7.20217790431878E-011</v>
      </c>
    </row>
    <row r="919" customFormat="false" ht="15" hidden="false" customHeight="false" outlineLevel="0" collapsed="false">
      <c r="A919" s="4" t="n">
        <v>918</v>
      </c>
      <c r="B919" s="5" t="n">
        <v>187.687687687688</v>
      </c>
      <c r="C919" s="6" t="n">
        <f aca="false">1000000000000/(4*PI()^2*D919^2*$H$2)</f>
        <v>71.9065902906572</v>
      </c>
      <c r="D919" s="7" t="n">
        <f aca="false">B919*1000000</f>
        <v>187687687.687688</v>
      </c>
      <c r="E919" s="8" t="n">
        <f aca="false">C919/1000000000000</f>
        <v>7.19065902906572E-011</v>
      </c>
    </row>
    <row r="920" customFormat="false" ht="15" hidden="false" customHeight="false" outlineLevel="0" collapsed="false">
      <c r="A920" s="4" t="n">
        <v>919</v>
      </c>
      <c r="B920" s="5" t="n">
        <v>187.837837837838</v>
      </c>
      <c r="C920" s="6" t="n">
        <f aca="false">1000000000000/(4*PI()^2*D920^2*$H$2)</f>
        <v>71.791677659728</v>
      </c>
      <c r="D920" s="7" t="n">
        <f aca="false">B920*1000000</f>
        <v>187837837.837838</v>
      </c>
      <c r="E920" s="8" t="n">
        <f aca="false">C920/1000000000000</f>
        <v>7.1791677659728E-011</v>
      </c>
    </row>
    <row r="921" customFormat="false" ht="15" hidden="false" customHeight="false" outlineLevel="0" collapsed="false">
      <c r="A921" s="4" t="n">
        <v>920</v>
      </c>
      <c r="B921" s="5" t="n">
        <v>187.987987987988</v>
      </c>
      <c r="C921" s="6" t="n">
        <f aca="false">1000000000000/(4*PI()^2*D921^2*$H$2)</f>
        <v>71.6770402685747</v>
      </c>
      <c r="D921" s="7" t="n">
        <f aca="false">B921*1000000</f>
        <v>187987987.987988</v>
      </c>
      <c r="E921" s="8" t="n">
        <f aca="false">C921/1000000000000</f>
        <v>7.16770402685747E-011</v>
      </c>
    </row>
    <row r="922" customFormat="false" ht="15" hidden="false" customHeight="false" outlineLevel="0" collapsed="false">
      <c r="A922" s="4" t="n">
        <v>921</v>
      </c>
      <c r="B922" s="5" t="n">
        <v>188.138138138138</v>
      </c>
      <c r="C922" s="6" t="n">
        <f aca="false">1000000000000/(4*PI()^2*D922^2*$H$2)</f>
        <v>71.5626772388897</v>
      </c>
      <c r="D922" s="7" t="n">
        <f aca="false">B922*1000000</f>
        <v>188138138.138138</v>
      </c>
      <c r="E922" s="8" t="n">
        <f aca="false">C922/1000000000000</f>
        <v>7.15626772388897E-011</v>
      </c>
    </row>
    <row r="923" customFormat="false" ht="15" hidden="false" customHeight="false" outlineLevel="0" collapsed="false">
      <c r="A923" s="4" t="n">
        <v>922</v>
      </c>
      <c r="B923" s="5" t="n">
        <v>188.288288288288</v>
      </c>
      <c r="C923" s="6" t="n">
        <f aca="false">1000000000000/(4*PI()^2*D923^2*$H$2)</f>
        <v>71.4485876958657</v>
      </c>
      <c r="D923" s="7" t="n">
        <f aca="false">B923*1000000</f>
        <v>188288288.288288</v>
      </c>
      <c r="E923" s="8" t="n">
        <f aca="false">C923/1000000000000</f>
        <v>7.14485876958657E-011</v>
      </c>
    </row>
    <row r="924" customFormat="false" ht="15" hidden="false" customHeight="false" outlineLevel="0" collapsed="false">
      <c r="A924" s="4" t="n">
        <v>923</v>
      </c>
      <c r="B924" s="5" t="n">
        <v>188.438438438439</v>
      </c>
      <c r="C924" s="6" t="n">
        <f aca="false">1000000000000/(4*PI()^2*D924^2*$H$2)</f>
        <v>71.3347707681795</v>
      </c>
      <c r="D924" s="7" t="n">
        <f aca="false">B924*1000000</f>
        <v>188438438.438439</v>
      </c>
      <c r="E924" s="8" t="n">
        <f aca="false">C924/1000000000000</f>
        <v>7.13347707681795E-011</v>
      </c>
    </row>
    <row r="925" customFormat="false" ht="15" hidden="false" customHeight="false" outlineLevel="0" collapsed="false">
      <c r="A925" s="4" t="n">
        <v>924</v>
      </c>
      <c r="B925" s="5" t="n">
        <v>188.588588588589</v>
      </c>
      <c r="C925" s="6" t="n">
        <f aca="false">1000000000000/(4*PI()^2*D925^2*$H$2)</f>
        <v>71.2212255879751</v>
      </c>
      <c r="D925" s="7" t="n">
        <f aca="false">B925*1000000</f>
        <v>188588588.588589</v>
      </c>
      <c r="E925" s="8" t="n">
        <f aca="false">C925/1000000000000</f>
        <v>7.12212255879751E-011</v>
      </c>
    </row>
    <row r="926" customFormat="false" ht="15" hidden="false" customHeight="false" outlineLevel="0" collapsed="false">
      <c r="A926" s="4" t="n">
        <v>925</v>
      </c>
      <c r="B926" s="5" t="n">
        <v>188.738738738739</v>
      </c>
      <c r="C926" s="6" t="n">
        <f aca="false">1000000000000/(4*PI()^2*D926^2*$H$2)</f>
        <v>71.1079512908473</v>
      </c>
      <c r="D926" s="7" t="n">
        <f aca="false">B926*1000000</f>
        <v>188738738.738739</v>
      </c>
      <c r="E926" s="8" t="n">
        <f aca="false">C926/1000000000000</f>
        <v>7.11079512908473E-011</v>
      </c>
    </row>
    <row r="927" customFormat="false" ht="15" hidden="false" customHeight="false" outlineLevel="0" collapsed="false">
      <c r="A927" s="4" t="n">
        <v>926</v>
      </c>
      <c r="B927" s="5" t="n">
        <v>188.888888888889</v>
      </c>
      <c r="C927" s="6" t="n">
        <f aca="false">1000000000000/(4*PI()^2*D927^2*$H$2)</f>
        <v>70.9949470158249</v>
      </c>
      <c r="D927" s="7" t="n">
        <f aca="false">B927*1000000</f>
        <v>188888888.888889</v>
      </c>
      <c r="E927" s="8" t="n">
        <f aca="false">C927/1000000000000</f>
        <v>7.09949470158249E-011</v>
      </c>
    </row>
    <row r="928" customFormat="false" ht="15" hidden="false" customHeight="false" outlineLevel="0" collapsed="false">
      <c r="A928" s="4" t="n">
        <v>927</v>
      </c>
      <c r="B928" s="5" t="n">
        <v>189.039039039039</v>
      </c>
      <c r="C928" s="6" t="n">
        <f aca="false">1000000000000/(4*PI()^2*D928^2*$H$2)</f>
        <v>70.882211905355</v>
      </c>
      <c r="D928" s="7" t="n">
        <f aca="false">B928*1000000</f>
        <v>189039039.039039</v>
      </c>
      <c r="E928" s="8" t="n">
        <f aca="false">C928/1000000000000</f>
        <v>7.0882211905355E-011</v>
      </c>
    </row>
    <row r="929" customFormat="false" ht="15" hidden="false" customHeight="false" outlineLevel="0" collapsed="false">
      <c r="A929" s="4" t="n">
        <v>928</v>
      </c>
      <c r="B929" s="5" t="n">
        <v>189.189189189189</v>
      </c>
      <c r="C929" s="6" t="n">
        <f aca="false">1000000000000/(4*PI()^2*D929^2*$H$2)</f>
        <v>70.7697451052859</v>
      </c>
      <c r="D929" s="7" t="n">
        <f aca="false">B929*1000000</f>
        <v>189189189.189189</v>
      </c>
      <c r="E929" s="8" t="n">
        <f aca="false">C929/1000000000000</f>
        <v>7.07697451052859E-011</v>
      </c>
    </row>
    <row r="930" customFormat="false" ht="15" hidden="false" customHeight="false" outlineLevel="0" collapsed="false">
      <c r="A930" s="4" t="n">
        <v>929</v>
      </c>
      <c r="B930" s="5" t="n">
        <v>189.339339339339</v>
      </c>
      <c r="C930" s="6" t="n">
        <f aca="false">1000000000000/(4*PI()^2*D930^2*$H$2)</f>
        <v>70.6575457648519</v>
      </c>
      <c r="D930" s="7" t="n">
        <f aca="false">B930*1000000</f>
        <v>189339339.339339</v>
      </c>
      <c r="E930" s="8" t="n">
        <f aca="false">C930/1000000000000</f>
        <v>7.06575457648519E-011</v>
      </c>
    </row>
    <row r="931" customFormat="false" ht="15" hidden="false" customHeight="false" outlineLevel="0" collapsed="false">
      <c r="A931" s="4" t="n">
        <v>930</v>
      </c>
      <c r="B931" s="5" t="n">
        <v>189.48948948949</v>
      </c>
      <c r="C931" s="6" t="n">
        <f aca="false">1000000000000/(4*PI()^2*D931^2*$H$2)</f>
        <v>70.545613036656</v>
      </c>
      <c r="D931" s="7" t="n">
        <f aca="false">B931*1000000</f>
        <v>189489489.48949</v>
      </c>
      <c r="E931" s="8" t="n">
        <f aca="false">C931/1000000000000</f>
        <v>7.0545613036656E-011</v>
      </c>
    </row>
    <row r="932" customFormat="false" ht="15" hidden="false" customHeight="false" outlineLevel="0" collapsed="false">
      <c r="A932" s="4" t="n">
        <v>931</v>
      </c>
      <c r="B932" s="5" t="n">
        <v>189.63963963964</v>
      </c>
      <c r="C932" s="6" t="n">
        <f aca="false">1000000000000/(4*PI()^2*D932^2*$H$2)</f>
        <v>70.4339460766551</v>
      </c>
      <c r="D932" s="7" t="n">
        <f aca="false">B932*1000000</f>
        <v>189639639.63964</v>
      </c>
      <c r="E932" s="8" t="n">
        <f aca="false">C932/1000000000000</f>
        <v>7.04339460766551E-011</v>
      </c>
    </row>
    <row r="933" customFormat="false" ht="15" hidden="false" customHeight="false" outlineLevel="0" collapsed="false">
      <c r="A933" s="4" t="n">
        <v>932</v>
      </c>
      <c r="B933" s="5" t="n">
        <v>189.78978978979</v>
      </c>
      <c r="C933" s="6" t="n">
        <f aca="false">1000000000000/(4*PI()^2*D933^2*$H$2)</f>
        <v>70.3225440441435</v>
      </c>
      <c r="D933" s="7" t="n">
        <f aca="false">B933*1000000</f>
        <v>189789789.78979</v>
      </c>
      <c r="E933" s="8" t="n">
        <f aca="false">C933/1000000000000</f>
        <v>7.03225440441435E-011</v>
      </c>
    </row>
    <row r="934" customFormat="false" ht="15" hidden="false" customHeight="false" outlineLevel="0" collapsed="false">
      <c r="A934" s="4" t="n">
        <v>933</v>
      </c>
      <c r="B934" s="5" t="n">
        <v>189.93993993994</v>
      </c>
      <c r="C934" s="6" t="n">
        <f aca="false">1000000000000/(4*PI()^2*D934^2*$H$2)</f>
        <v>70.2114061017369</v>
      </c>
      <c r="D934" s="7" t="n">
        <f aca="false">B934*1000000</f>
        <v>189939939.93994</v>
      </c>
      <c r="E934" s="8" t="n">
        <f aca="false">C934/1000000000000</f>
        <v>7.02114061017369E-011</v>
      </c>
    </row>
    <row r="935" customFormat="false" ht="15" hidden="false" customHeight="false" outlineLevel="0" collapsed="false">
      <c r="A935" s="4" t="n">
        <v>934</v>
      </c>
      <c r="B935" s="5" t="n">
        <v>190.09009009009</v>
      </c>
      <c r="C935" s="6" t="n">
        <f aca="false">1000000000000/(4*PI()^2*D935^2*$H$2)</f>
        <v>70.100531415357</v>
      </c>
      <c r="D935" s="7" t="n">
        <f aca="false">B935*1000000</f>
        <v>190090090.09009</v>
      </c>
      <c r="E935" s="8" t="n">
        <f aca="false">C935/1000000000000</f>
        <v>7.0100531415357E-011</v>
      </c>
    </row>
    <row r="936" customFormat="false" ht="15" hidden="false" customHeight="false" outlineLevel="0" collapsed="false">
      <c r="A936" s="4" t="n">
        <v>935</v>
      </c>
      <c r="B936" s="5" t="n">
        <v>190.24024024024</v>
      </c>
      <c r="C936" s="6" t="n">
        <f aca="false">1000000000000/(4*PI()^2*D936^2*$H$2)</f>
        <v>69.9899191542158</v>
      </c>
      <c r="D936" s="7" t="n">
        <f aca="false">B936*1000000</f>
        <v>190240240.24024</v>
      </c>
      <c r="E936" s="8" t="n">
        <f aca="false">C936/1000000000000</f>
        <v>6.99899191542158E-011</v>
      </c>
    </row>
    <row r="937" customFormat="false" ht="15" hidden="false" customHeight="false" outlineLevel="0" collapsed="false">
      <c r="A937" s="4" t="n">
        <v>936</v>
      </c>
      <c r="B937" s="5" t="n">
        <v>190.39039039039</v>
      </c>
      <c r="C937" s="6" t="n">
        <f aca="false">1000000000000/(4*PI()^2*D937^2*$H$2)</f>
        <v>69.8795684908</v>
      </c>
      <c r="D937" s="7" t="n">
        <f aca="false">B937*1000000</f>
        <v>190390390.39039</v>
      </c>
      <c r="E937" s="8" t="n">
        <f aca="false">C937/1000000000000</f>
        <v>6.98795684908E-011</v>
      </c>
    </row>
    <row r="938" customFormat="false" ht="15" hidden="false" customHeight="false" outlineLevel="0" collapsed="false">
      <c r="A938" s="4" t="n">
        <v>937</v>
      </c>
      <c r="B938" s="5" t="n">
        <v>190.540540540541</v>
      </c>
      <c r="C938" s="6" t="n">
        <f aca="false">1000000000000/(4*PI()^2*D938^2*$H$2)</f>
        <v>69.7694786008553</v>
      </c>
      <c r="D938" s="7" t="n">
        <f aca="false">B938*1000000</f>
        <v>190540540.540541</v>
      </c>
      <c r="E938" s="8" t="n">
        <f aca="false">C938/1000000000000</f>
        <v>6.97694786008553E-011</v>
      </c>
    </row>
    <row r="939" customFormat="false" ht="15" hidden="false" customHeight="false" outlineLevel="0" collapsed="false">
      <c r="A939" s="4" t="n">
        <v>938</v>
      </c>
      <c r="B939" s="5" t="n">
        <v>190.690690690691</v>
      </c>
      <c r="C939" s="6" t="n">
        <f aca="false">1000000000000/(4*PI()^2*D939^2*$H$2)</f>
        <v>69.6596486633715</v>
      </c>
      <c r="D939" s="7" t="n">
        <f aca="false">B939*1000000</f>
        <v>190690690.690691</v>
      </c>
      <c r="E939" s="8" t="n">
        <f aca="false">C939/1000000000000</f>
        <v>6.96596486633715E-011</v>
      </c>
    </row>
    <row r="940" customFormat="false" ht="15" hidden="false" customHeight="false" outlineLevel="0" collapsed="false">
      <c r="A940" s="4" t="n">
        <v>939</v>
      </c>
      <c r="B940" s="5" t="n">
        <v>190.840840840841</v>
      </c>
      <c r="C940" s="6" t="n">
        <f aca="false">1000000000000/(4*PI()^2*D940^2*$H$2)</f>
        <v>69.5500778605668</v>
      </c>
      <c r="D940" s="7" t="n">
        <f aca="false">B940*1000000</f>
        <v>190840840.840841</v>
      </c>
      <c r="E940" s="8" t="n">
        <f aca="false">C940/1000000000000</f>
        <v>6.95500778605668E-011</v>
      </c>
    </row>
    <row r="941" customFormat="false" ht="15" hidden="false" customHeight="false" outlineLevel="0" collapsed="false">
      <c r="A941" s="4" t="n">
        <v>940</v>
      </c>
      <c r="B941" s="5" t="n">
        <v>190.990990990991</v>
      </c>
      <c r="C941" s="6" t="n">
        <f aca="false">1000000000000/(4*PI()^2*D941^2*$H$2)</f>
        <v>69.4407653778727</v>
      </c>
      <c r="D941" s="7" t="n">
        <f aca="false">B941*1000000</f>
        <v>190990990.990991</v>
      </c>
      <c r="E941" s="8" t="n">
        <f aca="false">C941/1000000000000</f>
        <v>6.94407653778727E-011</v>
      </c>
    </row>
    <row r="942" customFormat="false" ht="15" hidden="false" customHeight="false" outlineLevel="0" collapsed="false">
      <c r="A942" s="4" t="n">
        <v>941</v>
      </c>
      <c r="B942" s="5" t="n">
        <v>191.141141141141</v>
      </c>
      <c r="C942" s="6" t="n">
        <f aca="false">1000000000000/(4*PI()^2*D942^2*$H$2)</f>
        <v>69.3317104039187</v>
      </c>
      <c r="D942" s="7" t="n">
        <f aca="false">B942*1000000</f>
        <v>191141141.141141</v>
      </c>
      <c r="E942" s="8" t="n">
        <f aca="false">C942/1000000000000</f>
        <v>6.93317104039187E-011</v>
      </c>
    </row>
    <row r="943" customFormat="false" ht="15" hidden="false" customHeight="false" outlineLevel="0" collapsed="false">
      <c r="A943" s="4" t="n">
        <v>942</v>
      </c>
      <c r="B943" s="5" t="n">
        <v>191.291291291291</v>
      </c>
      <c r="C943" s="6" t="n">
        <f aca="false">1000000000000/(4*PI()^2*D943^2*$H$2)</f>
        <v>69.2229121305176</v>
      </c>
      <c r="D943" s="7" t="n">
        <f aca="false">B943*1000000</f>
        <v>191291291.291291</v>
      </c>
      <c r="E943" s="8" t="n">
        <f aca="false">C943/1000000000000</f>
        <v>6.92229121305176E-011</v>
      </c>
    </row>
    <row r="944" customFormat="false" ht="15" hidden="false" customHeight="false" outlineLevel="0" collapsed="false">
      <c r="A944" s="4" t="n">
        <v>943</v>
      </c>
      <c r="B944" s="5" t="n">
        <v>191.441441441441</v>
      </c>
      <c r="C944" s="6" t="n">
        <f aca="false">1000000000000/(4*PI()^2*D944^2*$H$2)</f>
        <v>69.1143697526502</v>
      </c>
      <c r="D944" s="7" t="n">
        <f aca="false">B944*1000000</f>
        <v>191441441.441441</v>
      </c>
      <c r="E944" s="8" t="n">
        <f aca="false">C944/1000000000000</f>
        <v>6.91143697526502E-011</v>
      </c>
    </row>
    <row r="945" customFormat="false" ht="15" hidden="false" customHeight="false" outlineLevel="0" collapsed="false">
      <c r="A945" s="4" t="n">
        <v>944</v>
      </c>
      <c r="B945" s="5" t="n">
        <v>191.591591591592</v>
      </c>
      <c r="C945" s="6" t="n">
        <f aca="false">1000000000000/(4*PI()^2*D945^2*$H$2)</f>
        <v>69.0060824684505</v>
      </c>
      <c r="D945" s="7" t="n">
        <f aca="false">B945*1000000</f>
        <v>191591591.591592</v>
      </c>
      <c r="E945" s="8" t="n">
        <f aca="false">C945/1000000000000</f>
        <v>6.90060824684505E-011</v>
      </c>
    </row>
    <row r="946" customFormat="false" ht="15" hidden="false" customHeight="false" outlineLevel="0" collapsed="false">
      <c r="A946" s="4" t="n">
        <v>945</v>
      </c>
      <c r="B946" s="5" t="n">
        <v>191.741741741742</v>
      </c>
      <c r="C946" s="6" t="n">
        <f aca="false">1000000000000/(4*PI()^2*D946^2*$H$2)</f>
        <v>68.8980494791912</v>
      </c>
      <c r="D946" s="7" t="n">
        <f aca="false">B946*1000000</f>
        <v>191741741.741742</v>
      </c>
      <c r="E946" s="8" t="n">
        <f aca="false">C946/1000000000000</f>
        <v>6.88980494791912E-011</v>
      </c>
    </row>
    <row r="947" customFormat="false" ht="15" hidden="false" customHeight="false" outlineLevel="0" collapsed="false">
      <c r="A947" s="4" t="n">
        <v>946</v>
      </c>
      <c r="B947" s="5" t="n">
        <v>191.891891891892</v>
      </c>
      <c r="C947" s="6" t="n">
        <f aca="false">1000000000000/(4*PI()^2*D947^2*$H$2)</f>
        <v>68.7902699892682</v>
      </c>
      <c r="D947" s="7" t="n">
        <f aca="false">B947*1000000</f>
        <v>191891891.891892</v>
      </c>
      <c r="E947" s="8" t="n">
        <f aca="false">C947/1000000000000</f>
        <v>6.87902699892682E-011</v>
      </c>
    </row>
    <row r="948" customFormat="false" ht="15" hidden="false" customHeight="false" outlineLevel="0" collapsed="false">
      <c r="A948" s="4" t="n">
        <v>947</v>
      </c>
      <c r="B948" s="5" t="n">
        <v>192.042042042042</v>
      </c>
      <c r="C948" s="6" t="n">
        <f aca="false">1000000000000/(4*PI()^2*D948^2*$H$2)</f>
        <v>68.6827432061868</v>
      </c>
      <c r="D948" s="7" t="n">
        <f aca="false">B948*1000000</f>
        <v>192042042.042042</v>
      </c>
      <c r="E948" s="8" t="n">
        <f aca="false">C948/1000000000000</f>
        <v>6.86827432061868E-011</v>
      </c>
    </row>
    <row r="949" customFormat="false" ht="15" hidden="false" customHeight="false" outlineLevel="0" collapsed="false">
      <c r="A949" s="4" t="n">
        <v>948</v>
      </c>
      <c r="B949" s="5" t="n">
        <v>192.192192192192</v>
      </c>
      <c r="C949" s="6" t="n">
        <f aca="false">1000000000000/(4*PI()^2*D949^2*$H$2)</f>
        <v>68.5754683405468</v>
      </c>
      <c r="D949" s="7" t="n">
        <f aca="false">B949*1000000</f>
        <v>192192192.192192</v>
      </c>
      <c r="E949" s="8" t="n">
        <f aca="false">C949/1000000000000</f>
        <v>6.85754683405468E-011</v>
      </c>
    </row>
    <row r="950" customFormat="false" ht="15" hidden="false" customHeight="false" outlineLevel="0" collapsed="false">
      <c r="A950" s="4" t="n">
        <v>949</v>
      </c>
      <c r="B950" s="5" t="n">
        <v>192.342342342342</v>
      </c>
      <c r="C950" s="6" t="n">
        <f aca="false">1000000000000/(4*PI()^2*D950^2*$H$2)</f>
        <v>68.4684446060278</v>
      </c>
      <c r="D950" s="7" t="n">
        <f aca="false">B950*1000000</f>
        <v>192342342.342342</v>
      </c>
      <c r="E950" s="8" t="n">
        <f aca="false">C950/1000000000000</f>
        <v>6.84684446060278E-011</v>
      </c>
    </row>
    <row r="951" customFormat="false" ht="15" hidden="false" customHeight="false" outlineLevel="0" collapsed="false">
      <c r="A951" s="4" t="n">
        <v>950</v>
      </c>
      <c r="B951" s="5" t="n">
        <v>192.492492492493</v>
      </c>
      <c r="C951" s="6" t="n">
        <f aca="false">1000000000000/(4*PI()^2*D951^2*$H$2)</f>
        <v>68.3616712193749</v>
      </c>
      <c r="D951" s="7" t="n">
        <f aca="false">B951*1000000</f>
        <v>192492492.492493</v>
      </c>
      <c r="E951" s="8" t="n">
        <f aca="false">C951/1000000000000</f>
        <v>6.83616712193749E-011</v>
      </c>
    </row>
    <row r="952" customFormat="false" ht="15" hidden="false" customHeight="false" outlineLevel="0" collapsed="false">
      <c r="A952" s="4" t="n">
        <v>951</v>
      </c>
      <c r="B952" s="5" t="n">
        <v>192.642642642643</v>
      </c>
      <c r="C952" s="6" t="n">
        <f aca="false">1000000000000/(4*PI()^2*D952^2*$H$2)</f>
        <v>68.2551474003848</v>
      </c>
      <c r="D952" s="7" t="n">
        <f aca="false">B952*1000000</f>
        <v>192642642.642643</v>
      </c>
      <c r="E952" s="8" t="n">
        <f aca="false">C952/1000000000000</f>
        <v>6.82551474003848E-011</v>
      </c>
    </row>
    <row r="953" customFormat="false" ht="15" hidden="false" customHeight="false" outlineLevel="0" collapsed="false">
      <c r="A953" s="4" t="n">
        <v>952</v>
      </c>
      <c r="B953" s="5" t="n">
        <v>192.792792792793</v>
      </c>
      <c r="C953" s="6" t="n">
        <f aca="false">1000000000000/(4*PI()^2*D953^2*$H$2)</f>
        <v>68.1488723718908</v>
      </c>
      <c r="D953" s="7" t="n">
        <f aca="false">B953*1000000</f>
        <v>192792792.792793</v>
      </c>
      <c r="E953" s="8" t="n">
        <f aca="false">C953/1000000000000</f>
        <v>6.81488723718908E-011</v>
      </c>
    </row>
    <row r="954" customFormat="false" ht="15" hidden="false" customHeight="false" outlineLevel="0" collapsed="false">
      <c r="A954" s="4" t="n">
        <v>953</v>
      </c>
      <c r="B954" s="5" t="n">
        <v>192.942942942943</v>
      </c>
      <c r="C954" s="6" t="n">
        <f aca="false">1000000000000/(4*PI()^2*D954^2*$H$2)</f>
        <v>68.0428453597493</v>
      </c>
      <c r="D954" s="7" t="n">
        <f aca="false">B954*1000000</f>
        <v>192942942.942943</v>
      </c>
      <c r="E954" s="8" t="n">
        <f aca="false">C954/1000000000000</f>
        <v>6.80428453597493E-011</v>
      </c>
    </row>
    <row r="955" customFormat="false" ht="15" hidden="false" customHeight="false" outlineLevel="0" collapsed="false">
      <c r="A955" s="4" t="n">
        <v>954</v>
      </c>
      <c r="B955" s="5" t="n">
        <v>193.093093093093</v>
      </c>
      <c r="C955" s="6" t="n">
        <f aca="false">1000000000000/(4*PI()^2*D955^2*$H$2)</f>
        <v>67.9370655928252</v>
      </c>
      <c r="D955" s="7" t="n">
        <f aca="false">B955*1000000</f>
        <v>193093093.093093</v>
      </c>
      <c r="E955" s="8" t="n">
        <f aca="false">C955/1000000000000</f>
        <v>6.79370655928252E-011</v>
      </c>
    </row>
    <row r="956" customFormat="false" ht="15" hidden="false" customHeight="false" outlineLevel="0" collapsed="false">
      <c r="A956" s="4" t="n">
        <v>955</v>
      </c>
      <c r="B956" s="5" t="n">
        <v>193.243243243243</v>
      </c>
      <c r="C956" s="6" t="n">
        <f aca="false">1000000000000/(4*PI()^2*D956^2*$H$2)</f>
        <v>67.8315323029783</v>
      </c>
      <c r="D956" s="7" t="n">
        <f aca="false">B956*1000000</f>
        <v>193243243.243243</v>
      </c>
      <c r="E956" s="8" t="n">
        <f aca="false">C956/1000000000000</f>
        <v>6.78315323029783E-011</v>
      </c>
    </row>
    <row r="957" customFormat="false" ht="15" hidden="false" customHeight="false" outlineLevel="0" collapsed="false">
      <c r="A957" s="4" t="n">
        <v>956</v>
      </c>
      <c r="B957" s="5" t="n">
        <v>193.393393393393</v>
      </c>
      <c r="C957" s="6" t="n">
        <f aca="false">1000000000000/(4*PI()^2*D957^2*$H$2)</f>
        <v>67.7262447250491</v>
      </c>
      <c r="D957" s="7" t="n">
        <f aca="false">B957*1000000</f>
        <v>193393393.393393</v>
      </c>
      <c r="E957" s="8" t="n">
        <f aca="false">C957/1000000000000</f>
        <v>6.77262447250491E-011</v>
      </c>
    </row>
    <row r="958" customFormat="false" ht="15" hidden="false" customHeight="false" outlineLevel="0" collapsed="false">
      <c r="A958" s="4" t="n">
        <v>957</v>
      </c>
      <c r="B958" s="5" t="n">
        <v>193.543543543544</v>
      </c>
      <c r="C958" s="6" t="n">
        <f aca="false">1000000000000/(4*PI()^2*D958^2*$H$2)</f>
        <v>67.621202096845</v>
      </c>
      <c r="D958" s="7" t="n">
        <f aca="false">B958*1000000</f>
        <v>193543543.543544</v>
      </c>
      <c r="E958" s="8" t="n">
        <f aca="false">C958/1000000000000</f>
        <v>6.7621202096845E-011</v>
      </c>
    </row>
    <row r="959" customFormat="false" ht="15" hidden="false" customHeight="false" outlineLevel="0" collapsed="false">
      <c r="A959" s="4" t="n">
        <v>958</v>
      </c>
      <c r="B959" s="5" t="n">
        <v>193.693693693694</v>
      </c>
      <c r="C959" s="6" t="n">
        <f aca="false">1000000000000/(4*PI()^2*D959^2*$H$2)</f>
        <v>67.5164036591262</v>
      </c>
      <c r="D959" s="7" t="n">
        <f aca="false">B959*1000000</f>
        <v>193693693.693694</v>
      </c>
      <c r="E959" s="8" t="n">
        <f aca="false">C959/1000000000000</f>
        <v>6.75164036591262E-011</v>
      </c>
    </row>
    <row r="960" customFormat="false" ht="15" hidden="false" customHeight="false" outlineLevel="0" collapsed="false">
      <c r="A960" s="4" t="n">
        <v>959</v>
      </c>
      <c r="B960" s="5" t="n">
        <v>193.843843843844</v>
      </c>
      <c r="C960" s="6" t="n">
        <f aca="false">1000000000000/(4*PI()^2*D960^2*$H$2)</f>
        <v>67.4118486555928</v>
      </c>
      <c r="D960" s="7" t="n">
        <f aca="false">B960*1000000</f>
        <v>193843843.843844</v>
      </c>
      <c r="E960" s="8" t="n">
        <f aca="false">C960/1000000000000</f>
        <v>6.74118486555927E-011</v>
      </c>
    </row>
    <row r="961" customFormat="false" ht="15" hidden="false" customHeight="false" outlineLevel="0" collapsed="false">
      <c r="A961" s="4" t="n">
        <v>960</v>
      </c>
      <c r="B961" s="5" t="n">
        <v>193.993993993994</v>
      </c>
      <c r="C961" s="6" t="n">
        <f aca="false">1000000000000/(4*PI()^2*D961^2*$H$2)</f>
        <v>67.30753633287</v>
      </c>
      <c r="D961" s="7" t="n">
        <f aca="false">B961*1000000</f>
        <v>193993993.993994</v>
      </c>
      <c r="E961" s="8" t="n">
        <f aca="false">C961/1000000000000</f>
        <v>6.730753633287E-011</v>
      </c>
    </row>
    <row r="962" customFormat="false" ht="15" hidden="false" customHeight="false" outlineLevel="0" collapsed="false">
      <c r="A962" s="4" t="n">
        <v>961</v>
      </c>
      <c r="B962" s="5" t="n">
        <v>194.144144144144</v>
      </c>
      <c r="C962" s="6" t="n">
        <f aca="false">1000000000000/(4*PI()^2*D962^2*$H$2)</f>
        <v>67.2034659404958</v>
      </c>
      <c r="D962" s="7" t="n">
        <f aca="false">B962*1000000</f>
        <v>194144144.144144</v>
      </c>
      <c r="E962" s="8" t="n">
        <f aca="false">C962/1000000000000</f>
        <v>6.72034659404958E-011</v>
      </c>
    </row>
    <row r="963" customFormat="false" ht="15" hidden="false" customHeight="false" outlineLevel="0" collapsed="false">
      <c r="A963" s="4" t="n">
        <v>962</v>
      </c>
      <c r="B963" s="5" t="n">
        <v>194.294294294294</v>
      </c>
      <c r="C963" s="6" t="n">
        <f aca="false">1000000000000/(4*PI()^2*D963^2*$H$2)</f>
        <v>67.0996367309064</v>
      </c>
      <c r="D963" s="7" t="n">
        <f aca="false">B963*1000000</f>
        <v>194294294.294294</v>
      </c>
      <c r="E963" s="8" t="n">
        <f aca="false">C963/1000000000000</f>
        <v>6.70996367309064E-011</v>
      </c>
    </row>
    <row r="964" customFormat="false" ht="15" hidden="false" customHeight="false" outlineLevel="0" collapsed="false">
      <c r="A964" s="4" t="n">
        <v>963</v>
      </c>
      <c r="B964" s="5" t="n">
        <v>194.444444444445</v>
      </c>
      <c r="C964" s="6" t="n">
        <f aca="false">1000000000000/(4*PI()^2*D964^2*$H$2)</f>
        <v>66.9960479594233</v>
      </c>
      <c r="D964" s="7" t="n">
        <f aca="false">B964*1000000</f>
        <v>194444444.444445</v>
      </c>
      <c r="E964" s="8" t="n">
        <f aca="false">C964/1000000000000</f>
        <v>6.69960479594233E-011</v>
      </c>
    </row>
    <row r="965" customFormat="false" ht="15" hidden="false" customHeight="false" outlineLevel="0" collapsed="false">
      <c r="A965" s="4" t="n">
        <v>964</v>
      </c>
      <c r="B965" s="5" t="n">
        <v>194.594594594595</v>
      </c>
      <c r="C965" s="6" t="n">
        <f aca="false">1000000000000/(4*PI()^2*D965^2*$H$2)</f>
        <v>66.8926988842402</v>
      </c>
      <c r="D965" s="7" t="n">
        <f aca="false">B965*1000000</f>
        <v>194594594.594595</v>
      </c>
      <c r="E965" s="8" t="n">
        <f aca="false">C965/1000000000000</f>
        <v>6.68926988842402E-011</v>
      </c>
    </row>
    <row r="966" customFormat="false" ht="15" hidden="false" customHeight="false" outlineLevel="0" collapsed="false">
      <c r="A966" s="4" t="n">
        <v>965</v>
      </c>
      <c r="B966" s="5" t="n">
        <v>194.744744744745</v>
      </c>
      <c r="C966" s="6" t="n">
        <f aca="false">1000000000000/(4*PI()^2*D966^2*$H$2)</f>
        <v>66.7895887664089</v>
      </c>
      <c r="D966" s="7" t="n">
        <f aca="false">B966*1000000</f>
        <v>194744744.744745</v>
      </c>
      <c r="E966" s="8" t="n">
        <f aca="false">C966/1000000000000</f>
        <v>6.67895887664089E-011</v>
      </c>
    </row>
    <row r="967" customFormat="false" ht="15" hidden="false" customHeight="false" outlineLevel="0" collapsed="false">
      <c r="A967" s="4" t="n">
        <v>966</v>
      </c>
      <c r="B967" s="5" t="n">
        <v>194.894894894895</v>
      </c>
      <c r="C967" s="6" t="n">
        <f aca="false">1000000000000/(4*PI()^2*D967^2*$H$2)</f>
        <v>66.686716869827</v>
      </c>
      <c r="D967" s="7" t="n">
        <f aca="false">B967*1000000</f>
        <v>194894894.894895</v>
      </c>
      <c r="E967" s="8" t="n">
        <f aca="false">C967/1000000000000</f>
        <v>6.6686716869827E-011</v>
      </c>
    </row>
    <row r="968" customFormat="false" ht="15" hidden="false" customHeight="false" outlineLevel="0" collapsed="false">
      <c r="A968" s="4" t="n">
        <v>967</v>
      </c>
      <c r="B968" s="5" t="n">
        <v>195.045045045045</v>
      </c>
      <c r="C968" s="6" t="n">
        <f aca="false">1000000000000/(4*PI()^2*D968^2*$H$2)</f>
        <v>66.5840824612241</v>
      </c>
      <c r="D968" s="7" t="n">
        <f aca="false">B968*1000000</f>
        <v>195045045.045045</v>
      </c>
      <c r="E968" s="8" t="n">
        <f aca="false">C968/1000000000000</f>
        <v>6.65840824612241E-011</v>
      </c>
    </row>
    <row r="969" customFormat="false" ht="15" hidden="false" customHeight="false" outlineLevel="0" collapsed="false">
      <c r="A969" s="4" t="n">
        <v>968</v>
      </c>
      <c r="B969" s="5" t="n">
        <v>195.195195195195</v>
      </c>
      <c r="C969" s="6" t="n">
        <f aca="false">1000000000000/(4*PI()^2*D969^2*$H$2)</f>
        <v>66.4816848101491</v>
      </c>
      <c r="D969" s="7" t="n">
        <f aca="false">B969*1000000</f>
        <v>195195195.195195</v>
      </c>
      <c r="E969" s="8" t="n">
        <f aca="false">C969/1000000000000</f>
        <v>6.64816848101491E-011</v>
      </c>
    </row>
    <row r="970" customFormat="false" ht="15" hidden="false" customHeight="false" outlineLevel="0" collapsed="false">
      <c r="A970" s="4" t="n">
        <v>969</v>
      </c>
      <c r="B970" s="5" t="n">
        <v>195.345345345345</v>
      </c>
      <c r="C970" s="6" t="n">
        <f aca="false">1000000000000/(4*PI()^2*D970^2*$H$2)</f>
        <v>66.379523188957</v>
      </c>
      <c r="D970" s="7" t="n">
        <f aca="false">B970*1000000</f>
        <v>195345345.345345</v>
      </c>
      <c r="E970" s="8" t="n">
        <f aca="false">C970/1000000000000</f>
        <v>6.6379523188957E-011</v>
      </c>
    </row>
    <row r="971" customFormat="false" ht="15" hidden="false" customHeight="false" outlineLevel="0" collapsed="false">
      <c r="A971" s="4" t="n">
        <v>970</v>
      </c>
      <c r="B971" s="5" t="n">
        <v>195.495495495496</v>
      </c>
      <c r="C971" s="6" t="n">
        <f aca="false">1000000000000/(4*PI()^2*D971^2*$H$2)</f>
        <v>66.2775968727964</v>
      </c>
      <c r="D971" s="7" t="n">
        <f aca="false">B971*1000000</f>
        <v>195495495.495496</v>
      </c>
      <c r="E971" s="8" t="n">
        <f aca="false">C971/1000000000000</f>
        <v>6.62775968727964E-011</v>
      </c>
    </row>
    <row r="972" customFormat="false" ht="15" hidden="false" customHeight="false" outlineLevel="0" collapsed="false">
      <c r="A972" s="4" t="n">
        <v>971</v>
      </c>
      <c r="B972" s="5" t="n">
        <v>195.645645645646</v>
      </c>
      <c r="C972" s="6" t="n">
        <f aca="false">1000000000000/(4*PI()^2*D972^2*$H$2)</f>
        <v>66.1759051395957</v>
      </c>
      <c r="D972" s="7" t="n">
        <f aca="false">B972*1000000</f>
        <v>195645645.645646</v>
      </c>
      <c r="E972" s="8" t="n">
        <f aca="false">C972/1000000000000</f>
        <v>6.61759051395957E-011</v>
      </c>
    </row>
    <row r="973" customFormat="false" ht="15" hidden="false" customHeight="false" outlineLevel="0" collapsed="false">
      <c r="A973" s="4" t="n">
        <v>972</v>
      </c>
      <c r="B973" s="5" t="n">
        <v>195.795795795796</v>
      </c>
      <c r="C973" s="6" t="n">
        <f aca="false">1000000000000/(4*PI()^2*D973^2*$H$2)</f>
        <v>66.0744472700515</v>
      </c>
      <c r="D973" s="7" t="n">
        <f aca="false">B973*1000000</f>
        <v>195795795.795796</v>
      </c>
      <c r="E973" s="8" t="n">
        <f aca="false">C973/1000000000000</f>
        <v>6.60744472700515E-011</v>
      </c>
    </row>
    <row r="974" customFormat="false" ht="15" hidden="false" customHeight="false" outlineLevel="0" collapsed="false">
      <c r="A974" s="4" t="n">
        <v>973</v>
      </c>
      <c r="B974" s="5" t="n">
        <v>195.945945945946</v>
      </c>
      <c r="C974" s="6" t="n">
        <f aca="false">1000000000000/(4*PI()^2*D974^2*$H$2)</f>
        <v>65.973222547615</v>
      </c>
      <c r="D974" s="7" t="n">
        <f aca="false">B974*1000000</f>
        <v>195945945.945946</v>
      </c>
      <c r="E974" s="8" t="n">
        <f aca="false">C974/1000000000000</f>
        <v>6.5973222547615E-011</v>
      </c>
    </row>
    <row r="975" customFormat="false" ht="15" hidden="false" customHeight="false" outlineLevel="0" collapsed="false">
      <c r="A975" s="4" t="n">
        <v>974</v>
      </c>
      <c r="B975" s="5" t="n">
        <v>196.096096096096</v>
      </c>
      <c r="C975" s="6" t="n">
        <f aca="false">1000000000000/(4*PI()^2*D975^2*$H$2)</f>
        <v>65.8722302584795</v>
      </c>
      <c r="D975" s="7" t="n">
        <f aca="false">B975*1000000</f>
        <v>196096096.096096</v>
      </c>
      <c r="E975" s="8" t="n">
        <f aca="false">C975/1000000000000</f>
        <v>6.58722302584795E-011</v>
      </c>
    </row>
    <row r="976" customFormat="false" ht="15" hidden="false" customHeight="false" outlineLevel="0" collapsed="false">
      <c r="A976" s="4" t="n">
        <v>975</v>
      </c>
      <c r="B976" s="5" t="n">
        <v>196.246246246246</v>
      </c>
      <c r="C976" s="6" t="n">
        <f aca="false">1000000000000/(4*PI()^2*D976^2*$H$2)</f>
        <v>65.7714696915684</v>
      </c>
      <c r="D976" s="7" t="n">
        <f aca="false">B976*1000000</f>
        <v>196246246.246246</v>
      </c>
      <c r="E976" s="8" t="n">
        <f aca="false">C976/1000000000000</f>
        <v>6.57714696915684E-011</v>
      </c>
    </row>
    <row r="977" customFormat="false" ht="15" hidden="false" customHeight="false" outlineLevel="0" collapsed="false">
      <c r="A977" s="4" t="n">
        <v>976</v>
      </c>
      <c r="B977" s="5" t="n">
        <v>196.396396396396</v>
      </c>
      <c r="C977" s="6" t="n">
        <f aca="false">1000000000000/(4*PI()^2*D977^2*$H$2)</f>
        <v>65.6709401385218</v>
      </c>
      <c r="D977" s="7" t="n">
        <f aca="false">B977*1000000</f>
        <v>196396396.396396</v>
      </c>
      <c r="E977" s="8" t="n">
        <f aca="false">C977/1000000000000</f>
        <v>6.56709401385218E-011</v>
      </c>
    </row>
    <row r="978" customFormat="false" ht="15" hidden="false" customHeight="false" outlineLevel="0" collapsed="false">
      <c r="A978" s="4" t="n">
        <v>977</v>
      </c>
      <c r="B978" s="5" t="n">
        <v>196.546546546547</v>
      </c>
      <c r="C978" s="6" t="n">
        <f aca="false">1000000000000/(4*PI()^2*D978^2*$H$2)</f>
        <v>65.5706408936848</v>
      </c>
      <c r="D978" s="7" t="n">
        <f aca="false">B978*1000000</f>
        <v>196546546.546547</v>
      </c>
      <c r="E978" s="8" t="n">
        <f aca="false">C978/1000000000000</f>
        <v>6.55706408936848E-011</v>
      </c>
    </row>
    <row r="979" customFormat="false" ht="15" hidden="false" customHeight="false" outlineLevel="0" collapsed="false">
      <c r="A979" s="4" t="n">
        <v>978</v>
      </c>
      <c r="B979" s="5" t="n">
        <v>196.696696696697</v>
      </c>
      <c r="C979" s="6" t="n">
        <f aca="false">1000000000000/(4*PI()^2*D979^2*$H$2)</f>
        <v>65.4705712540947</v>
      </c>
      <c r="D979" s="7" t="n">
        <f aca="false">B979*1000000</f>
        <v>196696696.696697</v>
      </c>
      <c r="E979" s="8" t="n">
        <f aca="false">C979/1000000000000</f>
        <v>6.54705712540947E-011</v>
      </c>
    </row>
    <row r="980" customFormat="false" ht="15" hidden="false" customHeight="false" outlineLevel="0" collapsed="false">
      <c r="A980" s="4" t="n">
        <v>979</v>
      </c>
      <c r="B980" s="5" t="n">
        <v>196.846846846847</v>
      </c>
      <c r="C980" s="6" t="n">
        <f aca="false">1000000000000/(4*PI()^2*D980^2*$H$2)</f>
        <v>65.3707305194688</v>
      </c>
      <c r="D980" s="7" t="n">
        <f aca="false">B980*1000000</f>
        <v>196846846.846847</v>
      </c>
      <c r="E980" s="8" t="n">
        <f aca="false">C980/1000000000000</f>
        <v>6.53707305194688E-011</v>
      </c>
    </row>
    <row r="981" customFormat="false" ht="15" hidden="false" customHeight="false" outlineLevel="0" collapsed="false">
      <c r="A981" s="4" t="n">
        <v>980</v>
      </c>
      <c r="B981" s="5" t="n">
        <v>196.996996996997</v>
      </c>
      <c r="C981" s="6" t="n">
        <f aca="false">1000000000000/(4*PI()^2*D981^2*$H$2)</f>
        <v>65.2711179921921</v>
      </c>
      <c r="D981" s="7" t="n">
        <f aca="false">B981*1000000</f>
        <v>196996996.996997</v>
      </c>
      <c r="E981" s="8" t="n">
        <f aca="false">C981/1000000000000</f>
        <v>6.52711179921921E-011</v>
      </c>
    </row>
    <row r="982" customFormat="false" ht="15" hidden="false" customHeight="false" outlineLevel="0" collapsed="false">
      <c r="A982" s="4" t="n">
        <v>981</v>
      </c>
      <c r="B982" s="5" t="n">
        <v>197.147147147147</v>
      </c>
      <c r="C982" s="6" t="n">
        <f aca="false">1000000000000/(4*PI()^2*D982^2*$H$2)</f>
        <v>65.1717329773053</v>
      </c>
      <c r="D982" s="7" t="n">
        <f aca="false">B982*1000000</f>
        <v>197147147.147147</v>
      </c>
      <c r="E982" s="8" t="n">
        <f aca="false">C982/1000000000000</f>
        <v>6.51717329773053E-011</v>
      </c>
    </row>
    <row r="983" customFormat="false" ht="15" hidden="false" customHeight="false" outlineLevel="0" collapsed="false">
      <c r="A983" s="4" t="n">
        <v>982</v>
      </c>
      <c r="B983" s="5" t="n">
        <v>197.297297297297</v>
      </c>
      <c r="C983" s="6" t="n">
        <f aca="false">1000000000000/(4*PI()^2*D983^2*$H$2)</f>
        <v>65.0725747824922</v>
      </c>
      <c r="D983" s="7" t="n">
        <f aca="false">B983*1000000</f>
        <v>197297297.297297</v>
      </c>
      <c r="E983" s="8" t="n">
        <f aca="false">C983/1000000000000</f>
        <v>6.50725747824922E-011</v>
      </c>
    </row>
    <row r="984" customFormat="false" ht="15" hidden="false" customHeight="false" outlineLevel="0" collapsed="false">
      <c r="A984" s="4" t="n">
        <v>983</v>
      </c>
      <c r="B984" s="5" t="n">
        <v>197.447447447447</v>
      </c>
      <c r="C984" s="6" t="n">
        <f aca="false">1000000000000/(4*PI()^2*D984^2*$H$2)</f>
        <v>64.9736427180685</v>
      </c>
      <c r="D984" s="7" t="n">
        <f aca="false">B984*1000000</f>
        <v>197447447.447447</v>
      </c>
      <c r="E984" s="8" t="n">
        <f aca="false">C984/1000000000000</f>
        <v>6.49736427180685E-011</v>
      </c>
    </row>
    <row r="985" customFormat="false" ht="15" hidden="false" customHeight="false" outlineLevel="0" collapsed="false">
      <c r="A985" s="4" t="n">
        <v>984</v>
      </c>
      <c r="B985" s="5" t="n">
        <v>197.597597597598</v>
      </c>
      <c r="C985" s="6" t="n">
        <f aca="false">1000000000000/(4*PI()^2*D985^2*$H$2)</f>
        <v>64.8749360969688</v>
      </c>
      <c r="D985" s="7" t="n">
        <f aca="false">B985*1000000</f>
        <v>197597597.597598</v>
      </c>
      <c r="E985" s="8" t="n">
        <f aca="false">C985/1000000000000</f>
        <v>6.48749360969688E-011</v>
      </c>
    </row>
    <row r="986" customFormat="false" ht="15" hidden="false" customHeight="false" outlineLevel="0" collapsed="false">
      <c r="A986" s="4" t="n">
        <v>985</v>
      </c>
      <c r="B986" s="5" t="n">
        <v>197.747747747748</v>
      </c>
      <c r="C986" s="6" t="n">
        <f aca="false">1000000000000/(4*PI()^2*D986^2*$H$2)</f>
        <v>64.7764542347354</v>
      </c>
      <c r="D986" s="7" t="n">
        <f aca="false">B986*1000000</f>
        <v>197747747.747748</v>
      </c>
      <c r="E986" s="8" t="n">
        <f aca="false">C986/1000000000000</f>
        <v>6.47764542347354E-011</v>
      </c>
    </row>
    <row r="987" customFormat="false" ht="15" hidden="false" customHeight="false" outlineLevel="0" collapsed="false">
      <c r="A987" s="4" t="n">
        <v>986</v>
      </c>
      <c r="B987" s="5" t="n">
        <v>197.897897897898</v>
      </c>
      <c r="C987" s="6" t="n">
        <f aca="false">1000000000000/(4*PI()^2*D987^2*$H$2)</f>
        <v>64.6781964495062</v>
      </c>
      <c r="D987" s="7" t="n">
        <f aca="false">B987*1000000</f>
        <v>197897897.897898</v>
      </c>
      <c r="E987" s="8" t="n">
        <f aca="false">C987/1000000000000</f>
        <v>6.46781964495062E-011</v>
      </c>
    </row>
    <row r="988" customFormat="false" ht="15" hidden="false" customHeight="false" outlineLevel="0" collapsed="false">
      <c r="A988" s="4" t="n">
        <v>987</v>
      </c>
      <c r="B988" s="5" t="n">
        <v>198.048048048048</v>
      </c>
      <c r="C988" s="6" t="n">
        <f aca="false">1000000000000/(4*PI()^2*D988^2*$H$2)</f>
        <v>64.5801620620027</v>
      </c>
      <c r="D988" s="7" t="n">
        <f aca="false">B988*1000000</f>
        <v>198048048.048048</v>
      </c>
      <c r="E988" s="8" t="n">
        <f aca="false">C988/1000000000000</f>
        <v>6.45801620620027E-011</v>
      </c>
    </row>
    <row r="989" customFormat="false" ht="15" hidden="false" customHeight="false" outlineLevel="0" collapsed="false">
      <c r="A989" s="4" t="n">
        <v>988</v>
      </c>
      <c r="B989" s="5" t="n">
        <v>198.198198198198</v>
      </c>
      <c r="C989" s="6" t="n">
        <f aca="false">1000000000000/(4*PI()^2*D989^2*$H$2)</f>
        <v>64.4823503955188</v>
      </c>
      <c r="D989" s="7" t="n">
        <f aca="false">B989*1000000</f>
        <v>198198198.198198</v>
      </c>
      <c r="E989" s="8" t="n">
        <f aca="false">C989/1000000000000</f>
        <v>6.44823503955188E-011</v>
      </c>
    </row>
    <row r="990" customFormat="false" ht="15" hidden="false" customHeight="false" outlineLevel="0" collapsed="false">
      <c r="A990" s="4" t="n">
        <v>989</v>
      </c>
      <c r="B990" s="5" t="n">
        <v>198.348348348348</v>
      </c>
      <c r="C990" s="6" t="n">
        <f aca="false">1000000000000/(4*PI()^2*D990^2*$H$2)</f>
        <v>64.3847607759084</v>
      </c>
      <c r="D990" s="7" t="n">
        <f aca="false">B990*1000000</f>
        <v>198348348.348348</v>
      </c>
      <c r="E990" s="8" t="n">
        <f aca="false">C990/1000000000000</f>
        <v>6.43847607759084E-011</v>
      </c>
    </row>
    <row r="991" customFormat="false" ht="15" hidden="false" customHeight="false" outlineLevel="0" collapsed="false">
      <c r="A991" s="4" t="n">
        <v>990</v>
      </c>
      <c r="B991" s="5" t="n">
        <v>198.498498498499</v>
      </c>
      <c r="C991" s="6" t="n">
        <f aca="false">1000000000000/(4*PI()^2*D991^2*$H$2)</f>
        <v>64.2873925315743</v>
      </c>
      <c r="D991" s="7" t="n">
        <f aca="false">B991*1000000</f>
        <v>198498498.498499</v>
      </c>
      <c r="E991" s="8" t="n">
        <f aca="false">C991/1000000000000</f>
        <v>6.42873925315743E-011</v>
      </c>
    </row>
    <row r="992" customFormat="false" ht="15" hidden="false" customHeight="false" outlineLevel="0" collapsed="false">
      <c r="A992" s="4" t="n">
        <v>991</v>
      </c>
      <c r="B992" s="5" t="n">
        <v>198.648648648649</v>
      </c>
      <c r="C992" s="6" t="n">
        <f aca="false">1000000000000/(4*PI()^2*D992^2*$H$2)</f>
        <v>64.1902449934567</v>
      </c>
      <c r="D992" s="7" t="n">
        <f aca="false">B992*1000000</f>
        <v>198648648.648649</v>
      </c>
      <c r="E992" s="8" t="n">
        <f aca="false">C992/1000000000000</f>
        <v>6.41902449934567E-011</v>
      </c>
    </row>
    <row r="993" customFormat="false" ht="15" hidden="false" customHeight="false" outlineLevel="0" collapsed="false">
      <c r="A993" s="4" t="n">
        <v>992</v>
      </c>
      <c r="B993" s="5" t="n">
        <v>198.798798798799</v>
      </c>
      <c r="C993" s="6" t="n">
        <f aca="false">1000000000000/(4*PI()^2*D993^2*$H$2)</f>
        <v>64.093317495021</v>
      </c>
      <c r="D993" s="7" t="n">
        <f aca="false">B993*1000000</f>
        <v>198798798.798799</v>
      </c>
      <c r="E993" s="8" t="n">
        <f aca="false">C993/1000000000000</f>
        <v>6.4093317495021E-011</v>
      </c>
    </row>
    <row r="994" customFormat="false" ht="15" hidden="false" customHeight="false" outlineLevel="0" collapsed="false">
      <c r="A994" s="4" t="n">
        <v>993</v>
      </c>
      <c r="B994" s="5" t="n">
        <v>198.948948948949</v>
      </c>
      <c r="C994" s="6" t="n">
        <f aca="false">1000000000000/(4*PI()^2*D994^2*$H$2)</f>
        <v>63.9966093722474</v>
      </c>
      <c r="D994" s="7" t="n">
        <f aca="false">B994*1000000</f>
        <v>198948948.948949</v>
      </c>
      <c r="E994" s="8" t="n">
        <f aca="false">C994/1000000000000</f>
        <v>6.39966093722474E-011</v>
      </c>
    </row>
    <row r="995" customFormat="false" ht="15" hidden="false" customHeight="false" outlineLevel="0" collapsed="false">
      <c r="A995" s="4" t="n">
        <v>994</v>
      </c>
      <c r="B995" s="5" t="n">
        <v>199.099099099099</v>
      </c>
      <c r="C995" s="6" t="n">
        <f aca="false">1000000000000/(4*PI()^2*D995^2*$H$2)</f>
        <v>63.9001199636189</v>
      </c>
      <c r="D995" s="7" t="n">
        <f aca="false">B995*1000000</f>
        <v>199099099.099099</v>
      </c>
      <c r="E995" s="8" t="n">
        <f aca="false">C995/1000000000000</f>
        <v>6.39001199636189E-011</v>
      </c>
    </row>
    <row r="996" customFormat="false" ht="15" hidden="false" customHeight="false" outlineLevel="0" collapsed="false">
      <c r="A996" s="4" t="n">
        <v>995</v>
      </c>
      <c r="B996" s="5" t="n">
        <v>199.249249249249</v>
      </c>
      <c r="C996" s="6" t="n">
        <f aca="false">1000000000000/(4*PI()^2*D996^2*$H$2)</f>
        <v>63.8038486101097</v>
      </c>
      <c r="D996" s="7" t="n">
        <f aca="false">B996*1000000</f>
        <v>199249249.249249</v>
      </c>
      <c r="E996" s="8" t="n">
        <f aca="false">C996/1000000000000</f>
        <v>6.38038486101097E-011</v>
      </c>
    </row>
    <row r="997" customFormat="false" ht="15" hidden="false" customHeight="false" outlineLevel="0" collapsed="false">
      <c r="A997" s="4" t="n">
        <v>996</v>
      </c>
      <c r="B997" s="5" t="n">
        <v>199.399399399399</v>
      </c>
      <c r="C997" s="6" t="n">
        <f aca="false">1000000000000/(4*PI()^2*D997^2*$H$2)</f>
        <v>63.7077946551749</v>
      </c>
      <c r="D997" s="7" t="n">
        <f aca="false">B997*1000000</f>
        <v>199399399.399399</v>
      </c>
      <c r="E997" s="8" t="n">
        <f aca="false">C997/1000000000000</f>
        <v>6.37077946551749E-011</v>
      </c>
    </row>
    <row r="998" customFormat="false" ht="15" hidden="false" customHeight="false" outlineLevel="0" collapsed="false">
      <c r="A998" s="4" t="n">
        <v>997</v>
      </c>
      <c r="B998" s="5" t="n">
        <v>199.54954954955</v>
      </c>
      <c r="C998" s="6" t="n">
        <f aca="false">1000000000000/(4*PI()^2*D998^2*$H$2)</f>
        <v>63.6119574447383</v>
      </c>
      <c r="D998" s="7" t="n">
        <f aca="false">B998*1000000</f>
        <v>199549549.54955</v>
      </c>
      <c r="E998" s="8" t="n">
        <f aca="false">C998/1000000000000</f>
        <v>6.36119574447383E-011</v>
      </c>
    </row>
    <row r="999" customFormat="false" ht="15" hidden="false" customHeight="false" outlineLevel="0" collapsed="false">
      <c r="A999" s="4" t="n">
        <v>998</v>
      </c>
      <c r="B999" s="5" t="n">
        <v>199.6996996997</v>
      </c>
      <c r="C999" s="6" t="n">
        <f aca="false">1000000000000/(4*PI()^2*D999^2*$H$2)</f>
        <v>63.5163363271818</v>
      </c>
      <c r="D999" s="7" t="n">
        <f aca="false">B999*1000000</f>
        <v>199699699.6997</v>
      </c>
      <c r="E999" s="8" t="n">
        <f aca="false">C999/1000000000000</f>
        <v>6.35163363271818E-011</v>
      </c>
    </row>
    <row r="1000" customFormat="false" ht="15" hidden="false" customHeight="false" outlineLevel="0" collapsed="false">
      <c r="A1000" s="4" t="n">
        <v>999</v>
      </c>
      <c r="B1000" s="5" t="n">
        <v>199.84984984985</v>
      </c>
      <c r="C1000" s="6" t="n">
        <f aca="false">1000000000000/(4*PI()^2*D1000^2*$H$2)</f>
        <v>63.4209306533346</v>
      </c>
      <c r="D1000" s="7" t="n">
        <f aca="false">B1000*1000000</f>
        <v>199849849.84985</v>
      </c>
      <c r="E1000" s="8" t="n">
        <f aca="false">C1000/1000000000000</f>
        <v>6.34209306533346E-011</v>
      </c>
    </row>
    <row r="1001" customFormat="false" ht="15" hidden="false" customHeight="false" outlineLevel="0" collapsed="false">
      <c r="A1001" s="4" t="n">
        <v>1000</v>
      </c>
      <c r="B1001" s="5" t="n">
        <v>200</v>
      </c>
      <c r="C1001" s="6" t="n">
        <f aca="false">1000000000000/(4*PI()^2*D1001^2*$H$2)</f>
        <v>63.3257397764611</v>
      </c>
      <c r="D1001" s="7" t="n">
        <f aca="false">B1001*1000000</f>
        <v>200000000</v>
      </c>
      <c r="E1001" s="8" t="n">
        <f aca="false">C1001/1000000000000</f>
        <v>6.33257397764611E-011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20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506.605918211689</v>
      </c>
      <c r="D2" s="7" t="n">
        <f aca="false">B2*1000000</f>
        <v>50000000</v>
      </c>
      <c r="E2" s="8" t="n">
        <f aca="false">C2/1000000000000</f>
        <v>5.06605918211689E-010</v>
      </c>
      <c r="G2" s="2" t="s">
        <v>6</v>
      </c>
      <c r="H2" s="9" t="n">
        <f aca="false">H1/1000000000</f>
        <v>2E-008</v>
      </c>
    </row>
    <row r="3" customFormat="false" ht="15" hidden="false" customHeight="false" outlineLevel="0" collapsed="false">
      <c r="A3" s="4" t="n">
        <v>2</v>
      </c>
      <c r="B3" s="5" t="n">
        <v>50.1501501501502</v>
      </c>
      <c r="C3" s="6" t="n">
        <f aca="false">1000000000000/(4*PI()^2*D3^2*$H$2)</f>
        <v>503.576891109183</v>
      </c>
      <c r="D3" s="7" t="n">
        <f aca="false">B3*1000000</f>
        <v>50150150.1501502</v>
      </c>
      <c r="E3" s="8" t="n">
        <f aca="false">C3/1000000000000</f>
        <v>5.03576891109183E-010</v>
      </c>
      <c r="G3" s="2" t="s">
        <v>7</v>
      </c>
      <c r="H3" s="10" t="n">
        <v>1000</v>
      </c>
    </row>
    <row r="4" customFormat="false" ht="15" hidden="false" customHeight="false" outlineLevel="0" collapsed="false">
      <c r="A4" s="4" t="n">
        <v>3</v>
      </c>
      <c r="B4" s="5" t="n">
        <v>50.3003003003003</v>
      </c>
      <c r="C4" s="6" t="n">
        <f aca="false">1000000000000/(4*PI()^2*D4^2*$H$2)</f>
        <v>500.574949116293</v>
      </c>
      <c r="D4" s="7" t="n">
        <f aca="false">B4*1000000</f>
        <v>50300300.3003003</v>
      </c>
      <c r="E4" s="8" t="n">
        <f aca="false">C4/1000000000000</f>
        <v>5.00574949116293E-010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50.4504504504505</v>
      </c>
      <c r="C5" s="6" t="n">
        <f aca="false">1000000000000/(4*PI()^2*D5^2*$H$2)</f>
        <v>497.599770271542</v>
      </c>
      <c r="D5" s="7" t="n">
        <f aca="false">B5*1000000</f>
        <v>50450450.4504505</v>
      </c>
      <c r="E5" s="8" t="n">
        <f aca="false">C5/1000000000000</f>
        <v>4.97599770271542E-010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50.6006006006006</v>
      </c>
      <c r="C6" s="6" t="n">
        <f aca="false">1000000000000/(4*PI()^2*D6^2*$H$2)</f>
        <v>494.651037383229</v>
      </c>
      <c r="D6" s="7" t="n">
        <f aca="false">B6*1000000</f>
        <v>50600600.6006006</v>
      </c>
      <c r="E6" s="8" t="n">
        <f aca="false">C6/1000000000000</f>
        <v>4.94651037383229E-010</v>
      </c>
    </row>
    <row r="7" customFormat="false" ht="15" hidden="false" customHeight="false" outlineLevel="0" collapsed="false">
      <c r="A7" s="4" t="n">
        <v>6</v>
      </c>
      <c r="B7" s="5" t="n">
        <v>50.7507507507508</v>
      </c>
      <c r="C7" s="6" t="n">
        <f aca="false">1000000000000/(4*PI()^2*D7^2*$H$2)</f>
        <v>491.72843794489</v>
      </c>
      <c r="D7" s="7" t="n">
        <f aca="false">B7*1000000</f>
        <v>50750750.7507508</v>
      </c>
      <c r="E7" s="8" t="n">
        <f aca="false">C7/1000000000000</f>
        <v>4.9172843794489E-010</v>
      </c>
    </row>
    <row r="8" customFormat="false" ht="15" hidden="false" customHeight="false" outlineLevel="0" collapsed="false">
      <c r="A8" s="4" t="n">
        <v>7</v>
      </c>
      <c r="B8" s="5" t="n">
        <v>50.9009009009009</v>
      </c>
      <c r="C8" s="6" t="n">
        <f aca="false">1000000000000/(4*PI()^2*D8^2*$H$2)</f>
        <v>488.831664052488</v>
      </c>
      <c r="D8" s="7" t="n">
        <f aca="false">B8*1000000</f>
        <v>50900900.9009009</v>
      </c>
      <c r="E8" s="8" t="n">
        <f aca="false">C8/1000000000000</f>
        <v>4.88831664052488E-010</v>
      </c>
    </row>
    <row r="9" customFormat="false" ht="15" hidden="false" customHeight="false" outlineLevel="0" collapsed="false">
      <c r="A9" s="4" t="n">
        <v>8</v>
      </c>
      <c r="B9" s="5" t="n">
        <v>51.0510510510511</v>
      </c>
      <c r="C9" s="6" t="n">
        <f aca="false">1000000000000/(4*PI()^2*D9^2*$H$2)</f>
        <v>485.960412323322</v>
      </c>
      <c r="D9" s="7" t="n">
        <f aca="false">B9*1000000</f>
        <v>51051051.0510511</v>
      </c>
      <c r="E9" s="8" t="n">
        <f aca="false">C9/1000000000000</f>
        <v>4.85960412323322E-010</v>
      </c>
    </row>
    <row r="10" customFormat="false" ht="15" hidden="false" customHeight="false" outlineLevel="0" collapsed="false">
      <c r="A10" s="4" t="n">
        <v>9</v>
      </c>
      <c r="B10" s="5" t="n">
        <v>51.2012012012012</v>
      </c>
      <c r="C10" s="6" t="n">
        <f aca="false">1000000000000/(4*PI()^2*D10^2*$H$2)</f>
        <v>483.114383816582</v>
      </c>
      <c r="D10" s="7" t="n">
        <f aca="false">B10*1000000</f>
        <v>51201201.2012012</v>
      </c>
      <c r="E10" s="8" t="n">
        <f aca="false">C10/1000000000000</f>
        <v>4.83114383816582E-010</v>
      </c>
    </row>
    <row r="11" customFormat="false" ht="15" hidden="false" customHeight="false" outlineLevel="0" collapsed="false">
      <c r="A11" s="4" t="n">
        <v>10</v>
      </c>
      <c r="B11" s="5" t="n">
        <v>51.3513513513514</v>
      </c>
      <c r="C11" s="6" t="n">
        <f aca="false">1000000000000/(4*PI()^2*D11^2*$H$2)</f>
        <v>480.293283955542</v>
      </c>
      <c r="D11" s="7" t="n">
        <f aca="false">B11*1000000</f>
        <v>51351351.3513514</v>
      </c>
      <c r="E11" s="8" t="n">
        <f aca="false">C11/1000000000000</f>
        <v>4.80293283955542E-010</v>
      </c>
    </row>
    <row r="12" customFormat="false" ht="15" hidden="false" customHeight="false" outlineLevel="0" collapsed="false">
      <c r="A12" s="4" t="n">
        <v>11</v>
      </c>
      <c r="B12" s="5" t="n">
        <v>51.5015015015015</v>
      </c>
      <c r="C12" s="6" t="n">
        <f aca="false">1000000000000/(4*PI()^2*D12^2*$H$2)</f>
        <v>477.496822451325</v>
      </c>
      <c r="D12" s="7" t="n">
        <f aca="false">B12*1000000</f>
        <v>51501501.5015015</v>
      </c>
      <c r="E12" s="8" t="n">
        <f aca="false">C12/1000000000000</f>
        <v>4.77496822451325E-010</v>
      </c>
    </row>
    <row r="13" customFormat="false" ht="15" hidden="false" customHeight="false" outlineLevel="0" collapsed="false">
      <c r="A13" s="4" t="n">
        <v>12</v>
      </c>
      <c r="B13" s="5" t="n">
        <v>51.6516516516517</v>
      </c>
      <c r="C13" s="6" t="n">
        <f aca="false">1000000000000/(4*PI()^2*D13^2*$H$2)</f>
        <v>474.724713228231</v>
      </c>
      <c r="D13" s="7" t="n">
        <f aca="false">B13*1000000</f>
        <v>51651651.6516517</v>
      </c>
      <c r="E13" s="8" t="n">
        <f aca="false">C13/1000000000000</f>
        <v>4.74724713228231E-010</v>
      </c>
    </row>
    <row r="14" customFormat="false" ht="15" hidden="false" customHeight="false" outlineLevel="0" collapsed="false">
      <c r="A14" s="4" t="n">
        <v>13</v>
      </c>
      <c r="B14" s="5" t="n">
        <v>51.8018018018018</v>
      </c>
      <c r="C14" s="6" t="n">
        <f aca="false">1000000000000/(4*PI()^2*D14^2*$H$2)</f>
        <v>471.976674350565</v>
      </c>
      <c r="D14" s="7" t="n">
        <f aca="false">B14*1000000</f>
        <v>51801801.8018018</v>
      </c>
      <c r="E14" s="8" t="n">
        <f aca="false">C14/1000000000000</f>
        <v>4.71976674350565E-010</v>
      </c>
    </row>
    <row r="15" customFormat="false" ht="15" hidden="false" customHeight="false" outlineLevel="0" collapsed="false">
      <c r="A15" s="4" t="n">
        <v>14</v>
      </c>
      <c r="B15" s="5" t="n">
        <v>51.951951951952</v>
      </c>
      <c r="C15" s="6" t="n">
        <f aca="false">1000000000000/(4*PI()^2*D15^2*$H$2)</f>
        <v>469.25242795095</v>
      </c>
      <c r="D15" s="7" t="n">
        <f aca="false">B15*1000000</f>
        <v>51951951.951952</v>
      </c>
      <c r="E15" s="8" t="n">
        <f aca="false">C15/1000000000000</f>
        <v>4.6925242795095E-010</v>
      </c>
    </row>
    <row r="16" customFormat="false" ht="15" hidden="false" customHeight="false" outlineLevel="0" collapsed="false">
      <c r="A16" s="4" t="n">
        <v>15</v>
      </c>
      <c r="B16" s="5" t="n">
        <v>52.1021021021021</v>
      </c>
      <c r="C16" s="6" t="n">
        <f aca="false">1000000000000/(4*PI()^2*D16^2*$H$2)</f>
        <v>466.551700160088</v>
      </c>
      <c r="D16" s="7" t="n">
        <f aca="false">B16*1000000</f>
        <v>52102102.1021021</v>
      </c>
      <c r="E16" s="8" t="n">
        <f aca="false">C16/1000000000000</f>
        <v>4.66551700160088E-010</v>
      </c>
    </row>
    <row r="17" customFormat="false" ht="15" hidden="false" customHeight="false" outlineLevel="0" collapsed="false">
      <c r="A17" s="4" t="n">
        <v>16</v>
      </c>
      <c r="B17" s="5" t="n">
        <v>52.2522522522523</v>
      </c>
      <c r="C17" s="6" t="n">
        <f aca="false">1000000000000/(4*PI()^2*D17^2*$H$2)</f>
        <v>463.874221037917</v>
      </c>
      <c r="D17" s="7" t="n">
        <f aca="false">B17*1000000</f>
        <v>52252252.2522523</v>
      </c>
      <c r="E17" s="8" t="n">
        <f aca="false">C17/1000000000000</f>
        <v>4.63874221037917E-010</v>
      </c>
    </row>
    <row r="18" customFormat="false" ht="15" hidden="false" customHeight="false" outlineLevel="0" collapsed="false">
      <c r="A18" s="4" t="n">
        <v>17</v>
      </c>
      <c r="B18" s="5" t="n">
        <v>52.4024024024024</v>
      </c>
      <c r="C18" s="6" t="n">
        <f aca="false">1000000000000/(4*PI()^2*D18^2*$H$2)</f>
        <v>461.21972450617</v>
      </c>
      <c r="D18" s="7" t="n">
        <f aca="false">B18*1000000</f>
        <v>52402402.4024024</v>
      </c>
      <c r="E18" s="8" t="n">
        <f aca="false">C18/1000000000000</f>
        <v>4.6121972450617E-010</v>
      </c>
    </row>
    <row r="19" customFormat="false" ht="15" hidden="false" customHeight="false" outlineLevel="0" collapsed="false">
      <c r="A19" s="4" t="n">
        <v>18</v>
      </c>
      <c r="B19" s="5" t="n">
        <v>52.5525525525526</v>
      </c>
      <c r="C19" s="6" t="n">
        <f aca="false">1000000000000/(4*PI()^2*D19^2*$H$2)</f>
        <v>458.587948282253</v>
      </c>
      <c r="D19" s="7" t="n">
        <f aca="false">B19*1000000</f>
        <v>52552552.5525526</v>
      </c>
      <c r="E19" s="8" t="n">
        <f aca="false">C19/1000000000000</f>
        <v>4.58587948282253E-010</v>
      </c>
    </row>
    <row r="20" customFormat="false" ht="15" hidden="false" customHeight="false" outlineLevel="0" collapsed="false">
      <c r="A20" s="4" t="n">
        <v>19</v>
      </c>
      <c r="B20" s="5" t="n">
        <v>52.7027027027027</v>
      </c>
      <c r="C20" s="6" t="n">
        <f aca="false">1000000000000/(4*PI()^2*D20^2*$H$2)</f>
        <v>455.978633814466</v>
      </c>
      <c r="D20" s="7" t="n">
        <f aca="false">B20*1000000</f>
        <v>52702702.7027027</v>
      </c>
      <c r="E20" s="8" t="n">
        <f aca="false">C20/1000000000000</f>
        <v>4.55978633814466E-010</v>
      </c>
    </row>
    <row r="21" customFormat="false" ht="15" hidden="false" customHeight="false" outlineLevel="0" collapsed="false">
      <c r="A21" s="4" t="n">
        <v>20</v>
      </c>
      <c r="B21" s="5" t="n">
        <v>52.8528528528529</v>
      </c>
      <c r="C21" s="6" t="n">
        <f aca="false">1000000000000/(4*PI()^2*D21^2*$H$2)</f>
        <v>453.391526218491</v>
      </c>
      <c r="D21" s="7" t="n">
        <f aca="false">B21*1000000</f>
        <v>52852852.8528529</v>
      </c>
      <c r="E21" s="8" t="n">
        <f aca="false">C21/1000000000000</f>
        <v>4.53391526218491E-010</v>
      </c>
    </row>
    <row r="22" customFormat="false" ht="15" hidden="false" customHeight="false" outlineLevel="0" collapsed="false">
      <c r="A22" s="4" t="n">
        <v>21</v>
      </c>
      <c r="B22" s="5" t="n">
        <v>53.003003003003</v>
      </c>
      <c r="C22" s="6" t="n">
        <f aca="false">1000000000000/(4*PI()^2*D22^2*$H$2)</f>
        <v>450.826374215153</v>
      </c>
      <c r="D22" s="7" t="n">
        <f aca="false">B22*1000000</f>
        <v>53003003.003003</v>
      </c>
      <c r="E22" s="8" t="n">
        <f aca="false">C22/1000000000000</f>
        <v>4.50826374215153E-010</v>
      </c>
    </row>
    <row r="23" customFormat="false" ht="15" hidden="false" customHeight="false" outlineLevel="0" collapsed="false">
      <c r="A23" s="4" t="n">
        <v>22</v>
      </c>
      <c r="B23" s="5" t="n">
        <v>53.1531531531532</v>
      </c>
      <c r="C23" s="6" t="n">
        <f aca="false">1000000000000/(4*PI()^2*D23^2*$H$2)</f>
        <v>448.282930069392</v>
      </c>
      <c r="D23" s="7" t="n">
        <f aca="false">B23*1000000</f>
        <v>53153153.1531532</v>
      </c>
      <c r="E23" s="8" t="n">
        <f aca="false">C23/1000000000000</f>
        <v>4.48282930069392E-010</v>
      </c>
    </row>
    <row r="24" customFormat="false" ht="15" hidden="false" customHeight="false" outlineLevel="0" collapsed="false">
      <c r="A24" s="4" t="n">
        <v>23</v>
      </c>
      <c r="B24" s="5" t="n">
        <v>53.3033033033033</v>
      </c>
      <c r="C24" s="6" t="n">
        <f aca="false">1000000000000/(4*PI()^2*D24^2*$H$2)</f>
        <v>445.760949530458</v>
      </c>
      <c r="D24" s="7" t="n">
        <f aca="false">B24*1000000</f>
        <v>53303303.3033033</v>
      </c>
      <c r="E24" s="8" t="n">
        <f aca="false">C24/1000000000000</f>
        <v>4.45760949530458E-010</v>
      </c>
    </row>
    <row r="25" customFormat="false" ht="15" hidden="false" customHeight="false" outlineLevel="0" collapsed="false">
      <c r="A25" s="4" t="n">
        <v>24</v>
      </c>
      <c r="B25" s="5" t="n">
        <v>53.4534534534535</v>
      </c>
      <c r="C25" s="6" t="n">
        <f aca="false">1000000000000/(4*PI()^2*D25^2*$H$2)</f>
        <v>443.26019177326</v>
      </c>
      <c r="D25" s="7" t="n">
        <f aca="false">B25*1000000</f>
        <v>53453453.4534535</v>
      </c>
      <c r="E25" s="8" t="n">
        <f aca="false">C25/1000000000000</f>
        <v>4.4326019177326E-010</v>
      </c>
    </row>
    <row r="26" customFormat="false" ht="15" hidden="false" customHeight="false" outlineLevel="0" collapsed="false">
      <c r="A26" s="4" t="n">
        <v>25</v>
      </c>
      <c r="B26" s="5" t="n">
        <v>53.6036036036036</v>
      </c>
      <c r="C26" s="6" t="n">
        <f aca="false">1000000000000/(4*PI()^2*D26^2*$H$2)</f>
        <v>440.780419340881</v>
      </c>
      <c r="D26" s="7" t="n">
        <f aca="false">B26*1000000</f>
        <v>53603603.6036036</v>
      </c>
      <c r="E26" s="8" t="n">
        <f aca="false">C26/1000000000000</f>
        <v>4.40780419340881E-010</v>
      </c>
    </row>
    <row r="27" customFormat="false" ht="15" hidden="false" customHeight="false" outlineLevel="0" collapsed="false">
      <c r="A27" s="4" t="n">
        <v>26</v>
      </c>
      <c r="B27" s="5" t="n">
        <v>53.7537537537538</v>
      </c>
      <c r="C27" s="6" t="n">
        <f aca="false">1000000000000/(4*PI()^2*D27^2*$H$2)</f>
        <v>438.321398088199</v>
      </c>
      <c r="D27" s="7" t="n">
        <f aca="false">B27*1000000</f>
        <v>53753753.7537538</v>
      </c>
      <c r="E27" s="8" t="n">
        <f aca="false">C27/1000000000000</f>
        <v>4.38321398088199E-010</v>
      </c>
    </row>
    <row r="28" customFormat="false" ht="15" hidden="false" customHeight="false" outlineLevel="0" collapsed="false">
      <c r="A28" s="4" t="n">
        <v>27</v>
      </c>
      <c r="B28" s="5" t="n">
        <v>53.9039039039039</v>
      </c>
      <c r="C28" s="6" t="n">
        <f aca="false">1000000000000/(4*PI()^2*D28^2*$H$2)</f>
        <v>435.88289712662</v>
      </c>
      <c r="D28" s="7" t="n">
        <f aca="false">B28*1000000</f>
        <v>53903903.9039039</v>
      </c>
      <c r="E28" s="8" t="n">
        <f aca="false">C28/1000000000000</f>
        <v>4.3588289712662E-010</v>
      </c>
    </row>
    <row r="29" customFormat="false" ht="15" hidden="false" customHeight="false" outlineLevel="0" collapsed="false">
      <c r="A29" s="4" t="n">
        <v>28</v>
      </c>
      <c r="B29" s="5" t="n">
        <v>54.0540540540541</v>
      </c>
      <c r="C29" s="6" t="n">
        <f aca="false">1000000000000/(4*PI()^2*D29^2*$H$2)</f>
        <v>433.464688769876</v>
      </c>
      <c r="D29" s="7" t="n">
        <f aca="false">B29*1000000</f>
        <v>54054054.0540541</v>
      </c>
      <c r="E29" s="8" t="n">
        <f aca="false">C29/1000000000000</f>
        <v>4.33464688769876E-010</v>
      </c>
    </row>
    <row r="30" customFormat="false" ht="15" hidden="false" customHeight="false" outlineLevel="0" collapsed="false">
      <c r="A30" s="4" t="n">
        <v>29</v>
      </c>
      <c r="B30" s="5" t="n">
        <v>54.2042042042042</v>
      </c>
      <c r="C30" s="6" t="n">
        <f aca="false">1000000000000/(4*PI()^2*D30^2*$H$2)</f>
        <v>431.066548480874</v>
      </c>
      <c r="D30" s="7" t="n">
        <f aca="false">B30*1000000</f>
        <v>54204204.2042042</v>
      </c>
      <c r="E30" s="8" t="n">
        <f aca="false">C30/1000000000000</f>
        <v>4.31066548480874E-010</v>
      </c>
    </row>
    <row r="31" customFormat="false" ht="15" hidden="false" customHeight="false" outlineLevel="0" collapsed="false">
      <c r="A31" s="4" t="n">
        <v>30</v>
      </c>
      <c r="B31" s="5" t="n">
        <v>54.3543543543544</v>
      </c>
      <c r="C31" s="6" t="n">
        <f aca="false">1000000000000/(4*PI()^2*D31^2*$H$2)</f>
        <v>428.688254819572</v>
      </c>
      <c r="D31" s="7" t="n">
        <f aca="false">B31*1000000</f>
        <v>54354354.3543544</v>
      </c>
      <c r="E31" s="8" t="n">
        <f aca="false">C31/1000000000000</f>
        <v>4.28688254819572E-010</v>
      </c>
    </row>
    <row r="32" customFormat="false" ht="15" hidden="false" customHeight="false" outlineLevel="0" collapsed="false">
      <c r="A32" s="4" t="n">
        <v>31</v>
      </c>
      <c r="B32" s="5" t="n">
        <v>54.5045045045045</v>
      </c>
      <c r="C32" s="6" t="n">
        <f aca="false">1000000000000/(4*PI()^2*D32^2*$H$2)</f>
        <v>426.32958939186</v>
      </c>
      <c r="D32" s="7" t="n">
        <f aca="false">B32*1000000</f>
        <v>54504504.5045045</v>
      </c>
      <c r="E32" s="8" t="n">
        <f aca="false">C32/1000000000000</f>
        <v>4.2632958939186E-010</v>
      </c>
    </row>
    <row r="33" customFormat="false" ht="15" hidden="false" customHeight="false" outlineLevel="0" collapsed="false">
      <c r="A33" s="4" t="n">
        <v>32</v>
      </c>
      <c r="B33" s="5" t="n">
        <v>54.6546546546547</v>
      </c>
      <c r="C33" s="6" t="n">
        <f aca="false">1000000000000/(4*PI()^2*D33^2*$H$2)</f>
        <v>423.99033679942</v>
      </c>
      <c r="D33" s="7" t="n">
        <f aca="false">B33*1000000</f>
        <v>54654654.6546547</v>
      </c>
      <c r="E33" s="8" t="n">
        <f aca="false">C33/1000000000000</f>
        <v>4.2399033679942E-010</v>
      </c>
    </row>
    <row r="34" customFormat="false" ht="15" hidden="false" customHeight="false" outlineLevel="0" collapsed="false">
      <c r="A34" s="4" t="n">
        <v>33</v>
      </c>
      <c r="B34" s="5" t="n">
        <v>54.8048048048048</v>
      </c>
      <c r="C34" s="6" t="n">
        <f aca="false">1000000000000/(4*PI()^2*D34^2*$H$2)</f>
        <v>421.67028459055</v>
      </c>
      <c r="D34" s="7" t="n">
        <f aca="false">B34*1000000</f>
        <v>54804804.8048048</v>
      </c>
      <c r="E34" s="8" t="n">
        <f aca="false">C34/1000000000000</f>
        <v>4.2167028459055E-010</v>
      </c>
    </row>
    <row r="35" customFormat="false" ht="15" hidden="false" customHeight="false" outlineLevel="0" collapsed="false">
      <c r="A35" s="4" t="n">
        <v>34</v>
      </c>
      <c r="B35" s="5" t="n">
        <v>54.954954954955</v>
      </c>
      <c r="C35" s="6" t="n">
        <f aca="false">1000000000000/(4*PI()^2*D35^2*$H$2)</f>
        <v>419.36922321192</v>
      </c>
      <c r="D35" s="7" t="n">
        <f aca="false">B35*1000000</f>
        <v>54954954.954955</v>
      </c>
      <c r="E35" s="8" t="n">
        <f aca="false">C35/1000000000000</f>
        <v>4.1936922321192E-010</v>
      </c>
    </row>
    <row r="36" customFormat="false" ht="15" hidden="false" customHeight="false" outlineLevel="0" collapsed="false">
      <c r="A36" s="4" t="n">
        <v>35</v>
      </c>
      <c r="B36" s="5" t="n">
        <v>55.1051051051051</v>
      </c>
      <c r="C36" s="6" t="n">
        <f aca="false">1000000000000/(4*PI()^2*D36^2*$H$2)</f>
        <v>417.086945961259</v>
      </c>
      <c r="D36" s="7" t="n">
        <f aca="false">B36*1000000</f>
        <v>55105105.1051051</v>
      </c>
      <c r="E36" s="8" t="n">
        <f aca="false">C36/1000000000000</f>
        <v>4.17086945961259E-010</v>
      </c>
    </row>
    <row r="37" customFormat="false" ht="15" hidden="false" customHeight="false" outlineLevel="0" collapsed="false">
      <c r="A37" s="4" t="n">
        <v>36</v>
      </c>
      <c r="B37" s="5" t="n">
        <v>55.2552552552553</v>
      </c>
      <c r="C37" s="6" t="n">
        <f aca="false">1000000000000/(4*PI()^2*D37^2*$H$2)</f>
        <v>414.823248940926</v>
      </c>
      <c r="D37" s="7" t="n">
        <f aca="false">B37*1000000</f>
        <v>55255255.2552553</v>
      </c>
      <c r="E37" s="8" t="n">
        <f aca="false">C37/1000000000000</f>
        <v>4.14823248940926E-010</v>
      </c>
    </row>
    <row r="38" customFormat="false" ht="15" hidden="false" customHeight="false" outlineLevel="0" collapsed="false">
      <c r="A38" s="4" t="n">
        <v>37</v>
      </c>
      <c r="B38" s="5" t="n">
        <v>55.4054054054054</v>
      </c>
      <c r="C38" s="6" t="n">
        <f aca="false">1000000000000/(4*PI()^2*D38^2*$H$2)</f>
        <v>412.577931012375</v>
      </c>
      <c r="D38" s="7" t="n">
        <f aca="false">B38*1000000</f>
        <v>55405405.4054054</v>
      </c>
      <c r="E38" s="8" t="n">
        <f aca="false">C38/1000000000000</f>
        <v>4.12577931012375E-010</v>
      </c>
    </row>
    <row r="39" customFormat="false" ht="15" hidden="false" customHeight="false" outlineLevel="0" collapsed="false">
      <c r="A39" s="4" t="n">
        <v>38</v>
      </c>
      <c r="B39" s="5" t="n">
        <v>55.5555555555556</v>
      </c>
      <c r="C39" s="6" t="n">
        <f aca="false">1000000000000/(4*PI()^2*D39^2*$H$2)</f>
        <v>410.350793751468</v>
      </c>
      <c r="D39" s="7" t="n">
        <f aca="false">B39*1000000</f>
        <v>55555555.5555556</v>
      </c>
      <c r="E39" s="8" t="n">
        <f aca="false">C39/1000000000000</f>
        <v>4.10350793751468E-010</v>
      </c>
    </row>
    <row r="40" customFormat="false" ht="15" hidden="false" customHeight="false" outlineLevel="0" collapsed="false">
      <c r="A40" s="4" t="n">
        <v>39</v>
      </c>
      <c r="B40" s="5" t="n">
        <v>55.7057057057057</v>
      </c>
      <c r="C40" s="6" t="n">
        <f aca="false">1000000000000/(4*PI()^2*D40^2*$H$2)</f>
        <v>408.14164140464</v>
      </c>
      <c r="D40" s="7" t="n">
        <f aca="false">B40*1000000</f>
        <v>55705705.7057057</v>
      </c>
      <c r="E40" s="8" t="n">
        <f aca="false">C40/1000000000000</f>
        <v>4.0814164140464E-010</v>
      </c>
    </row>
    <row r="41" customFormat="false" ht="15" hidden="false" customHeight="false" outlineLevel="0" collapsed="false">
      <c r="A41" s="4" t="n">
        <v>40</v>
      </c>
      <c r="B41" s="5" t="n">
        <v>55.8558558558559</v>
      </c>
      <c r="C41" s="6" t="n">
        <f aca="false">1000000000000/(4*PI()^2*D41^2*$H$2)</f>
        <v>405.950280845878</v>
      </c>
      <c r="D41" s="7" t="n">
        <f aca="false">B41*1000000</f>
        <v>55855855.8558559</v>
      </c>
      <c r="E41" s="8" t="n">
        <f aca="false">C41/1000000000000</f>
        <v>4.05950280845878E-010</v>
      </c>
    </row>
    <row r="42" customFormat="false" ht="15" hidden="false" customHeight="false" outlineLevel="0" collapsed="false">
      <c r="A42" s="4" t="n">
        <v>41</v>
      </c>
      <c r="B42" s="5" t="n">
        <v>56.006006006006</v>
      </c>
      <c r="C42" s="6" t="n">
        <f aca="false">1000000000000/(4*PI()^2*D42^2*$H$2)</f>
        <v>403.776521534518</v>
      </c>
      <c r="D42" s="7" t="n">
        <f aca="false">B42*1000000</f>
        <v>56006006.006006</v>
      </c>
      <c r="E42" s="8" t="n">
        <f aca="false">C42/1000000000000</f>
        <v>4.03776521534518E-010</v>
      </c>
    </row>
    <row r="43" customFormat="false" ht="15" hidden="false" customHeight="false" outlineLevel="0" collapsed="false">
      <c r="A43" s="4" t="n">
        <v>42</v>
      </c>
      <c r="B43" s="5" t="n">
        <v>56.1561561561562</v>
      </c>
      <c r="C43" s="6" t="n">
        <f aca="false">1000000000000/(4*PI()^2*D43^2*$H$2)</f>
        <v>401.620175473819</v>
      </c>
      <c r="D43" s="7" t="n">
        <f aca="false">B43*1000000</f>
        <v>56156156.1561562</v>
      </c>
      <c r="E43" s="8" t="n">
        <f aca="false">C43/1000000000000</f>
        <v>4.01620175473819E-010</v>
      </c>
    </row>
    <row r="44" customFormat="false" ht="15" hidden="false" customHeight="false" outlineLevel="0" collapsed="false">
      <c r="A44" s="4" t="n">
        <v>43</v>
      </c>
      <c r="B44" s="5" t="n">
        <v>56.3063063063063</v>
      </c>
      <c r="C44" s="6" t="n">
        <f aca="false">1000000000000/(4*PI()^2*D44^2*$H$2)</f>
        <v>399.481057170318</v>
      </c>
      <c r="D44" s="7" t="n">
        <f aca="false">B44*1000000</f>
        <v>56306306.3063063</v>
      </c>
      <c r="E44" s="8" t="n">
        <f aca="false">C44/1000000000000</f>
        <v>3.99481057170318E-010</v>
      </c>
    </row>
    <row r="45" customFormat="false" ht="15" hidden="false" customHeight="false" outlineLevel="0" collapsed="false">
      <c r="A45" s="4" t="n">
        <v>44</v>
      </c>
      <c r="B45" s="5" t="n">
        <v>56.4564564564565</v>
      </c>
      <c r="C45" s="6" t="n">
        <f aca="false">1000000000000/(4*PI()^2*D45^2*$H$2)</f>
        <v>397.358983593934</v>
      </c>
      <c r="D45" s="7" t="n">
        <f aca="false">B45*1000000</f>
        <v>56456456.4564565</v>
      </c>
      <c r="E45" s="8" t="n">
        <f aca="false">C45/1000000000000</f>
        <v>3.97358983593934E-010</v>
      </c>
    </row>
    <row r="46" customFormat="false" ht="15" hidden="false" customHeight="false" outlineLevel="0" collapsed="false">
      <c r="A46" s="4" t="n">
        <v>45</v>
      </c>
      <c r="B46" s="5" t="n">
        <v>56.6066066066066</v>
      </c>
      <c r="C46" s="6" t="n">
        <f aca="false">1000000000000/(4*PI()^2*D46^2*$H$2)</f>
        <v>395.253774138818</v>
      </c>
      <c r="D46" s="7" t="n">
        <f aca="false">B46*1000000</f>
        <v>56606606.6066066</v>
      </c>
      <c r="E46" s="8" t="n">
        <f aca="false">C46/1000000000000</f>
        <v>3.95253774138818E-010</v>
      </c>
    </row>
    <row r="47" customFormat="false" ht="15" hidden="false" customHeight="false" outlineLevel="0" collapsed="false">
      <c r="A47" s="4" t="n">
        <v>46</v>
      </c>
      <c r="B47" s="5" t="n">
        <v>56.7567567567568</v>
      </c>
      <c r="C47" s="6" t="n">
        <f aca="false">1000000000000/(4*PI()^2*D47^2*$H$2)</f>
        <v>393.165250584922</v>
      </c>
      <c r="D47" s="7" t="n">
        <f aca="false">B47*1000000</f>
        <v>56756756.7567568</v>
      </c>
      <c r="E47" s="8" t="n">
        <f aca="false">C47/1000000000000</f>
        <v>3.93165250584922E-010</v>
      </c>
    </row>
    <row r="48" customFormat="false" ht="15" hidden="false" customHeight="false" outlineLevel="0" collapsed="false">
      <c r="A48" s="4" t="n">
        <v>47</v>
      </c>
      <c r="B48" s="5" t="n">
        <v>56.9069069069069</v>
      </c>
      <c r="C48" s="6" t="n">
        <f aca="false">1000000000000/(4*PI()^2*D48^2*$H$2)</f>
        <v>391.093237060282</v>
      </c>
      <c r="D48" s="7" t="n">
        <f aca="false">B48*1000000</f>
        <v>56906906.9069069</v>
      </c>
      <c r="E48" s="8" t="n">
        <f aca="false">C48/1000000000000</f>
        <v>3.91093237060282E-010</v>
      </c>
    </row>
    <row r="49" customFormat="false" ht="15" hidden="false" customHeight="false" outlineLevel="0" collapsed="false">
      <c r="A49" s="4" t="n">
        <v>48</v>
      </c>
      <c r="B49" s="5" t="n">
        <v>57.0570570570571</v>
      </c>
      <c r="C49" s="6" t="n">
        <f aca="false">1000000000000/(4*PI()^2*D49^2*$H$2)</f>
        <v>389.037560003989</v>
      </c>
      <c r="D49" s="7" t="n">
        <f aca="false">B49*1000000</f>
        <v>57057057.0570571</v>
      </c>
      <c r="E49" s="8" t="n">
        <f aca="false">C49/1000000000000</f>
        <v>3.89037560003989E-010</v>
      </c>
    </row>
    <row r="50" customFormat="false" ht="15" hidden="false" customHeight="false" outlineLevel="0" collapsed="false">
      <c r="A50" s="4" t="n">
        <v>49</v>
      </c>
      <c r="B50" s="5" t="n">
        <v>57.2072072072072</v>
      </c>
      <c r="C50" s="6" t="n">
        <f aca="false">1000000000000/(4*PI()^2*D50^2*$H$2)</f>
        <v>386.998048129842</v>
      </c>
      <c r="D50" s="7" t="n">
        <f aca="false">B50*1000000</f>
        <v>57207207.2072072</v>
      </c>
      <c r="E50" s="8" t="n">
        <f aca="false">C50/1000000000000</f>
        <v>3.86998048129842E-010</v>
      </c>
    </row>
    <row r="51" customFormat="false" ht="15" hidden="false" customHeight="false" outlineLevel="0" collapsed="false">
      <c r="A51" s="4" t="n">
        <v>50</v>
      </c>
      <c r="B51" s="5" t="n">
        <v>57.3573573573574</v>
      </c>
      <c r="C51" s="6" t="n">
        <f aca="false">1000000000000/(4*PI()^2*D51^2*$H$2)</f>
        <v>384.974532390669</v>
      </c>
      <c r="D51" s="7" t="n">
        <f aca="false">B51*1000000</f>
        <v>57357357.3573574</v>
      </c>
      <c r="E51" s="8" t="n">
        <f aca="false">C51/1000000000000</f>
        <v>3.84974532390669E-010</v>
      </c>
    </row>
    <row r="52" customFormat="false" ht="15" hidden="false" customHeight="false" outlineLevel="0" collapsed="false">
      <c r="A52" s="4" t="n">
        <v>51</v>
      </c>
      <c r="B52" s="5" t="n">
        <v>57.5075075075075</v>
      </c>
      <c r="C52" s="6" t="n">
        <f aca="false">1000000000000/(4*PI()^2*D52^2*$H$2)</f>
        <v>382.966845943295</v>
      </c>
      <c r="D52" s="7" t="n">
        <f aca="false">B52*1000000</f>
        <v>57507507.5075075</v>
      </c>
      <c r="E52" s="8" t="n">
        <f aca="false">C52/1000000000000</f>
        <v>3.82966845943295E-010</v>
      </c>
    </row>
    <row r="53" customFormat="false" ht="15" hidden="false" customHeight="false" outlineLevel="0" collapsed="false">
      <c r="A53" s="4" t="n">
        <v>52</v>
      </c>
      <c r="B53" s="5" t="n">
        <v>57.6576576576577</v>
      </c>
      <c r="C53" s="6" t="n">
        <f aca="false">1000000000000/(4*PI()^2*D53^2*$H$2)</f>
        <v>380.974824114149</v>
      </c>
      <c r="D53" s="7" t="n">
        <f aca="false">B53*1000000</f>
        <v>57657657.6576577</v>
      </c>
      <c r="E53" s="8" t="n">
        <f aca="false">C53/1000000000000</f>
        <v>3.80974824114149E-010</v>
      </c>
    </row>
    <row r="54" customFormat="false" ht="15" hidden="false" customHeight="false" outlineLevel="0" collapsed="false">
      <c r="A54" s="4" t="n">
        <v>53</v>
      </c>
      <c r="B54" s="5" t="n">
        <v>57.8078078078078</v>
      </c>
      <c r="C54" s="6" t="n">
        <f aca="false">1000000000000/(4*PI()^2*D54^2*$H$2)</f>
        <v>378.998304365498</v>
      </c>
      <c r="D54" s="7" t="n">
        <f aca="false">B54*1000000</f>
        <v>57807807.8078078</v>
      </c>
      <c r="E54" s="8" t="n">
        <f aca="false">C54/1000000000000</f>
        <v>3.78998304365498E-010</v>
      </c>
    </row>
    <row r="55" customFormat="false" ht="15" hidden="false" customHeight="false" outlineLevel="0" collapsed="false">
      <c r="A55" s="4" t="n">
        <v>54</v>
      </c>
      <c r="B55" s="5" t="n">
        <v>57.957957957958</v>
      </c>
      <c r="C55" s="6" t="n">
        <f aca="false">1000000000000/(4*PI()^2*D55^2*$H$2)</f>
        <v>377.037126262289</v>
      </c>
      <c r="D55" s="7" t="n">
        <f aca="false">B55*1000000</f>
        <v>57957957.957958</v>
      </c>
      <c r="E55" s="8" t="n">
        <f aca="false">C55/1000000000000</f>
        <v>3.77037126262289E-010</v>
      </c>
    </row>
    <row r="56" customFormat="false" ht="15" hidden="false" customHeight="false" outlineLevel="0" collapsed="false">
      <c r="A56" s="4" t="n">
        <v>55</v>
      </c>
      <c r="B56" s="5" t="n">
        <v>58.1081081081081</v>
      </c>
      <c r="C56" s="6" t="n">
        <f aca="false">1000000000000/(4*PI()^2*D56^2*$H$2)</f>
        <v>375.09113143959</v>
      </c>
      <c r="D56" s="7" t="n">
        <f aca="false">B56*1000000</f>
        <v>58108108.1081081</v>
      </c>
      <c r="E56" s="8" t="n">
        <f aca="false">C56/1000000000000</f>
        <v>3.7509113143959E-010</v>
      </c>
    </row>
    <row r="57" customFormat="false" ht="15" hidden="false" customHeight="false" outlineLevel="0" collapsed="false">
      <c r="A57" s="4" t="n">
        <v>56</v>
      </c>
      <c r="B57" s="5" t="n">
        <v>58.2582582582583</v>
      </c>
      <c r="C57" s="6" t="n">
        <f aca="false">1000000000000/(4*PI()^2*D57^2*$H$2)</f>
        <v>373.160163570624</v>
      </c>
      <c r="D57" s="7" t="n">
        <f aca="false">B57*1000000</f>
        <v>58258258.2582583</v>
      </c>
      <c r="E57" s="8" t="n">
        <f aca="false">C57/1000000000000</f>
        <v>3.73160163570624E-010</v>
      </c>
    </row>
    <row r="58" customFormat="false" ht="15" hidden="false" customHeight="false" outlineLevel="0" collapsed="false">
      <c r="A58" s="4" t="n">
        <v>57</v>
      </c>
      <c r="B58" s="5" t="n">
        <v>58.4084084084084</v>
      </c>
      <c r="C58" s="6" t="n">
        <f aca="false">1000000000000/(4*PI()^2*D58^2*$H$2)</f>
        <v>371.244068335366</v>
      </c>
      <c r="D58" s="7" t="n">
        <f aca="false">B58*1000000</f>
        <v>58408408.4084084</v>
      </c>
      <c r="E58" s="8" t="n">
        <f aca="false">C58/1000000000000</f>
        <v>3.71244068335366E-010</v>
      </c>
    </row>
    <row r="59" customFormat="false" ht="15" hidden="false" customHeight="false" outlineLevel="0" collapsed="false">
      <c r="A59" s="4" t="n">
        <v>58</v>
      </c>
      <c r="B59" s="5" t="n">
        <v>58.5585585585586</v>
      </c>
      <c r="C59" s="6" t="n">
        <f aca="false">1000000000000/(4*PI()^2*D59^2*$H$2)</f>
        <v>369.342693389717</v>
      </c>
      <c r="D59" s="7" t="n">
        <f aca="false">B59*1000000</f>
        <v>58558558.5585586</v>
      </c>
      <c r="E59" s="8" t="n">
        <f aca="false">C59/1000000000000</f>
        <v>3.69342693389717E-010</v>
      </c>
    </row>
    <row r="60" customFormat="false" ht="15" hidden="false" customHeight="false" outlineLevel="0" collapsed="false">
      <c r="A60" s="4" t="n">
        <v>59</v>
      </c>
      <c r="B60" s="5" t="n">
        <v>58.7087087087087</v>
      </c>
      <c r="C60" s="6" t="n">
        <f aca="false">1000000000000/(4*PI()^2*D60^2*$H$2)</f>
        <v>367.455888335215</v>
      </c>
      <c r="D60" s="7" t="n">
        <f aca="false">B60*1000000</f>
        <v>58708708.7087087</v>
      </c>
      <c r="E60" s="8" t="n">
        <f aca="false">C60/1000000000000</f>
        <v>3.67455888335215E-010</v>
      </c>
    </row>
    <row r="61" customFormat="false" ht="15" hidden="false" customHeight="false" outlineLevel="0" collapsed="false">
      <c r="A61" s="4" t="n">
        <v>60</v>
      </c>
      <c r="B61" s="5" t="n">
        <v>58.8588588588589</v>
      </c>
      <c r="C61" s="6" t="n">
        <f aca="false">1000000000000/(4*PI()^2*D61^2*$H$2)</f>
        <v>365.583504689296</v>
      </c>
      <c r="D61" s="7" t="n">
        <f aca="false">B61*1000000</f>
        <v>58858858.8588589</v>
      </c>
      <c r="E61" s="8" t="n">
        <f aca="false">C61/1000000000000</f>
        <v>3.65583504689296E-010</v>
      </c>
    </row>
    <row r="62" customFormat="false" ht="15" hidden="false" customHeight="false" outlineLevel="0" collapsed="false">
      <c r="A62" s="4" t="n">
        <v>61</v>
      </c>
      <c r="B62" s="5" t="n">
        <v>59.009009009009</v>
      </c>
      <c r="C62" s="6" t="n">
        <f aca="false">1000000000000/(4*PI()^2*D62^2*$H$2)</f>
        <v>363.725395856082</v>
      </c>
      <c r="D62" s="7" t="n">
        <f aca="false">B62*1000000</f>
        <v>59009009.009009</v>
      </c>
      <c r="E62" s="8" t="n">
        <f aca="false">C62/1000000000000</f>
        <v>3.63725395856082E-010</v>
      </c>
    </row>
    <row r="63" customFormat="false" ht="15" hidden="false" customHeight="false" outlineLevel="0" collapsed="false">
      <c r="A63" s="4" t="n">
        <v>62</v>
      </c>
      <c r="B63" s="5" t="n">
        <v>59.1591591591592</v>
      </c>
      <c r="C63" s="6" t="n">
        <f aca="false">1000000000000/(4*PI()^2*D63^2*$H$2)</f>
        <v>361.881417097683</v>
      </c>
      <c r="D63" s="7" t="n">
        <f aca="false">B63*1000000</f>
        <v>59159159.1591592</v>
      </c>
      <c r="E63" s="8" t="n">
        <f aca="false">C63/1000000000000</f>
        <v>3.61881417097683E-010</v>
      </c>
    </row>
    <row r="64" customFormat="false" ht="15" hidden="false" customHeight="false" outlineLevel="0" collapsed="false">
      <c r="A64" s="4" t="n">
        <v>63</v>
      </c>
      <c r="B64" s="5" t="n">
        <v>59.3093093093093</v>
      </c>
      <c r="C64" s="6" t="n">
        <f aca="false">1000000000000/(4*PI()^2*D64^2*$H$2)</f>
        <v>360.051425506015</v>
      </c>
      <c r="D64" s="7" t="n">
        <f aca="false">B64*1000000</f>
        <v>59309309.3093093</v>
      </c>
      <c r="E64" s="8" t="n">
        <f aca="false">C64/1000000000000</f>
        <v>3.60051425506015E-010</v>
      </c>
    </row>
    <row r="65" customFormat="false" ht="15" hidden="false" customHeight="false" outlineLevel="0" collapsed="false">
      <c r="A65" s="4" t="n">
        <v>64</v>
      </c>
      <c r="B65" s="5" t="n">
        <v>59.4594594594595</v>
      </c>
      <c r="C65" s="6" t="n">
        <f aca="false">1000000000000/(4*PI()^2*D65^2*$H$2)</f>
        <v>358.235279975104</v>
      </c>
      <c r="D65" s="7" t="n">
        <f aca="false">B65*1000000</f>
        <v>59459459.4594595</v>
      </c>
      <c r="E65" s="8" t="n">
        <f aca="false">C65/1000000000000</f>
        <v>3.58235279975104E-010</v>
      </c>
    </row>
    <row r="66" customFormat="false" ht="15" hidden="false" customHeight="false" outlineLevel="0" collapsed="false">
      <c r="A66" s="4" t="n">
        <v>65</v>
      </c>
      <c r="B66" s="5" t="n">
        <v>59.6096096096096</v>
      </c>
      <c r="C66" s="6" t="n">
        <f aca="false">1000000000000/(4*PI()^2*D66^2*$H$2)</f>
        <v>356.432841173892</v>
      </c>
      <c r="D66" s="7" t="n">
        <f aca="false">B66*1000000</f>
        <v>59609609.6096096</v>
      </c>
      <c r="E66" s="8" t="n">
        <f aca="false">C66/1000000000000</f>
        <v>3.56432841173892E-010</v>
      </c>
    </row>
    <row r="67" customFormat="false" ht="15" hidden="false" customHeight="false" outlineLevel="0" collapsed="false">
      <c r="A67" s="4" t="n">
        <v>66</v>
      </c>
      <c r="B67" s="5" t="n">
        <v>59.7597597597598</v>
      </c>
      <c r="C67" s="6" t="n">
        <f aca="false">1000000000000/(4*PI()^2*D67^2*$H$2)</f>
        <v>354.643971519507</v>
      </c>
      <c r="D67" s="7" t="n">
        <f aca="false">B67*1000000</f>
        <v>59759759.7597598</v>
      </c>
      <c r="E67" s="8" t="n">
        <f aca="false">C67/1000000000000</f>
        <v>3.54643971519507E-010</v>
      </c>
    </row>
    <row r="68" customFormat="false" ht="15" hidden="false" customHeight="false" outlineLevel="0" collapsed="false">
      <c r="A68" s="4" t="n">
        <v>67</v>
      </c>
      <c r="B68" s="5" t="n">
        <v>59.9099099099099</v>
      </c>
      <c r="C68" s="6" t="n">
        <f aca="false">1000000000000/(4*PI()^2*D68^2*$H$2)</f>
        <v>352.86853515101</v>
      </c>
      <c r="D68" s="7" t="n">
        <f aca="false">B68*1000000</f>
        <v>59909909.9099099</v>
      </c>
      <c r="E68" s="8" t="n">
        <f aca="false">C68/1000000000000</f>
        <v>3.5286853515101E-010</v>
      </c>
    </row>
    <row r="69" customFormat="false" ht="15" hidden="false" customHeight="false" outlineLevel="0" collapsed="false">
      <c r="A69" s="4" t="n">
        <v>68</v>
      </c>
      <c r="B69" s="5" t="n">
        <v>60.0600600600601</v>
      </c>
      <c r="C69" s="6" t="n">
        <f aca="false">1000000000000/(4*PI()^2*D69^2*$H$2)</f>
        <v>351.1063979036</v>
      </c>
      <c r="D69" s="7" t="n">
        <f aca="false">B69*1000000</f>
        <v>60060060.0600601</v>
      </c>
      <c r="E69" s="8" t="n">
        <f aca="false">C69/1000000000000</f>
        <v>3.511063979036E-010</v>
      </c>
    </row>
    <row r="70" customFormat="false" ht="15" hidden="false" customHeight="false" outlineLevel="0" collapsed="false">
      <c r="A70" s="4" t="n">
        <v>69</v>
      </c>
      <c r="B70" s="5" t="n">
        <v>60.2102102102102</v>
      </c>
      <c r="C70" s="6" t="n">
        <f aca="false">1000000000000/(4*PI()^2*D70^2*$H$2)</f>
        <v>349.357427283263</v>
      </c>
      <c r="D70" s="7" t="n">
        <f aca="false">B70*1000000</f>
        <v>60210210.2102102</v>
      </c>
      <c r="E70" s="8" t="n">
        <f aca="false">C70/1000000000000</f>
        <v>3.49357427283263E-010</v>
      </c>
    </row>
    <row r="71" customFormat="false" ht="15" hidden="false" customHeight="false" outlineLevel="0" collapsed="false">
      <c r="A71" s="4" t="n">
        <v>70</v>
      </c>
      <c r="B71" s="5" t="n">
        <v>60.3603603603604</v>
      </c>
      <c r="C71" s="6" t="n">
        <f aca="false">1000000000000/(4*PI()^2*D71^2*$H$2)</f>
        <v>347.62149244187</v>
      </c>
      <c r="D71" s="7" t="n">
        <f aca="false">B71*1000000</f>
        <v>60360360.3603604</v>
      </c>
      <c r="E71" s="8" t="n">
        <f aca="false">C71/1000000000000</f>
        <v>3.4762149244187E-010</v>
      </c>
    </row>
    <row r="72" customFormat="false" ht="15" hidden="false" customHeight="false" outlineLevel="0" collapsed="false">
      <c r="A72" s="4" t="n">
        <v>71</v>
      </c>
      <c r="B72" s="5" t="n">
        <v>60.5105105105105</v>
      </c>
      <c r="C72" s="6" t="n">
        <f aca="false">1000000000000/(4*PI()^2*D72^2*$H$2)</f>
        <v>345.898464152701</v>
      </c>
      <c r="D72" s="7" t="n">
        <f aca="false">B72*1000000</f>
        <v>60510510.5105105</v>
      </c>
      <c r="E72" s="8" t="n">
        <f aca="false">C72/1000000000000</f>
        <v>3.45898464152701E-010</v>
      </c>
    </row>
    <row r="73" customFormat="false" ht="15" hidden="false" customHeight="false" outlineLevel="0" collapsed="false">
      <c r="A73" s="4" t="n">
        <v>72</v>
      </c>
      <c r="B73" s="5" t="n">
        <v>60.6606606606607</v>
      </c>
      <c r="C73" s="6" t="n">
        <f aca="false">1000000000000/(4*PI()^2*D73^2*$H$2)</f>
        <v>344.188214786393</v>
      </c>
      <c r="D73" s="7" t="n">
        <f aca="false">B73*1000000</f>
        <v>60660660.6606607</v>
      </c>
      <c r="E73" s="8" t="n">
        <f aca="false">C73/1000000000000</f>
        <v>3.44188214786393E-010</v>
      </c>
    </row>
    <row r="74" customFormat="false" ht="15" hidden="false" customHeight="false" outlineLevel="0" collapsed="false">
      <c r="A74" s="4" t="n">
        <v>73</v>
      </c>
      <c r="B74" s="5" t="n">
        <v>60.8108108108108</v>
      </c>
      <c r="C74" s="6" t="n">
        <f aca="false">1000000000000/(4*PI()^2*D74^2*$H$2)</f>
        <v>342.49061828731</v>
      </c>
      <c r="D74" s="7" t="n">
        <f aca="false">B74*1000000</f>
        <v>60810810.8108108</v>
      </c>
      <c r="E74" s="8" t="n">
        <f aca="false">C74/1000000000000</f>
        <v>3.4249061828731E-010</v>
      </c>
    </row>
    <row r="75" customFormat="false" ht="15" hidden="false" customHeight="false" outlineLevel="0" collapsed="false">
      <c r="A75" s="4" t="n">
        <v>74</v>
      </c>
      <c r="B75" s="5" t="n">
        <v>60.960960960961</v>
      </c>
      <c r="C75" s="6" t="n">
        <f aca="false">1000000000000/(4*PI()^2*D75^2*$H$2)</f>
        <v>340.805550150307</v>
      </c>
      <c r="D75" s="7" t="n">
        <f aca="false">B75*1000000</f>
        <v>60960960.960961</v>
      </c>
      <c r="E75" s="8" t="n">
        <f aca="false">C75/1000000000000</f>
        <v>3.40805550150307E-010</v>
      </c>
    </row>
    <row r="76" customFormat="false" ht="15" hidden="false" customHeight="false" outlineLevel="0" collapsed="false">
      <c r="A76" s="4" t="n">
        <v>75</v>
      </c>
      <c r="B76" s="5" t="n">
        <v>61.1111111111111</v>
      </c>
      <c r="C76" s="6" t="n">
        <f aca="false">1000000000000/(4*PI()^2*D76^2*$H$2)</f>
        <v>339.132887397908</v>
      </c>
      <c r="D76" s="7" t="n">
        <f aca="false">B76*1000000</f>
        <v>61111111.1111111</v>
      </c>
      <c r="E76" s="8" t="n">
        <f aca="false">C76/1000000000000</f>
        <v>3.39132887397908E-010</v>
      </c>
    </row>
    <row r="77" customFormat="false" ht="15" hidden="false" customHeight="false" outlineLevel="0" collapsed="false">
      <c r="A77" s="4" t="n">
        <v>76</v>
      </c>
      <c r="B77" s="5" t="n">
        <v>61.2612612612613</v>
      </c>
      <c r="C77" s="6" t="n">
        <f aca="false">1000000000000/(4*PI()^2*D77^2*$H$2)</f>
        <v>337.472508557862</v>
      </c>
      <c r="D77" s="7" t="n">
        <f aca="false">B77*1000000</f>
        <v>61261261.2612613</v>
      </c>
      <c r="E77" s="8" t="n">
        <f aca="false">C77/1000000000000</f>
        <v>3.37472508557862E-010</v>
      </c>
    </row>
    <row r="78" customFormat="false" ht="15" hidden="false" customHeight="false" outlineLevel="0" collapsed="false">
      <c r="A78" s="4" t="n">
        <v>77</v>
      </c>
      <c r="B78" s="5" t="n">
        <v>61.4114114114114</v>
      </c>
      <c r="C78" s="6" t="n">
        <f aca="false">1000000000000/(4*PI()^2*D78^2*$H$2)</f>
        <v>335.824293641095</v>
      </c>
      <c r="D78" s="7" t="n">
        <f aca="false">B78*1000000</f>
        <v>61411411.4114114</v>
      </c>
      <c r="E78" s="8" t="n">
        <f aca="false">C78/1000000000000</f>
        <v>3.35824293641095E-010</v>
      </c>
    </row>
    <row r="79" customFormat="false" ht="15" hidden="false" customHeight="false" outlineLevel="0" collapsed="false">
      <c r="A79" s="4" t="n">
        <v>78</v>
      </c>
      <c r="B79" s="5" t="n">
        <v>61.5615615615616</v>
      </c>
      <c r="C79" s="6" t="n">
        <f aca="false">1000000000000/(4*PI()^2*D79^2*$H$2)</f>
        <v>334.188124120024</v>
      </c>
      <c r="D79" s="7" t="n">
        <f aca="false">B79*1000000</f>
        <v>61561561.5615616</v>
      </c>
      <c r="E79" s="8" t="n">
        <f aca="false">C79/1000000000000</f>
        <v>3.34188124120024E-010</v>
      </c>
    </row>
    <row r="80" customFormat="false" ht="15" hidden="false" customHeight="false" outlineLevel="0" collapsed="false">
      <c r="A80" s="4" t="n">
        <v>79</v>
      </c>
      <c r="B80" s="5" t="n">
        <v>61.7117117117117</v>
      </c>
      <c r="C80" s="6" t="n">
        <f aca="false">1000000000000/(4*PI()^2*D80^2*$H$2)</f>
        <v>332.563882907252</v>
      </c>
      <c r="D80" s="7" t="n">
        <f aca="false">B80*1000000</f>
        <v>61711711.7117117</v>
      </c>
      <c r="E80" s="8" t="n">
        <f aca="false">C80/1000000000000</f>
        <v>3.32563882907252E-010</v>
      </c>
    </row>
    <row r="81" customFormat="false" ht="15" hidden="false" customHeight="false" outlineLevel="0" collapsed="false">
      <c r="A81" s="4" t="n">
        <v>80</v>
      </c>
      <c r="B81" s="5" t="n">
        <v>61.8618618618619</v>
      </c>
      <c r="C81" s="6" t="n">
        <f aca="false">1000000000000/(4*PI()^2*D81^2*$H$2)</f>
        <v>330.951454334621</v>
      </c>
      <c r="D81" s="7" t="n">
        <f aca="false">B81*1000000</f>
        <v>61861861.8618619</v>
      </c>
      <c r="E81" s="8" t="n">
        <f aca="false">C81/1000000000000</f>
        <v>3.30951454334621E-010</v>
      </c>
    </row>
    <row r="82" customFormat="false" ht="15" hidden="false" customHeight="false" outlineLevel="0" collapsed="false">
      <c r="A82" s="4" t="n">
        <v>81</v>
      </c>
      <c r="B82" s="5" t="n">
        <v>62.012012012012</v>
      </c>
      <c r="C82" s="6" t="n">
        <f aca="false">1000000000000/(4*PI()^2*D82^2*$H$2)</f>
        <v>329.350724132615</v>
      </c>
      <c r="D82" s="7" t="n">
        <f aca="false">B82*1000000</f>
        <v>62012012.012012</v>
      </c>
      <c r="E82" s="8" t="n">
        <f aca="false">C82/1000000000000</f>
        <v>3.29350724132615E-010</v>
      </c>
    </row>
    <row r="83" customFormat="false" ht="15" hidden="false" customHeight="false" outlineLevel="0" collapsed="false">
      <c r="A83" s="4" t="n">
        <v>82</v>
      </c>
      <c r="B83" s="5" t="n">
        <v>62.1621621621622</v>
      </c>
      <c r="C83" s="6" t="n">
        <f aca="false">1000000000000/(4*PI()^2*D83^2*$H$2)</f>
        <v>327.761579410114</v>
      </c>
      <c r="D83" s="7" t="n">
        <f aca="false">B83*1000000</f>
        <v>62162162.1621622</v>
      </c>
      <c r="E83" s="8" t="n">
        <f aca="false">C83/1000000000000</f>
        <v>3.27761579410114E-010</v>
      </c>
    </row>
    <row r="84" customFormat="false" ht="15" hidden="false" customHeight="false" outlineLevel="0" collapsed="false">
      <c r="A84" s="4" t="n">
        <v>83</v>
      </c>
      <c r="B84" s="5" t="n">
        <v>62.3123123123123</v>
      </c>
      <c r="C84" s="6" t="n">
        <f aca="false">1000000000000/(4*PI()^2*D84^2*$H$2)</f>
        <v>326.183908634495</v>
      </c>
      <c r="D84" s="7" t="n">
        <f aca="false">B84*1000000</f>
        <v>62312312.3123123</v>
      </c>
      <c r="E84" s="8" t="n">
        <f aca="false">C84/1000000000000</f>
        <v>3.26183908634495E-010</v>
      </c>
    </row>
    <row r="85" customFormat="false" ht="15" hidden="false" customHeight="false" outlineLevel="0" collapsed="false">
      <c r="A85" s="4" t="n">
        <v>84</v>
      </c>
      <c r="B85" s="5" t="n">
        <v>62.4624624624625</v>
      </c>
      <c r="C85" s="6" t="n">
        <f aca="false">1000000000000/(4*PI()^2*D85^2*$H$2)</f>
        <v>324.617601612056</v>
      </c>
      <c r="D85" s="7" t="n">
        <f aca="false">B85*1000000</f>
        <v>62462462.4624625</v>
      </c>
      <c r="E85" s="8" t="n">
        <f aca="false">C85/1000000000000</f>
        <v>3.24617601612056E-010</v>
      </c>
    </row>
    <row r="86" customFormat="false" ht="15" hidden="false" customHeight="false" outlineLevel="0" collapsed="false">
      <c r="A86" s="4" t="n">
        <v>85</v>
      </c>
      <c r="B86" s="5" t="n">
        <v>62.6126126126126</v>
      </c>
      <c r="C86" s="6" t="n">
        <f aca="false">1000000000000/(4*PI()^2*D86^2*$H$2)</f>
        <v>323.062549468776</v>
      </c>
      <c r="D86" s="7" t="n">
        <f aca="false">B86*1000000</f>
        <v>62612612.6126126</v>
      </c>
      <c r="E86" s="8" t="n">
        <f aca="false">C86/1000000000000</f>
        <v>3.23062549468776E-010</v>
      </c>
    </row>
    <row r="87" customFormat="false" ht="15" hidden="false" customHeight="false" outlineLevel="0" collapsed="false">
      <c r="A87" s="4" t="n">
        <v>86</v>
      </c>
      <c r="B87" s="5" t="n">
        <v>62.7627627627628</v>
      </c>
      <c r="C87" s="6" t="n">
        <f aca="false">1000000000000/(4*PI()^2*D87^2*$H$2)</f>
        <v>321.518644631396</v>
      </c>
      <c r="D87" s="7" t="n">
        <f aca="false">B87*1000000</f>
        <v>62762762.7627628</v>
      </c>
      <c r="E87" s="8" t="n">
        <f aca="false">C87/1000000000000</f>
        <v>3.21518644631396E-010</v>
      </c>
    </row>
    <row r="88" customFormat="false" ht="15" hidden="false" customHeight="false" outlineLevel="0" collapsed="false">
      <c r="A88" s="4" t="n">
        <v>87</v>
      </c>
      <c r="B88" s="5" t="n">
        <v>62.9129129129129</v>
      </c>
      <c r="C88" s="6" t="n">
        <f aca="false">1000000000000/(4*PI()^2*D88^2*$H$2)</f>
        <v>319.985780808813</v>
      </c>
      <c r="D88" s="7" t="n">
        <f aca="false">B88*1000000</f>
        <v>62912912.9129129</v>
      </c>
      <c r="E88" s="8" t="n">
        <f aca="false">C88/1000000000000</f>
        <v>3.19985780808813E-010</v>
      </c>
    </row>
    <row r="89" customFormat="false" ht="15" hidden="false" customHeight="false" outlineLevel="0" collapsed="false">
      <c r="A89" s="4" t="n">
        <v>88</v>
      </c>
      <c r="B89" s="5" t="n">
        <v>63.0630630630631</v>
      </c>
      <c r="C89" s="6" t="n">
        <f aca="false">1000000000000/(4*PI()^2*D89^2*$H$2)</f>
        <v>318.463852973787</v>
      </c>
      <c r="D89" s="7" t="n">
        <f aca="false">B89*1000000</f>
        <v>63063063.0630631</v>
      </c>
      <c r="E89" s="8" t="n">
        <f aca="false">C89/1000000000000</f>
        <v>3.18463852973787E-010</v>
      </c>
    </row>
    <row r="90" customFormat="false" ht="15" hidden="false" customHeight="false" outlineLevel="0" collapsed="false">
      <c r="A90" s="4" t="n">
        <v>89</v>
      </c>
      <c r="B90" s="5" t="n">
        <v>63.2132132132132</v>
      </c>
      <c r="C90" s="6" t="n">
        <f aca="false">1000000000000/(4*PI()^2*D90^2*$H$2)</f>
        <v>316.952757344948</v>
      </c>
      <c r="D90" s="7" t="n">
        <f aca="false">B90*1000000</f>
        <v>63213213.2132132</v>
      </c>
      <c r="E90" s="8" t="n">
        <f aca="false">C90/1000000000000</f>
        <v>3.16952757344948E-010</v>
      </c>
    </row>
    <row r="91" customFormat="false" ht="15" hidden="false" customHeight="false" outlineLevel="0" collapsed="false">
      <c r="A91" s="4" t="n">
        <v>90</v>
      </c>
      <c r="B91" s="5" t="n">
        <v>63.3633633633634</v>
      </c>
      <c r="C91" s="6" t="n">
        <f aca="false">1000000000000/(4*PI()^2*D91^2*$H$2)</f>
        <v>315.452391369107</v>
      </c>
      <c r="D91" s="7" t="n">
        <f aca="false">B91*1000000</f>
        <v>63363363.3633634</v>
      </c>
      <c r="E91" s="8" t="n">
        <f aca="false">C91/1000000000000</f>
        <v>3.15452391369107E-010</v>
      </c>
    </row>
    <row r="92" customFormat="false" ht="15" hidden="false" customHeight="false" outlineLevel="0" collapsed="false">
      <c r="A92" s="4" t="n">
        <v>91</v>
      </c>
      <c r="B92" s="5" t="n">
        <v>63.5135135135135</v>
      </c>
      <c r="C92" s="6" t="n">
        <f aca="false">1000000000000/(4*PI()^2*D92^2*$H$2)</f>
        <v>313.962653703849</v>
      </c>
      <c r="D92" s="7" t="n">
        <f aca="false">B92*1000000</f>
        <v>63513513.5135135</v>
      </c>
      <c r="E92" s="8" t="n">
        <f aca="false">C92/1000000000000</f>
        <v>3.13962653703849E-010</v>
      </c>
    </row>
    <row r="93" customFormat="false" ht="15" hidden="false" customHeight="false" outlineLevel="0" collapsed="false">
      <c r="A93" s="4" t="n">
        <v>92</v>
      </c>
      <c r="B93" s="5" t="n">
        <v>63.6636636636637</v>
      </c>
      <c r="C93" s="6" t="n">
        <f aca="false">1000000000000/(4*PI()^2*D93^2*$H$2)</f>
        <v>312.483444200427</v>
      </c>
      <c r="D93" s="7" t="n">
        <f aca="false">B93*1000000</f>
        <v>63663663.6636637</v>
      </c>
      <c r="E93" s="8" t="n">
        <f aca="false">C93/1000000000000</f>
        <v>3.12483444200427E-010</v>
      </c>
    </row>
    <row r="94" customFormat="false" ht="15" hidden="false" customHeight="false" outlineLevel="0" collapsed="false">
      <c r="A94" s="4" t="n">
        <v>93</v>
      </c>
      <c r="B94" s="5" t="n">
        <v>63.8138138138138</v>
      </c>
      <c r="C94" s="6" t="n">
        <f aca="false">1000000000000/(4*PI()^2*D94^2*$H$2)</f>
        <v>311.014663886926</v>
      </c>
      <c r="D94" s="7" t="n">
        <f aca="false">B94*1000000</f>
        <v>63813813.8138138</v>
      </c>
      <c r="E94" s="8" t="n">
        <f aca="false">C94/1000000000000</f>
        <v>3.11014663886926E-010</v>
      </c>
    </row>
    <row r="95" customFormat="false" ht="15" hidden="false" customHeight="false" outlineLevel="0" collapsed="false">
      <c r="A95" s="4" t="n">
        <v>94</v>
      </c>
      <c r="B95" s="5" t="n">
        <v>63.963963963964</v>
      </c>
      <c r="C95" s="6" t="n">
        <f aca="false">1000000000000/(4*PI()^2*D95^2*$H$2)</f>
        <v>309.556214951707</v>
      </c>
      <c r="D95" s="7" t="n">
        <f aca="false">B95*1000000</f>
        <v>63963963.963964</v>
      </c>
      <c r="E95" s="8" t="n">
        <f aca="false">C95/1000000000000</f>
        <v>3.09556214951707E-010</v>
      </c>
    </row>
    <row r="96" customFormat="false" ht="15" hidden="false" customHeight="false" outlineLevel="0" collapsed="false">
      <c r="A96" s="4" t="n">
        <v>95</v>
      </c>
      <c r="B96" s="5" t="n">
        <v>64.1141141141141</v>
      </c>
      <c r="C96" s="6" t="n">
        <f aca="false">1000000000000/(4*PI()^2*D96^2*$H$2)</f>
        <v>308.108000727125</v>
      </c>
      <c r="D96" s="7" t="n">
        <f aca="false">B96*1000000</f>
        <v>64114114.1141141</v>
      </c>
      <c r="E96" s="8" t="n">
        <f aca="false">C96/1000000000000</f>
        <v>3.08108000727125E-010</v>
      </c>
    </row>
    <row r="97" customFormat="false" ht="15" hidden="false" customHeight="false" outlineLevel="0" collapsed="false">
      <c r="A97" s="4" t="n">
        <v>96</v>
      </c>
      <c r="B97" s="5" t="n">
        <v>64.2642642642643</v>
      </c>
      <c r="C97" s="6" t="n">
        <f aca="false">1000000000000/(4*PI()^2*D97^2*$H$2)</f>
        <v>306.669925673508</v>
      </c>
      <c r="D97" s="7" t="n">
        <f aca="false">B97*1000000</f>
        <v>64264264.2642643</v>
      </c>
      <c r="E97" s="8" t="n">
        <f aca="false">C97/1000000000000</f>
        <v>3.06669925673508E-010</v>
      </c>
    </row>
    <row r="98" customFormat="false" ht="15" hidden="false" customHeight="false" outlineLevel="0" collapsed="false">
      <c r="A98" s="4" t="n">
        <v>97</v>
      </c>
      <c r="B98" s="5" t="n">
        <v>64.4144144144144</v>
      </c>
      <c r="C98" s="6" t="n">
        <f aca="false">1000000000000/(4*PI()^2*D98^2*$H$2)</f>
        <v>305.241895363403</v>
      </c>
      <c r="D98" s="7" t="n">
        <f aca="false">B98*1000000</f>
        <v>64414414.4144144</v>
      </c>
      <c r="E98" s="8" t="n">
        <f aca="false">C98/1000000000000</f>
        <v>3.05241895363403E-010</v>
      </c>
    </row>
    <row r="99" customFormat="false" ht="15" hidden="false" customHeight="false" outlineLevel="0" collapsed="false">
      <c r="A99" s="4" t="n">
        <v>98</v>
      </c>
      <c r="B99" s="5" t="n">
        <v>64.5645645645646</v>
      </c>
      <c r="C99" s="6" t="n">
        <f aca="false">1000000000000/(4*PI()^2*D99^2*$H$2)</f>
        <v>303.823816466068</v>
      </c>
      <c r="D99" s="7" t="n">
        <f aca="false">B99*1000000</f>
        <v>64564564.5645646</v>
      </c>
      <c r="E99" s="8" t="n">
        <f aca="false">C99/1000000000000</f>
        <v>3.03823816466068E-010</v>
      </c>
    </row>
    <row r="100" customFormat="false" ht="15" hidden="false" customHeight="false" outlineLevel="0" collapsed="false">
      <c r="A100" s="4" t="n">
        <v>99</v>
      </c>
      <c r="B100" s="5" t="n">
        <v>64.7147147147147</v>
      </c>
      <c r="C100" s="6" t="n">
        <f aca="false">1000000000000/(4*PI()^2*D100^2*$H$2)</f>
        <v>302.415596732231</v>
      </c>
      <c r="D100" s="7" t="n">
        <f aca="false">B100*1000000</f>
        <v>64714714.7147147</v>
      </c>
      <c r="E100" s="8" t="n">
        <f aca="false">C100/1000000000000</f>
        <v>3.02415596732231E-010</v>
      </c>
    </row>
    <row r="101" customFormat="false" ht="15" hidden="false" customHeight="false" outlineLevel="0" collapsed="false">
      <c r="A101" s="4" t="n">
        <v>100</v>
      </c>
      <c r="B101" s="5" t="n">
        <v>64.8648648648649</v>
      </c>
      <c r="C101" s="6" t="n">
        <f aca="false">1000000000000/(4*PI()^2*D101^2*$H$2)</f>
        <v>301.017144979081</v>
      </c>
      <c r="D101" s="7" t="n">
        <f aca="false">B101*1000000</f>
        <v>64864864.8648649</v>
      </c>
      <c r="E101" s="8" t="n">
        <f aca="false">C101/1000000000000</f>
        <v>3.01017144979081E-010</v>
      </c>
    </row>
    <row r="102" customFormat="false" ht="15" hidden="false" customHeight="false" outlineLevel="0" collapsed="false">
      <c r="A102" s="4" t="n">
        <v>101</v>
      </c>
      <c r="B102" s="5" t="n">
        <v>65.015015015015</v>
      </c>
      <c r="C102" s="6" t="n">
        <f aca="false">1000000000000/(4*PI()^2*D102^2*$H$2)</f>
        <v>299.628371075508</v>
      </c>
      <c r="D102" s="7" t="n">
        <f aca="false">B102*1000000</f>
        <v>65015015.015015</v>
      </c>
      <c r="E102" s="8" t="n">
        <f aca="false">C102/1000000000000</f>
        <v>2.99628371075508E-010</v>
      </c>
    </row>
    <row r="103" customFormat="false" ht="15" hidden="false" customHeight="false" outlineLevel="0" collapsed="false">
      <c r="A103" s="4" t="n">
        <v>102</v>
      </c>
      <c r="B103" s="5" t="n">
        <v>65.1651651651652</v>
      </c>
      <c r="C103" s="6" t="n">
        <f aca="false">1000000000000/(4*PI()^2*D103^2*$H$2)</f>
        <v>298.249185927584</v>
      </c>
      <c r="D103" s="7" t="n">
        <f aca="false">B103*1000000</f>
        <v>65165165.1651652</v>
      </c>
      <c r="E103" s="8" t="n">
        <f aca="false">C103/1000000000000</f>
        <v>2.98249185927584E-010</v>
      </c>
    </row>
    <row r="104" customFormat="false" ht="15" hidden="false" customHeight="false" outlineLevel="0" collapsed="false">
      <c r="A104" s="4" t="n">
        <v>103</v>
      </c>
      <c r="B104" s="5" t="n">
        <v>65.3153153153153</v>
      </c>
      <c r="C104" s="6" t="n">
        <f aca="false">1000000000000/(4*PI()^2*D104^2*$H$2)</f>
        <v>296.879501464267</v>
      </c>
      <c r="D104" s="7" t="n">
        <f aca="false">B104*1000000</f>
        <v>65315315.3153153</v>
      </c>
      <c r="E104" s="8" t="n">
        <f aca="false">C104/1000000000000</f>
        <v>2.96879501464267E-010</v>
      </c>
    </row>
    <row r="105" customFormat="false" ht="15" hidden="false" customHeight="false" outlineLevel="0" collapsed="false">
      <c r="A105" s="4" t="n">
        <v>104</v>
      </c>
      <c r="B105" s="5" t="n">
        <v>65.4654654654655</v>
      </c>
      <c r="C105" s="6" t="n">
        <f aca="false">1000000000000/(4*PI()^2*D105^2*$H$2)</f>
        <v>295.519230623348</v>
      </c>
      <c r="D105" s="7" t="n">
        <f aca="false">B105*1000000</f>
        <v>65465465.4654655</v>
      </c>
      <c r="E105" s="8" t="n">
        <f aca="false">C105/1000000000000</f>
        <v>2.95519230623348E-010</v>
      </c>
    </row>
    <row r="106" customFormat="false" ht="15" hidden="false" customHeight="false" outlineLevel="0" collapsed="false">
      <c r="A106" s="4" t="n">
        <v>105</v>
      </c>
      <c r="B106" s="5" t="n">
        <v>65.6156156156156</v>
      </c>
      <c r="C106" s="6" t="n">
        <f aca="false">1000000000000/(4*PI()^2*D106^2*$H$2)</f>
        <v>294.16828733761</v>
      </c>
      <c r="D106" s="7" t="n">
        <f aca="false">B106*1000000</f>
        <v>65615615.6156156</v>
      </c>
      <c r="E106" s="8" t="n">
        <f aca="false">C106/1000000000000</f>
        <v>2.9416828733761E-010</v>
      </c>
    </row>
    <row r="107" customFormat="false" ht="15" hidden="false" customHeight="false" outlineLevel="0" collapsed="false">
      <c r="A107" s="4" t="n">
        <v>106</v>
      </c>
      <c r="B107" s="5" t="n">
        <v>65.7657657657658</v>
      </c>
      <c r="C107" s="6" t="n">
        <f aca="false">1000000000000/(4*PI()^2*D107^2*$H$2)</f>
        <v>292.826586521215</v>
      </c>
      <c r="D107" s="7" t="n">
        <f aca="false">B107*1000000</f>
        <v>65765765.7657658</v>
      </c>
      <c r="E107" s="8" t="n">
        <f aca="false">C107/1000000000000</f>
        <v>2.92826586521215E-010</v>
      </c>
    </row>
    <row r="108" customFormat="false" ht="15" hidden="false" customHeight="false" outlineLevel="0" collapsed="false">
      <c r="A108" s="4" t="n">
        <v>107</v>
      </c>
      <c r="B108" s="5" t="n">
        <v>65.9159159159159</v>
      </c>
      <c r="C108" s="6" t="n">
        <f aca="false">1000000000000/(4*PI()^2*D108^2*$H$2)</f>
        <v>291.494044056309</v>
      </c>
      <c r="D108" s="7" t="n">
        <f aca="false">B108*1000000</f>
        <v>65915915.9159159</v>
      </c>
      <c r="E108" s="8" t="n">
        <f aca="false">C108/1000000000000</f>
        <v>2.91494044056309E-010</v>
      </c>
    </row>
    <row r="109" customFormat="false" ht="15" hidden="false" customHeight="false" outlineLevel="0" collapsed="false">
      <c r="A109" s="4" t="n">
        <v>108</v>
      </c>
      <c r="B109" s="5" t="n">
        <v>66.0660660660661</v>
      </c>
      <c r="C109" s="6" t="n">
        <f aca="false">1000000000000/(4*PI()^2*D109^2*$H$2)</f>
        <v>290.170576779834</v>
      </c>
      <c r="D109" s="7" t="n">
        <f aca="false">B109*1000000</f>
        <v>66066066.0660661</v>
      </c>
      <c r="E109" s="8" t="n">
        <f aca="false">C109/1000000000000</f>
        <v>2.90170576779834E-010</v>
      </c>
    </row>
    <row r="110" customFormat="false" ht="15" hidden="false" customHeight="false" outlineLevel="0" collapsed="false">
      <c r="A110" s="4" t="n">
        <v>109</v>
      </c>
      <c r="B110" s="5" t="n">
        <v>66.2162162162162</v>
      </c>
      <c r="C110" s="6" t="n">
        <f aca="false">1000000000000/(4*PI()^2*D110^2*$H$2)</f>
        <v>288.856102470555</v>
      </c>
      <c r="D110" s="7" t="n">
        <f aca="false">B110*1000000</f>
        <v>66216216.2162162</v>
      </c>
      <c r="E110" s="8" t="n">
        <f aca="false">C110/1000000000000</f>
        <v>2.88856102470555E-010</v>
      </c>
    </row>
    <row r="111" customFormat="false" ht="15" hidden="false" customHeight="false" outlineLevel="0" collapsed="false">
      <c r="A111" s="4" t="n">
        <v>110</v>
      </c>
      <c r="B111" s="5" t="n">
        <v>66.3663663663664</v>
      </c>
      <c r="C111" s="6" t="n">
        <f aca="false">1000000000000/(4*PI()^2*D111^2*$H$2)</f>
        <v>287.550539836285</v>
      </c>
      <c r="D111" s="7" t="n">
        <f aca="false">B111*1000000</f>
        <v>66366366.3663664</v>
      </c>
      <c r="E111" s="8" t="n">
        <f aca="false">C111/1000000000000</f>
        <v>2.87550539836285E-010</v>
      </c>
    </row>
    <row r="112" customFormat="false" ht="15" hidden="false" customHeight="false" outlineLevel="0" collapsed="false">
      <c r="A112" s="4" t="n">
        <v>111</v>
      </c>
      <c r="B112" s="5" t="n">
        <v>66.5165165165165</v>
      </c>
      <c r="C112" s="6" t="n">
        <f aca="false">1000000000000/(4*PI()^2*D112^2*$H$2)</f>
        <v>286.253808501322</v>
      </c>
      <c r="D112" s="7" t="n">
        <f aca="false">B112*1000000</f>
        <v>66516516.5165165</v>
      </c>
      <c r="E112" s="8" t="n">
        <f aca="false">C112/1000000000000</f>
        <v>2.86253808501322E-010</v>
      </c>
    </row>
    <row r="113" customFormat="false" ht="15" hidden="false" customHeight="false" outlineLevel="0" collapsed="false">
      <c r="A113" s="4" t="n">
        <v>112</v>
      </c>
      <c r="B113" s="5" t="n">
        <v>66.6666666666667</v>
      </c>
      <c r="C113" s="6" t="n">
        <f aca="false">1000000000000/(4*PI()^2*D113^2*$H$2)</f>
        <v>284.965828994075</v>
      </c>
      <c r="D113" s="7" t="n">
        <f aca="false">B113*1000000</f>
        <v>66666666.6666667</v>
      </c>
      <c r="E113" s="8" t="n">
        <f aca="false">C113/1000000000000</f>
        <v>2.84965828994075E-010</v>
      </c>
    </row>
    <row r="114" customFormat="false" ht="15" hidden="false" customHeight="false" outlineLevel="0" collapsed="false">
      <c r="A114" s="4" t="n">
        <v>113</v>
      </c>
      <c r="B114" s="5" t="n">
        <v>66.8168168168168</v>
      </c>
      <c r="C114" s="6" t="n">
        <f aca="false">1000000000000/(4*PI()^2*D114^2*$H$2)</f>
        <v>283.686522734887</v>
      </c>
      <c r="D114" s="7" t="n">
        <f aca="false">B114*1000000</f>
        <v>66816816.8168168</v>
      </c>
      <c r="E114" s="8" t="n">
        <f aca="false">C114/1000000000000</f>
        <v>2.83686522734887E-010</v>
      </c>
    </row>
    <row r="115" customFormat="false" ht="15" hidden="false" customHeight="false" outlineLevel="0" collapsed="false">
      <c r="A115" s="4" t="n">
        <v>114</v>
      </c>
      <c r="B115" s="5" t="n">
        <v>66.966966966967</v>
      </c>
      <c r="C115" s="6" t="n">
        <f aca="false">1000000000000/(4*PI()^2*D115^2*$H$2)</f>
        <v>282.41581202405</v>
      </c>
      <c r="D115" s="7" t="n">
        <f aca="false">B115*1000000</f>
        <v>66966966.966967</v>
      </c>
      <c r="E115" s="8" t="n">
        <f aca="false">C115/1000000000000</f>
        <v>2.8241581202405E-010</v>
      </c>
    </row>
    <row r="116" customFormat="false" ht="15" hidden="false" customHeight="false" outlineLevel="0" collapsed="false">
      <c r="A116" s="4" t="n">
        <v>115</v>
      </c>
      <c r="B116" s="5" t="n">
        <v>67.1171171171171</v>
      </c>
      <c r="C116" s="6" t="n">
        <f aca="false">1000000000000/(4*PI()^2*D116^2*$H$2)</f>
        <v>281.153620030008</v>
      </c>
      <c r="D116" s="7" t="n">
        <f aca="false">B116*1000000</f>
        <v>67117117.1171171</v>
      </c>
      <c r="E116" s="8" t="n">
        <f aca="false">C116/1000000000000</f>
        <v>2.81153620030008E-010</v>
      </c>
    </row>
    <row r="117" customFormat="false" ht="15" hidden="false" customHeight="false" outlineLevel="0" collapsed="false">
      <c r="A117" s="4" t="n">
        <v>116</v>
      </c>
      <c r="B117" s="5" t="n">
        <v>67.2672672672673</v>
      </c>
      <c r="C117" s="6" t="n">
        <f aca="false">1000000000000/(4*PI()^2*D117^2*$H$2)</f>
        <v>279.899870777742</v>
      </c>
      <c r="D117" s="7" t="n">
        <f aca="false">B117*1000000</f>
        <v>67267267.2672673</v>
      </c>
      <c r="E117" s="8" t="n">
        <f aca="false">C117/1000000000000</f>
        <v>2.79899870777742E-010</v>
      </c>
    </row>
    <row r="118" customFormat="false" ht="15" hidden="false" customHeight="false" outlineLevel="0" collapsed="false">
      <c r="A118" s="4" t="n">
        <v>117</v>
      </c>
      <c r="B118" s="5" t="n">
        <v>67.4174174174174</v>
      </c>
      <c r="C118" s="6" t="n">
        <f aca="false">1000000000000/(4*PI()^2*D118^2*$H$2)</f>
        <v>278.654489137335</v>
      </c>
      <c r="D118" s="7" t="n">
        <f aca="false">B118*1000000</f>
        <v>67417417.4174174</v>
      </c>
      <c r="E118" s="8" t="n">
        <f aca="false">C118/1000000000000</f>
        <v>2.78654489137335E-010</v>
      </c>
    </row>
    <row r="119" customFormat="false" ht="15" hidden="false" customHeight="false" outlineLevel="0" collapsed="false">
      <c r="A119" s="4" t="n">
        <v>118</v>
      </c>
      <c r="B119" s="5" t="n">
        <v>67.5675675675676</v>
      </c>
      <c r="C119" s="6" t="n">
        <f aca="false">1000000000000/(4*PI()^2*D119^2*$H$2)</f>
        <v>277.417400812721</v>
      </c>
      <c r="D119" s="7" t="n">
        <f aca="false">B119*1000000</f>
        <v>67567567.5675676</v>
      </c>
      <c r="E119" s="8" t="n">
        <f aca="false">C119/1000000000000</f>
        <v>2.77417400812721E-010</v>
      </c>
    </row>
    <row r="120" customFormat="false" ht="15" hidden="false" customHeight="false" outlineLevel="0" collapsed="false">
      <c r="A120" s="4" t="n">
        <v>119</v>
      </c>
      <c r="B120" s="5" t="n">
        <v>67.7177177177177</v>
      </c>
      <c r="C120" s="6" t="n">
        <f aca="false">1000000000000/(4*PI()^2*D120^2*$H$2)</f>
        <v>276.188532330598</v>
      </c>
      <c r="D120" s="7" t="n">
        <f aca="false">B120*1000000</f>
        <v>67717717.7177177</v>
      </c>
      <c r="E120" s="8" t="n">
        <f aca="false">C120/1000000000000</f>
        <v>2.76188532330598E-010</v>
      </c>
    </row>
    <row r="121" customFormat="false" ht="15" hidden="false" customHeight="false" outlineLevel="0" collapsed="false">
      <c r="A121" s="4" t="n">
        <v>120</v>
      </c>
      <c r="B121" s="5" t="n">
        <v>67.8678678678679</v>
      </c>
      <c r="C121" s="6" t="n">
        <f aca="false">1000000000000/(4*PI()^2*D121^2*$H$2)</f>
        <v>274.967811029524</v>
      </c>
      <c r="D121" s="7" t="n">
        <f aca="false">B121*1000000</f>
        <v>67867867.8678679</v>
      </c>
      <c r="E121" s="8" t="n">
        <f aca="false">C121/1000000000000</f>
        <v>2.74967811029524E-010</v>
      </c>
    </row>
    <row r="122" customFormat="false" ht="15" hidden="false" customHeight="false" outlineLevel="0" collapsed="false">
      <c r="A122" s="4" t="n">
        <v>121</v>
      </c>
      <c r="B122" s="5" t="n">
        <v>68.018018018018</v>
      </c>
      <c r="C122" s="6" t="n">
        <f aca="false">1000000000000/(4*PI()^2*D122^2*$H$2)</f>
        <v>273.755165049174</v>
      </c>
      <c r="D122" s="7" t="n">
        <f aca="false">B122*1000000</f>
        <v>68018018.018018</v>
      </c>
      <c r="E122" s="8" t="n">
        <f aca="false">C122/1000000000000</f>
        <v>2.73755165049174E-010</v>
      </c>
    </row>
    <row r="123" customFormat="false" ht="15" hidden="false" customHeight="false" outlineLevel="0" collapsed="false">
      <c r="A123" s="4" t="n">
        <v>122</v>
      </c>
      <c r="B123" s="5" t="n">
        <v>68.1681681681682</v>
      </c>
      <c r="C123" s="6" t="n">
        <f aca="false">1000000000000/(4*PI()^2*D123^2*$H$2)</f>
        <v>272.550523319762</v>
      </c>
      <c r="D123" s="7" t="n">
        <f aca="false">B123*1000000</f>
        <v>68168168.1681682</v>
      </c>
      <c r="E123" s="8" t="n">
        <f aca="false">C123/1000000000000</f>
        <v>2.72550523319762E-010</v>
      </c>
    </row>
    <row r="124" customFormat="false" ht="15" hidden="false" customHeight="false" outlineLevel="0" collapsed="false">
      <c r="A124" s="4" t="n">
        <v>123</v>
      </c>
      <c r="B124" s="5" t="n">
        <v>68.3183183183183</v>
      </c>
      <c r="C124" s="6" t="n">
        <f aca="false">1000000000000/(4*PI()^2*D124^2*$H$2)</f>
        <v>271.353815551629</v>
      </c>
      <c r="D124" s="7" t="n">
        <f aca="false">B124*1000000</f>
        <v>68318318.3183183</v>
      </c>
      <c r="E124" s="8" t="n">
        <f aca="false">C124/1000000000000</f>
        <v>2.71353815551629E-010</v>
      </c>
    </row>
    <row r="125" customFormat="false" ht="15" hidden="false" customHeight="false" outlineLevel="0" collapsed="false">
      <c r="A125" s="4" t="n">
        <v>124</v>
      </c>
      <c r="B125" s="5" t="n">
        <v>68.4684684684685</v>
      </c>
      <c r="C125" s="6" t="n">
        <f aca="false">1000000000000/(4*PI()^2*D125^2*$H$2)</f>
        <v>270.164972224992</v>
      </c>
      <c r="D125" s="7" t="n">
        <f aca="false">B125*1000000</f>
        <v>68468468.4684685</v>
      </c>
      <c r="E125" s="8" t="n">
        <f aca="false">C125/1000000000000</f>
        <v>2.70164972224992E-010</v>
      </c>
    </row>
    <row r="126" customFormat="false" ht="15" hidden="false" customHeight="false" outlineLevel="0" collapsed="false">
      <c r="A126" s="4" t="n">
        <v>125</v>
      </c>
      <c r="B126" s="5" t="n">
        <v>68.6186186186186</v>
      </c>
      <c r="C126" s="6" t="n">
        <f aca="false">1000000000000/(4*PI()^2*D126^2*$H$2)</f>
        <v>268.983924579845</v>
      </c>
      <c r="D126" s="7" t="n">
        <f aca="false">B126*1000000</f>
        <v>68618618.6186186</v>
      </c>
      <c r="E126" s="8" t="n">
        <f aca="false">C126/1000000000000</f>
        <v>2.68983924579845E-010</v>
      </c>
    </row>
    <row r="127" customFormat="false" ht="15" hidden="false" customHeight="false" outlineLevel="0" collapsed="false">
      <c r="A127" s="4" t="n">
        <v>126</v>
      </c>
      <c r="B127" s="5" t="n">
        <v>68.7687687687688</v>
      </c>
      <c r="C127" s="6" t="n">
        <f aca="false">1000000000000/(4*PI()^2*D127^2*$H$2)</f>
        <v>267.810604606014</v>
      </c>
      <c r="D127" s="7" t="n">
        <f aca="false">B127*1000000</f>
        <v>68768768.7687688</v>
      </c>
      <c r="E127" s="8" t="n">
        <f aca="false">C127/1000000000000</f>
        <v>2.67810604606014E-010</v>
      </c>
    </row>
    <row r="128" customFormat="false" ht="15" hidden="false" customHeight="false" outlineLevel="0" collapsed="false">
      <c r="A128" s="4" t="n">
        <v>127</v>
      </c>
      <c r="B128" s="5" t="n">
        <v>68.9189189189189</v>
      </c>
      <c r="C128" s="6" t="n">
        <f aca="false">1000000000000/(4*PI()^2*D128^2*$H$2)</f>
        <v>266.644945033373</v>
      </c>
      <c r="D128" s="7" t="n">
        <f aca="false">B128*1000000</f>
        <v>68918918.9189189</v>
      </c>
      <c r="E128" s="8" t="n">
        <f aca="false">C128/1000000000000</f>
        <v>2.66644945033373E-010</v>
      </c>
    </row>
    <row r="129" customFormat="false" ht="15" hidden="false" customHeight="false" outlineLevel="0" collapsed="false">
      <c r="A129" s="4" t="n">
        <v>128</v>
      </c>
      <c r="B129" s="5" t="n">
        <v>69.0690690690691</v>
      </c>
      <c r="C129" s="6" t="n">
        <f aca="false">1000000000000/(4*PI()^2*D129^2*$H$2)</f>
        <v>265.486879322193</v>
      </c>
      <c r="D129" s="7" t="n">
        <f aca="false">B129*1000000</f>
        <v>69069069.0690691</v>
      </c>
      <c r="E129" s="8" t="n">
        <f aca="false">C129/1000000000000</f>
        <v>2.65486879322193E-010</v>
      </c>
    </row>
    <row r="130" customFormat="false" ht="15" hidden="false" customHeight="false" outlineLevel="0" collapsed="false">
      <c r="A130" s="4" t="n">
        <v>129</v>
      </c>
      <c r="B130" s="5" t="n">
        <v>69.2192192192192</v>
      </c>
      <c r="C130" s="6" t="n">
        <f aca="false">1000000000000/(4*PI()^2*D130^2*$H$2)</f>
        <v>264.336341653653</v>
      </c>
      <c r="D130" s="7" t="n">
        <f aca="false">B130*1000000</f>
        <v>69219219.2192192</v>
      </c>
      <c r="E130" s="8" t="n">
        <f aca="false">C130/1000000000000</f>
        <v>2.64336341653653E-010</v>
      </c>
    </row>
    <row r="131" customFormat="false" ht="15" hidden="false" customHeight="false" outlineLevel="0" collapsed="false">
      <c r="A131" s="4" t="n">
        <v>130</v>
      </c>
      <c r="B131" s="5" t="n">
        <v>69.3693693693694</v>
      </c>
      <c r="C131" s="6" t="n">
        <f aca="false">1000000000000/(4*PI()^2*D131^2*$H$2)</f>
        <v>263.193266920485</v>
      </c>
      <c r="D131" s="7" t="n">
        <f aca="false">B131*1000000</f>
        <v>69369369.3693694</v>
      </c>
      <c r="E131" s="8" t="n">
        <f aca="false">C131/1000000000000</f>
        <v>2.63193266920485E-010</v>
      </c>
    </row>
    <row r="132" customFormat="false" ht="15" hidden="false" customHeight="false" outlineLevel="0" collapsed="false">
      <c r="A132" s="4" t="n">
        <v>131</v>
      </c>
      <c r="B132" s="5" t="n">
        <v>69.5195195195195</v>
      </c>
      <c r="C132" s="6" t="n">
        <f aca="false">1000000000000/(4*PI()^2*D132^2*$H$2)</f>
        <v>262.057590717762</v>
      </c>
      <c r="D132" s="7" t="n">
        <f aca="false">B132*1000000</f>
        <v>69519519.5195195</v>
      </c>
      <c r="E132" s="8" t="n">
        <f aca="false">C132/1000000000000</f>
        <v>2.62057590717762E-010</v>
      </c>
    </row>
    <row r="133" customFormat="false" ht="15" hidden="false" customHeight="false" outlineLevel="0" collapsed="false">
      <c r="A133" s="4" t="n">
        <v>132</v>
      </c>
      <c r="B133" s="5" t="n">
        <v>69.6696696696697</v>
      </c>
      <c r="C133" s="6" t="n">
        <f aca="false">1000000000000/(4*PI()^2*D133^2*$H$2)</f>
        <v>260.929249333829</v>
      </c>
      <c r="D133" s="7" t="n">
        <f aca="false">B133*1000000</f>
        <v>69669669.6696697</v>
      </c>
      <c r="E133" s="8" t="n">
        <f aca="false">C133/1000000000000</f>
        <v>2.60929249333829E-010</v>
      </c>
    </row>
    <row r="134" customFormat="false" ht="15" hidden="false" customHeight="false" outlineLevel="0" collapsed="false">
      <c r="A134" s="4" t="n">
        <v>133</v>
      </c>
      <c r="B134" s="5" t="n">
        <v>69.8198198198198</v>
      </c>
      <c r="C134" s="6" t="n">
        <f aca="false">1000000000000/(4*PI()^2*D134^2*$H$2)</f>
        <v>259.808179741362</v>
      </c>
      <c r="D134" s="7" t="n">
        <f aca="false">B134*1000000</f>
        <v>69819819.8198198</v>
      </c>
      <c r="E134" s="8" t="n">
        <f aca="false">C134/1000000000000</f>
        <v>2.59808179741362E-010</v>
      </c>
    </row>
    <row r="135" customFormat="false" ht="15" hidden="false" customHeight="false" outlineLevel="0" collapsed="false">
      <c r="A135" s="4" t="n">
        <v>134</v>
      </c>
      <c r="B135" s="5" t="n">
        <v>69.96996996997</v>
      </c>
      <c r="C135" s="6" t="n">
        <f aca="false">1000000000000/(4*PI()^2*D135^2*$H$2)</f>
        <v>258.694319588572</v>
      </c>
      <c r="D135" s="7" t="n">
        <f aca="false">B135*1000000</f>
        <v>69969969.96997</v>
      </c>
      <c r="E135" s="8" t="n">
        <f aca="false">C135/1000000000000</f>
        <v>2.58694319588572E-010</v>
      </c>
    </row>
    <row r="136" customFormat="false" ht="15" hidden="false" customHeight="false" outlineLevel="0" collapsed="false">
      <c r="A136" s="4" t="n">
        <v>135</v>
      </c>
      <c r="B136" s="5" t="n">
        <v>70.1201201201201</v>
      </c>
      <c r="C136" s="6" t="n">
        <f aca="false">1000000000000/(4*PI()^2*D136^2*$H$2)</f>
        <v>257.587607190532</v>
      </c>
      <c r="D136" s="7" t="n">
        <f aca="false">B136*1000000</f>
        <v>70120120.1201201</v>
      </c>
      <c r="E136" s="8" t="n">
        <f aca="false">C136/1000000000000</f>
        <v>2.57587607190532E-010</v>
      </c>
    </row>
    <row r="137" customFormat="false" ht="15" hidden="false" customHeight="false" outlineLevel="0" collapsed="false">
      <c r="A137" s="4" t="n">
        <v>136</v>
      </c>
      <c r="B137" s="5" t="n">
        <v>70.2702702702703</v>
      </c>
      <c r="C137" s="6" t="n">
        <f aca="false">1000000000000/(4*PI()^2*D137^2*$H$2)</f>
        <v>256.487981520637</v>
      </c>
      <c r="D137" s="7" t="n">
        <f aca="false">B137*1000000</f>
        <v>70270270.2702703</v>
      </c>
      <c r="E137" s="8" t="n">
        <f aca="false">C137/1000000000000</f>
        <v>2.56487981520637E-010</v>
      </c>
    </row>
    <row r="138" customFormat="false" ht="15" hidden="false" customHeight="false" outlineLevel="0" collapsed="false">
      <c r="A138" s="4" t="n">
        <v>137</v>
      </c>
      <c r="B138" s="5" t="n">
        <v>70.4204204204204</v>
      </c>
      <c r="C138" s="6" t="n">
        <f aca="false">1000000000000/(4*PI()^2*D138^2*$H$2)</f>
        <v>255.39538220219</v>
      </c>
      <c r="D138" s="7" t="n">
        <f aca="false">B138*1000000</f>
        <v>70420420.4204204</v>
      </c>
      <c r="E138" s="8" t="n">
        <f aca="false">C138/1000000000000</f>
        <v>2.5539538220219E-010</v>
      </c>
    </row>
    <row r="139" customFormat="false" ht="15" hidden="false" customHeight="false" outlineLevel="0" collapsed="false">
      <c r="A139" s="4" t="n">
        <v>138</v>
      </c>
      <c r="B139" s="5" t="n">
        <v>70.5705705705706</v>
      </c>
      <c r="C139" s="6" t="n">
        <f aca="false">1000000000000/(4*PI()^2*D139^2*$H$2)</f>
        <v>254.309749500118</v>
      </c>
      <c r="D139" s="7" t="n">
        <f aca="false">B139*1000000</f>
        <v>70570570.5705706</v>
      </c>
      <c r="E139" s="8" t="n">
        <f aca="false">C139/1000000000000</f>
        <v>2.54309749500118E-010</v>
      </c>
    </row>
    <row r="140" customFormat="false" ht="15" hidden="false" customHeight="false" outlineLevel="0" collapsed="false">
      <c r="A140" s="4" t="n">
        <v>139</v>
      </c>
      <c r="B140" s="5" t="n">
        <v>70.7207207207207</v>
      </c>
      <c r="C140" s="6" t="n">
        <f aca="false">1000000000000/(4*PI()^2*D140^2*$H$2)</f>
        <v>253.2310243128</v>
      </c>
      <c r="D140" s="7" t="n">
        <f aca="false">B140*1000000</f>
        <v>70720720.7207207</v>
      </c>
      <c r="E140" s="8" t="n">
        <f aca="false">C140/1000000000000</f>
        <v>2.532310243128E-010</v>
      </c>
    </row>
    <row r="141" customFormat="false" ht="15" hidden="false" customHeight="false" outlineLevel="0" collapsed="false">
      <c r="A141" s="4" t="n">
        <v>140</v>
      </c>
      <c r="B141" s="5" t="n">
        <v>70.8708708708709</v>
      </c>
      <c r="C141" s="6" t="n">
        <f aca="false">1000000000000/(4*PI()^2*D141^2*$H$2)</f>
        <v>252.159148164033</v>
      </c>
      <c r="D141" s="7" t="n">
        <f aca="false">B141*1000000</f>
        <v>70870870.8708709</v>
      </c>
      <c r="E141" s="8" t="n">
        <f aca="false">C141/1000000000000</f>
        <v>2.52159148164033E-010</v>
      </c>
    </row>
    <row r="142" customFormat="false" ht="15" hidden="false" customHeight="false" outlineLevel="0" collapsed="false">
      <c r="A142" s="4" t="n">
        <v>141</v>
      </c>
      <c r="B142" s="5" t="n">
        <v>71.021021021021</v>
      </c>
      <c r="C142" s="6" t="n">
        <f aca="false">1000000000000/(4*PI()^2*D142^2*$H$2)</f>
        <v>251.094063195097</v>
      </c>
      <c r="D142" s="7" t="n">
        <f aca="false">B142*1000000</f>
        <v>71021021.021021</v>
      </c>
      <c r="E142" s="8" t="n">
        <f aca="false">C142/1000000000000</f>
        <v>2.51094063195097E-010</v>
      </c>
    </row>
    <row r="143" customFormat="false" ht="15" hidden="false" customHeight="false" outlineLevel="0" collapsed="false">
      <c r="A143" s="4" t="n">
        <v>142</v>
      </c>
      <c r="B143" s="5" t="n">
        <v>71.1711711711712</v>
      </c>
      <c r="C143" s="6" t="n">
        <f aca="false">1000000000000/(4*PI()^2*D143^2*$H$2)</f>
        <v>250.035712156955</v>
      </c>
      <c r="D143" s="7" t="n">
        <f aca="false">B143*1000000</f>
        <v>71171171.1711712</v>
      </c>
      <c r="E143" s="8" t="n">
        <f aca="false">C143/1000000000000</f>
        <v>2.50035712156955E-010</v>
      </c>
    </row>
    <row r="144" customFormat="false" ht="15" hidden="false" customHeight="false" outlineLevel="0" collapsed="false">
      <c r="A144" s="4" t="n">
        <v>143</v>
      </c>
      <c r="B144" s="5" t="n">
        <v>71.3213213213213</v>
      </c>
      <c r="C144" s="6" t="n">
        <f aca="false">1000000000000/(4*PI()^2*D144^2*$H$2)</f>
        <v>248.984038402553</v>
      </c>
      <c r="D144" s="7" t="n">
        <f aca="false">B144*1000000</f>
        <v>71321321.3213213</v>
      </c>
      <c r="E144" s="8" t="n">
        <f aca="false">C144/1000000000000</f>
        <v>2.48984038402553E-010</v>
      </c>
    </row>
    <row r="145" customFormat="false" ht="15" hidden="false" customHeight="false" outlineLevel="0" collapsed="false">
      <c r="A145" s="4" t="n">
        <v>144</v>
      </c>
      <c r="B145" s="5" t="n">
        <v>71.4714714714715</v>
      </c>
      <c r="C145" s="6" t="n">
        <f aca="false">1000000000000/(4*PI()^2*D145^2*$H$2)</f>
        <v>247.938985879246</v>
      </c>
      <c r="D145" s="7" t="n">
        <f aca="false">B145*1000000</f>
        <v>71471471.4714715</v>
      </c>
      <c r="E145" s="8" t="n">
        <f aca="false">C145/1000000000000</f>
        <v>2.47938985879246E-010</v>
      </c>
    </row>
    <row r="146" customFormat="false" ht="15" hidden="false" customHeight="false" outlineLevel="0" collapsed="false">
      <c r="A146" s="4" t="n">
        <v>145</v>
      </c>
      <c r="B146" s="5" t="n">
        <v>71.6216216216216</v>
      </c>
      <c r="C146" s="6" t="n">
        <f aca="false">1000000000000/(4*PI()^2*D146^2*$H$2)</f>
        <v>246.900499121325</v>
      </c>
      <c r="D146" s="7" t="n">
        <f aca="false">B146*1000000</f>
        <v>71621621.6216216</v>
      </c>
      <c r="E146" s="8" t="n">
        <f aca="false">C146/1000000000000</f>
        <v>2.46900499121325E-010</v>
      </c>
    </row>
    <row r="147" customFormat="false" ht="15" hidden="false" customHeight="false" outlineLevel="0" collapsed="false">
      <c r="A147" s="4" t="n">
        <v>146</v>
      </c>
      <c r="B147" s="5" t="n">
        <v>71.7717717717718</v>
      </c>
      <c r="C147" s="6" t="n">
        <f aca="false">1000000000000/(4*PI()^2*D147^2*$H$2)</f>
        <v>245.86852324266</v>
      </c>
      <c r="D147" s="7" t="n">
        <f aca="false">B147*1000000</f>
        <v>71771771.7717718</v>
      </c>
      <c r="E147" s="8" t="n">
        <f aca="false">C147/1000000000000</f>
        <v>2.4586852324266E-010</v>
      </c>
    </row>
    <row r="148" customFormat="false" ht="15" hidden="false" customHeight="false" outlineLevel="0" collapsed="false">
      <c r="A148" s="4" t="n">
        <v>147</v>
      </c>
      <c r="B148" s="5" t="n">
        <v>71.9219219219219</v>
      </c>
      <c r="C148" s="6" t="n">
        <f aca="false">1000000000000/(4*PI()^2*D148^2*$H$2)</f>
        <v>244.843003929446</v>
      </c>
      <c r="D148" s="7" t="n">
        <f aca="false">B148*1000000</f>
        <v>71921921.9219219</v>
      </c>
      <c r="E148" s="8" t="n">
        <f aca="false">C148/1000000000000</f>
        <v>2.44843003929446E-010</v>
      </c>
    </row>
    <row r="149" customFormat="false" ht="15" hidden="false" customHeight="false" outlineLevel="0" collapsed="false">
      <c r="A149" s="4" t="n">
        <v>148</v>
      </c>
      <c r="B149" s="5" t="n">
        <v>72.0720720720721</v>
      </c>
      <c r="C149" s="6" t="n">
        <f aca="false">1000000000000/(4*PI()^2*D149^2*$H$2)</f>
        <v>243.823887433055</v>
      </c>
      <c r="D149" s="7" t="n">
        <f aca="false">B149*1000000</f>
        <v>72072072.0720721</v>
      </c>
      <c r="E149" s="8" t="n">
        <f aca="false">C149/1000000000000</f>
        <v>2.43823887433055E-010</v>
      </c>
    </row>
    <row r="150" customFormat="false" ht="15" hidden="false" customHeight="false" outlineLevel="0" collapsed="false">
      <c r="A150" s="4" t="n">
        <v>149</v>
      </c>
      <c r="B150" s="5" t="n">
        <v>72.2222222222222</v>
      </c>
      <c r="C150" s="6" t="n">
        <f aca="false">1000000000000/(4*PI()^2*D150^2*$H$2)</f>
        <v>242.811120562999</v>
      </c>
      <c r="D150" s="7" t="n">
        <f aca="false">B150*1000000</f>
        <v>72222222.2222222</v>
      </c>
      <c r="E150" s="8" t="n">
        <f aca="false">C150/1000000000000</f>
        <v>2.42811120562999E-010</v>
      </c>
    </row>
    <row r="151" customFormat="false" ht="15" hidden="false" customHeight="false" outlineLevel="0" collapsed="false">
      <c r="A151" s="4" t="n">
        <v>150</v>
      </c>
      <c r="B151" s="5" t="n">
        <v>72.3723723723724</v>
      </c>
      <c r="C151" s="6" t="n">
        <f aca="false">1000000000000/(4*PI()^2*D151^2*$H$2)</f>
        <v>241.804650679981</v>
      </c>
      <c r="D151" s="7" t="n">
        <f aca="false">B151*1000000</f>
        <v>72372372.3723724</v>
      </c>
      <c r="E151" s="8" t="n">
        <f aca="false">C151/1000000000000</f>
        <v>2.41804650679981E-010</v>
      </c>
    </row>
    <row r="152" customFormat="false" ht="15" hidden="false" customHeight="false" outlineLevel="0" collapsed="false">
      <c r="A152" s="4" t="n">
        <v>151</v>
      </c>
      <c r="B152" s="5" t="n">
        <v>72.5225225225225</v>
      </c>
      <c r="C152" s="6" t="n">
        <f aca="false">1000000000000/(4*PI()^2*D152^2*$H$2)</f>
        <v>240.804425689064</v>
      </c>
      <c r="D152" s="7" t="n">
        <f aca="false">B152*1000000</f>
        <v>72522522.5225225</v>
      </c>
      <c r="E152" s="8" t="n">
        <f aca="false">C152/1000000000000</f>
        <v>2.40804425689064E-010</v>
      </c>
    </row>
    <row r="153" customFormat="false" ht="15" hidden="false" customHeight="false" outlineLevel="0" collapsed="false">
      <c r="A153" s="4" t="n">
        <v>152</v>
      </c>
      <c r="B153" s="5" t="n">
        <v>72.6726726726727</v>
      </c>
      <c r="C153" s="6" t="n">
        <f aca="false">1000000000000/(4*PI()^2*D153^2*$H$2)</f>
        <v>239.810394032921</v>
      </c>
      <c r="D153" s="7" t="n">
        <f aca="false">B153*1000000</f>
        <v>72672672.6726727</v>
      </c>
      <c r="E153" s="8" t="n">
        <f aca="false">C153/1000000000000</f>
        <v>2.39810394032921E-010</v>
      </c>
    </row>
    <row r="154" customFormat="false" ht="15" hidden="false" customHeight="false" outlineLevel="0" collapsed="false">
      <c r="A154" s="4" t="n">
        <v>153</v>
      </c>
      <c r="B154" s="5" t="n">
        <v>72.8228228228228</v>
      </c>
      <c r="C154" s="6" t="n">
        <f aca="false">1000000000000/(4*PI()^2*D154^2*$H$2)</f>
        <v>238.822504685199</v>
      </c>
      <c r="D154" s="7" t="n">
        <f aca="false">B154*1000000</f>
        <v>72822822.8228228</v>
      </c>
      <c r="E154" s="8" t="n">
        <f aca="false">C154/1000000000000</f>
        <v>2.38822504685199E-010</v>
      </c>
    </row>
    <row r="155" customFormat="false" ht="15" hidden="false" customHeight="false" outlineLevel="0" collapsed="false">
      <c r="A155" s="4" t="n">
        <v>154</v>
      </c>
      <c r="B155" s="5" t="n">
        <v>72.972972972973</v>
      </c>
      <c r="C155" s="6" t="n">
        <f aca="false">1000000000000/(4*PI()^2*D155^2*$H$2)</f>
        <v>237.840707143965</v>
      </c>
      <c r="D155" s="7" t="n">
        <f aca="false">B155*1000000</f>
        <v>72972972.972973</v>
      </c>
      <c r="E155" s="8" t="n">
        <f aca="false">C155/1000000000000</f>
        <v>2.37840707143965E-010</v>
      </c>
    </row>
    <row r="156" customFormat="false" ht="15" hidden="false" customHeight="false" outlineLevel="0" collapsed="false">
      <c r="A156" s="4" t="n">
        <v>155</v>
      </c>
      <c r="B156" s="5" t="n">
        <v>73.1231231231231</v>
      </c>
      <c r="C156" s="6" t="n">
        <f aca="false">1000000000000/(4*PI()^2*D156^2*$H$2)</f>
        <v>236.864951425254</v>
      </c>
      <c r="D156" s="7" t="n">
        <f aca="false">B156*1000000</f>
        <v>73123123.1231231</v>
      </c>
      <c r="E156" s="8" t="n">
        <f aca="false">C156/1000000000000</f>
        <v>2.36864951425254E-010</v>
      </c>
    </row>
    <row r="157" customFormat="false" ht="15" hidden="false" customHeight="false" outlineLevel="0" collapsed="false">
      <c r="A157" s="4" t="n">
        <v>156</v>
      </c>
      <c r="B157" s="5" t="n">
        <v>73.2732732732733</v>
      </c>
      <c r="C157" s="6" t="n">
        <f aca="false">1000000000000/(4*PI()^2*D157^2*$H$2)</f>
        <v>235.895188056705</v>
      </c>
      <c r="D157" s="7" t="n">
        <f aca="false">B157*1000000</f>
        <v>73273273.2732733</v>
      </c>
      <c r="E157" s="8" t="n">
        <f aca="false">C157/1000000000000</f>
        <v>2.35895188056705E-010</v>
      </c>
    </row>
    <row r="158" customFormat="false" ht="15" hidden="false" customHeight="false" outlineLevel="0" collapsed="false">
      <c r="A158" s="4" t="n">
        <v>157</v>
      </c>
      <c r="B158" s="5" t="n">
        <v>73.4234234234234</v>
      </c>
      <c r="C158" s="6" t="n">
        <f aca="false">1000000000000/(4*PI()^2*D158^2*$H$2)</f>
        <v>234.931368071294</v>
      </c>
      <c r="D158" s="7" t="n">
        <f aca="false">B158*1000000</f>
        <v>73423423.4234234</v>
      </c>
      <c r="E158" s="8" t="n">
        <f aca="false">C158/1000000000000</f>
        <v>2.34931368071294E-010</v>
      </c>
    </row>
    <row r="159" customFormat="false" ht="15" hidden="false" customHeight="false" outlineLevel="0" collapsed="false">
      <c r="A159" s="4" t="n">
        <v>158</v>
      </c>
      <c r="B159" s="5" t="n">
        <v>73.5735735735736</v>
      </c>
      <c r="C159" s="6" t="n">
        <f aca="false">1000000000000/(4*PI()^2*D159^2*$H$2)</f>
        <v>233.973443001149</v>
      </c>
      <c r="D159" s="7" t="n">
        <f aca="false">B159*1000000</f>
        <v>73573573.5735736</v>
      </c>
      <c r="E159" s="8" t="n">
        <f aca="false">C159/1000000000000</f>
        <v>2.33973443001149E-010</v>
      </c>
    </row>
    <row r="160" customFormat="false" ht="15" hidden="false" customHeight="false" outlineLevel="0" collapsed="false">
      <c r="A160" s="4" t="n">
        <v>159</v>
      </c>
      <c r="B160" s="5" t="n">
        <v>73.7237237237237</v>
      </c>
      <c r="C160" s="6" t="n">
        <f aca="false">1000000000000/(4*PI()^2*D160^2*$H$2)</f>
        <v>233.021364871458</v>
      </c>
      <c r="D160" s="7" t="n">
        <f aca="false">B160*1000000</f>
        <v>73723723.7237237</v>
      </c>
      <c r="E160" s="8" t="n">
        <f aca="false">C160/1000000000000</f>
        <v>2.33021364871458E-010</v>
      </c>
    </row>
    <row r="161" customFormat="false" ht="15" hidden="false" customHeight="false" outlineLevel="0" collapsed="false">
      <c r="A161" s="4" t="n">
        <v>160</v>
      </c>
      <c r="B161" s="5" t="n">
        <v>73.8738738738739</v>
      </c>
      <c r="C161" s="6" t="n">
        <f aca="false">1000000000000/(4*PI()^2*D161^2*$H$2)</f>
        <v>232.075086194461</v>
      </c>
      <c r="D161" s="7" t="n">
        <f aca="false">B161*1000000</f>
        <v>73873873.8738739</v>
      </c>
      <c r="E161" s="8" t="n">
        <f aca="false">C161/1000000000000</f>
        <v>2.32075086194461E-010</v>
      </c>
    </row>
    <row r="162" customFormat="false" ht="15" hidden="false" customHeight="false" outlineLevel="0" collapsed="false">
      <c r="A162" s="4" t="n">
        <v>161</v>
      </c>
      <c r="B162" s="5" t="n">
        <v>74.024024024024</v>
      </c>
      <c r="C162" s="6" t="n">
        <f aca="false">1000000000000/(4*PI()^2*D162^2*$H$2)</f>
        <v>231.13455996353</v>
      </c>
      <c r="D162" s="7" t="n">
        <f aca="false">B162*1000000</f>
        <v>74024024.024024</v>
      </c>
      <c r="E162" s="8" t="n">
        <f aca="false">C162/1000000000000</f>
        <v>2.3113455996353E-010</v>
      </c>
    </row>
    <row r="163" customFormat="false" ht="15" hidden="false" customHeight="false" outlineLevel="0" collapsed="false">
      <c r="A163" s="4" t="n">
        <v>162</v>
      </c>
      <c r="B163" s="5" t="n">
        <v>74.1741741741742</v>
      </c>
      <c r="C163" s="6" t="n">
        <f aca="false">1000000000000/(4*PI()^2*D163^2*$H$2)</f>
        <v>230.199739647331</v>
      </c>
      <c r="D163" s="7" t="n">
        <f aca="false">B163*1000000</f>
        <v>74174174.1741742</v>
      </c>
      <c r="E163" s="8" t="n">
        <f aca="false">C163/1000000000000</f>
        <v>2.30199739647331E-010</v>
      </c>
    </row>
    <row r="164" customFormat="false" ht="15" hidden="false" customHeight="false" outlineLevel="0" collapsed="false">
      <c r="A164" s="4" t="n">
        <v>163</v>
      </c>
      <c r="B164" s="5" t="n">
        <v>74.3243243243243</v>
      </c>
      <c r="C164" s="6" t="n">
        <f aca="false">1000000000000/(4*PI()^2*D164^2*$H$2)</f>
        <v>229.270579184067</v>
      </c>
      <c r="D164" s="7" t="n">
        <f aca="false">B164*1000000</f>
        <v>74324324.3243243</v>
      </c>
      <c r="E164" s="8" t="n">
        <f aca="false">C164/1000000000000</f>
        <v>2.29270579184067E-010</v>
      </c>
    </row>
    <row r="165" customFormat="false" ht="15" hidden="false" customHeight="false" outlineLevel="0" collapsed="false">
      <c r="A165" s="4" t="n">
        <v>164</v>
      </c>
      <c r="B165" s="5" t="n">
        <v>74.4744744744745</v>
      </c>
      <c r="C165" s="6" t="n">
        <f aca="false">1000000000000/(4*PI()^2*D165^2*$H$2)</f>
        <v>228.347032975806</v>
      </c>
      <c r="D165" s="7" t="n">
        <f aca="false">B165*1000000</f>
        <v>74474474.4744745</v>
      </c>
      <c r="E165" s="8" t="n">
        <f aca="false">C165/1000000000000</f>
        <v>2.28347032975806E-010</v>
      </c>
    </row>
    <row r="166" customFormat="false" ht="15" hidden="false" customHeight="false" outlineLevel="0" collapsed="false">
      <c r="A166" s="4" t="n">
        <v>165</v>
      </c>
      <c r="B166" s="5" t="n">
        <v>74.6246246246246</v>
      </c>
      <c r="C166" s="6" t="n">
        <f aca="false">1000000000000/(4*PI()^2*D166^2*$H$2)</f>
        <v>227.429055882887</v>
      </c>
      <c r="D166" s="7" t="n">
        <f aca="false">B166*1000000</f>
        <v>74624624.6246246</v>
      </c>
      <c r="E166" s="8" t="n">
        <f aca="false">C166/1000000000000</f>
        <v>2.27429055882887E-010</v>
      </c>
    </row>
    <row r="167" customFormat="false" ht="15" hidden="false" customHeight="false" outlineLevel="0" collapsed="false">
      <c r="A167" s="4" t="n">
        <v>166</v>
      </c>
      <c r="B167" s="5" t="n">
        <v>74.7747747747748</v>
      </c>
      <c r="C167" s="6" t="n">
        <f aca="false">1000000000000/(4*PI()^2*D167^2*$H$2)</f>
        <v>226.516603218399</v>
      </c>
      <c r="D167" s="7" t="n">
        <f aca="false">B167*1000000</f>
        <v>74774774.7747748</v>
      </c>
      <c r="E167" s="8" t="n">
        <f aca="false">C167/1000000000000</f>
        <v>2.26516603218399E-010</v>
      </c>
    </row>
    <row r="168" customFormat="false" ht="15" hidden="false" customHeight="false" outlineLevel="0" collapsed="false">
      <c r="A168" s="4" t="n">
        <v>167</v>
      </c>
      <c r="B168" s="5" t="n">
        <v>74.9249249249249</v>
      </c>
      <c r="C168" s="6" t="n">
        <f aca="false">1000000000000/(4*PI()^2*D168^2*$H$2)</f>
        <v>225.609630742752</v>
      </c>
      <c r="D168" s="7" t="n">
        <f aca="false">B168*1000000</f>
        <v>74924924.9249249</v>
      </c>
      <c r="E168" s="8" t="n">
        <f aca="false">C168/1000000000000</f>
        <v>2.25609630742752E-010</v>
      </c>
    </row>
    <row r="169" customFormat="false" ht="15" hidden="false" customHeight="false" outlineLevel="0" collapsed="false">
      <c r="A169" s="4" t="n">
        <v>168</v>
      </c>
      <c r="B169" s="5" t="n">
        <v>75.0750750750751</v>
      </c>
      <c r="C169" s="6" t="n">
        <f aca="false">1000000000000/(4*PI()^2*D169^2*$H$2)</f>
        <v>224.708094658304</v>
      </c>
      <c r="D169" s="7" t="n">
        <f aca="false">B169*1000000</f>
        <v>75075075.0750751</v>
      </c>
      <c r="E169" s="8" t="n">
        <f aca="false">C169/1000000000000</f>
        <v>2.24708094658304E-010</v>
      </c>
    </row>
    <row r="170" customFormat="false" ht="15" hidden="false" customHeight="false" outlineLevel="0" collapsed="false">
      <c r="A170" s="4" t="n">
        <v>169</v>
      </c>
      <c r="B170" s="5" t="n">
        <v>75.2252252252252</v>
      </c>
      <c r="C170" s="6" t="n">
        <f aca="false">1000000000000/(4*PI()^2*D170^2*$H$2)</f>
        <v>223.811951604081</v>
      </c>
      <c r="D170" s="7" t="n">
        <f aca="false">B170*1000000</f>
        <v>75225225.2252252</v>
      </c>
      <c r="E170" s="8" t="n">
        <f aca="false">C170/1000000000000</f>
        <v>2.23811951604081E-010</v>
      </c>
    </row>
    <row r="171" customFormat="false" ht="15" hidden="false" customHeight="false" outlineLevel="0" collapsed="false">
      <c r="A171" s="4" t="n">
        <v>170</v>
      </c>
      <c r="B171" s="5" t="n">
        <v>75.3753753753754</v>
      </c>
      <c r="C171" s="6" t="n">
        <f aca="false">1000000000000/(4*PI()^2*D171^2*$H$2)</f>
        <v>222.921158650561</v>
      </c>
      <c r="D171" s="7" t="n">
        <f aca="false">B171*1000000</f>
        <v>75375375.3753754</v>
      </c>
      <c r="E171" s="8" t="n">
        <f aca="false">C171/1000000000000</f>
        <v>2.22921158650561E-010</v>
      </c>
    </row>
    <row r="172" customFormat="false" ht="15" hidden="false" customHeight="false" outlineLevel="0" collapsed="false">
      <c r="A172" s="4" t="n">
        <v>171</v>
      </c>
      <c r="B172" s="5" t="n">
        <v>75.5255255255255</v>
      </c>
      <c r="C172" s="6" t="n">
        <f aca="false">1000000000000/(4*PI()^2*D172^2*$H$2)</f>
        <v>222.035673294531</v>
      </c>
      <c r="D172" s="7" t="n">
        <f aca="false">B172*1000000</f>
        <v>75525525.5255255</v>
      </c>
      <c r="E172" s="8" t="n">
        <f aca="false">C172/1000000000000</f>
        <v>2.22035673294531E-010</v>
      </c>
    </row>
    <row r="173" customFormat="false" ht="15" hidden="false" customHeight="false" outlineLevel="0" collapsed="false">
      <c r="A173" s="4" t="n">
        <v>172</v>
      </c>
      <c r="B173" s="5" t="n">
        <v>75.6756756756757</v>
      </c>
      <c r="C173" s="6" t="n">
        <f aca="false">1000000000000/(4*PI()^2*D173^2*$H$2)</f>
        <v>221.155453454019</v>
      </c>
      <c r="D173" s="7" t="n">
        <f aca="false">B173*1000000</f>
        <v>75675675.6756757</v>
      </c>
      <c r="E173" s="8" t="n">
        <f aca="false">C173/1000000000000</f>
        <v>2.21155453454019E-010</v>
      </c>
    </row>
    <row r="174" customFormat="false" ht="15" hidden="false" customHeight="false" outlineLevel="0" collapsed="false">
      <c r="A174" s="4" t="n">
        <v>173</v>
      </c>
      <c r="B174" s="5" t="n">
        <v>75.8258258258258</v>
      </c>
      <c r="C174" s="6" t="n">
        <f aca="false">1000000000000/(4*PI()^2*D174^2*$H$2)</f>
        <v>220.280457463292</v>
      </c>
      <c r="D174" s="7" t="n">
        <f aca="false">B174*1000000</f>
        <v>75825825.8258258</v>
      </c>
      <c r="E174" s="8" t="n">
        <f aca="false">C174/1000000000000</f>
        <v>2.20280457463292E-010</v>
      </c>
    </row>
    <row r="175" customFormat="false" ht="15" hidden="false" customHeight="false" outlineLevel="0" collapsed="false">
      <c r="A175" s="4" t="n">
        <v>174</v>
      </c>
      <c r="B175" s="5" t="n">
        <v>75.975975975976</v>
      </c>
      <c r="C175" s="6" t="n">
        <f aca="false">1000000000000/(4*PI()^2*D175^2*$H$2)</f>
        <v>219.410644067928</v>
      </c>
      <c r="D175" s="7" t="n">
        <f aca="false">B175*1000000</f>
        <v>75975975.975976</v>
      </c>
      <c r="E175" s="8" t="n">
        <f aca="false">C175/1000000000000</f>
        <v>2.19410644067928E-010</v>
      </c>
    </row>
    <row r="176" customFormat="false" ht="15" hidden="false" customHeight="false" outlineLevel="0" collapsed="false">
      <c r="A176" s="4" t="n">
        <v>175</v>
      </c>
      <c r="B176" s="5" t="n">
        <v>76.1261261261261</v>
      </c>
      <c r="C176" s="6" t="n">
        <f aca="false">1000000000000/(4*PI()^2*D176^2*$H$2)</f>
        <v>218.545972419951</v>
      </c>
      <c r="D176" s="7" t="n">
        <f aca="false">B176*1000000</f>
        <v>76126126.1261261</v>
      </c>
      <c r="E176" s="8" t="n">
        <f aca="false">C176/1000000000000</f>
        <v>2.18545972419951E-010</v>
      </c>
    </row>
    <row r="177" customFormat="false" ht="15" hidden="false" customHeight="false" outlineLevel="0" collapsed="false">
      <c r="A177" s="4" t="n">
        <v>176</v>
      </c>
      <c r="B177" s="5" t="n">
        <v>76.2762762762763</v>
      </c>
      <c r="C177" s="6" t="n">
        <f aca="false">1000000000000/(4*PI()^2*D177^2*$H$2)</f>
        <v>217.686402073036</v>
      </c>
      <c r="D177" s="7" t="n">
        <f aca="false">B177*1000000</f>
        <v>76276276.2762763</v>
      </c>
      <c r="E177" s="8" t="n">
        <f aca="false">C177/1000000000000</f>
        <v>2.17686402073036E-010</v>
      </c>
    </row>
    <row r="178" customFormat="false" ht="15" hidden="false" customHeight="false" outlineLevel="0" collapsed="false">
      <c r="A178" s="4" t="n">
        <v>177</v>
      </c>
      <c r="B178" s="5" t="n">
        <v>76.4264264264264</v>
      </c>
      <c r="C178" s="6" t="n">
        <f aca="false">1000000000000/(4*PI()^2*D178^2*$H$2)</f>
        <v>216.831892977779</v>
      </c>
      <c r="D178" s="7" t="n">
        <f aca="false">B178*1000000</f>
        <v>76426426.4264264</v>
      </c>
      <c r="E178" s="8" t="n">
        <f aca="false">C178/1000000000000</f>
        <v>2.16831892977779E-010</v>
      </c>
    </row>
    <row r="179" customFormat="false" ht="15" hidden="false" customHeight="false" outlineLevel="0" collapsed="false">
      <c r="A179" s="4" t="n">
        <v>178</v>
      </c>
      <c r="B179" s="5" t="n">
        <v>76.5765765765766</v>
      </c>
      <c r="C179" s="6" t="n">
        <f aca="false">1000000000000/(4*PI()^2*D179^2*$H$2)</f>
        <v>215.982405477032</v>
      </c>
      <c r="D179" s="7" t="n">
        <f aca="false">B179*1000000</f>
        <v>76576576.5765766</v>
      </c>
      <c r="E179" s="8" t="n">
        <f aca="false">C179/1000000000000</f>
        <v>2.15982405477032E-010</v>
      </c>
    </row>
    <row r="180" customFormat="false" ht="15" hidden="false" customHeight="false" outlineLevel="0" collapsed="false">
      <c r="A180" s="4" t="n">
        <v>179</v>
      </c>
      <c r="B180" s="5" t="n">
        <v>76.7267267267267</v>
      </c>
      <c r="C180" s="6" t="n">
        <f aca="false">1000000000000/(4*PI()^2*D180^2*$H$2)</f>
        <v>215.137900301301</v>
      </c>
      <c r="D180" s="7" t="n">
        <f aca="false">B180*1000000</f>
        <v>76726726.7267267</v>
      </c>
      <c r="E180" s="8" t="n">
        <f aca="false">C180/1000000000000</f>
        <v>2.15137900301301E-010</v>
      </c>
    </row>
    <row r="181" customFormat="false" ht="15" hidden="false" customHeight="false" outlineLevel="0" collapsed="false">
      <c r="A181" s="4" t="n">
        <v>180</v>
      </c>
      <c r="B181" s="5" t="n">
        <v>76.8768768768769</v>
      </c>
      <c r="C181" s="6" t="n">
        <f aca="false">1000000000000/(4*PI()^2*D181^2*$H$2)</f>
        <v>214.298338564209</v>
      </c>
      <c r="D181" s="7" t="n">
        <f aca="false">B181*1000000</f>
        <v>76876876.8768769</v>
      </c>
      <c r="E181" s="8" t="n">
        <f aca="false">C181/1000000000000</f>
        <v>2.14298338564209E-010</v>
      </c>
    </row>
    <row r="182" customFormat="false" ht="15" hidden="false" customHeight="false" outlineLevel="0" collapsed="false">
      <c r="A182" s="4" t="n">
        <v>181</v>
      </c>
      <c r="B182" s="5" t="n">
        <v>77.027027027027</v>
      </c>
      <c r="C182" s="6" t="n">
        <f aca="false">1000000000000/(4*PI()^2*D182^2*$H$2)</f>
        <v>213.463681758018</v>
      </c>
      <c r="D182" s="7" t="n">
        <f aca="false">B182*1000000</f>
        <v>77027027.027027</v>
      </c>
      <c r="E182" s="8" t="n">
        <f aca="false">C182/1000000000000</f>
        <v>2.13463681758018E-010</v>
      </c>
    </row>
    <row r="183" customFormat="false" ht="15" hidden="false" customHeight="false" outlineLevel="0" collapsed="false">
      <c r="A183" s="4" t="n">
        <v>182</v>
      </c>
      <c r="B183" s="5" t="n">
        <v>77.1771771771772</v>
      </c>
      <c r="C183" s="6" t="n">
        <f aca="false">1000000000000/(4*PI()^2*D183^2*$H$2)</f>
        <v>212.633891749216</v>
      </c>
      <c r="D183" s="7" t="n">
        <f aca="false">B183*1000000</f>
        <v>77177177.1771772</v>
      </c>
      <c r="E183" s="8" t="n">
        <f aca="false">C183/1000000000000</f>
        <v>2.12633891749216E-010</v>
      </c>
    </row>
    <row r="184" customFormat="false" ht="15" hidden="false" customHeight="false" outlineLevel="0" collapsed="false">
      <c r="A184" s="4" t="n">
        <v>183</v>
      </c>
      <c r="B184" s="5" t="n">
        <v>77.3273273273273</v>
      </c>
      <c r="C184" s="6" t="n">
        <f aca="false">1000000000000/(4*PI()^2*D184^2*$H$2)</f>
        <v>211.808930774158</v>
      </c>
      <c r="D184" s="7" t="n">
        <f aca="false">B184*1000000</f>
        <v>77327327.3273273</v>
      </c>
      <c r="E184" s="8" t="n">
        <f aca="false">C184/1000000000000</f>
        <v>2.11808930774158E-010</v>
      </c>
    </row>
    <row r="185" customFormat="false" ht="15" hidden="false" customHeight="false" outlineLevel="0" collapsed="false">
      <c r="A185" s="4" t="n">
        <v>184</v>
      </c>
      <c r="B185" s="5" t="n">
        <v>77.4774774774775</v>
      </c>
      <c r="C185" s="6" t="n">
        <f aca="false">1000000000000/(4*PI()^2*D185^2*$H$2)</f>
        <v>210.988761434769</v>
      </c>
      <c r="D185" s="7" t="n">
        <f aca="false">B185*1000000</f>
        <v>77477477.4774775</v>
      </c>
      <c r="E185" s="8" t="n">
        <f aca="false">C185/1000000000000</f>
        <v>2.10988761434769E-010</v>
      </c>
    </row>
    <row r="186" customFormat="false" ht="15" hidden="false" customHeight="false" outlineLevel="0" collapsed="false">
      <c r="A186" s="4" t="n">
        <v>185</v>
      </c>
      <c r="B186" s="5" t="n">
        <v>77.6276276276276</v>
      </c>
      <c r="C186" s="6" t="n">
        <f aca="false">1000000000000/(4*PI()^2*D186^2*$H$2)</f>
        <v>210.173346694312</v>
      </c>
      <c r="D186" s="7" t="n">
        <f aca="false">B186*1000000</f>
        <v>77627627.6276276</v>
      </c>
      <c r="E186" s="8" t="n">
        <f aca="false">C186/1000000000000</f>
        <v>2.10173346694312E-010</v>
      </c>
    </row>
    <row r="187" customFormat="false" ht="15" hidden="false" customHeight="false" outlineLevel="0" collapsed="false">
      <c r="A187" s="4" t="n">
        <v>186</v>
      </c>
      <c r="B187" s="5" t="n">
        <v>77.7777777777778</v>
      </c>
      <c r="C187" s="6" t="n">
        <f aca="false">1000000000000/(4*PI()^2*D187^2*$H$2)</f>
        <v>209.362649873198</v>
      </c>
      <c r="D187" s="7" t="n">
        <f aca="false">B187*1000000</f>
        <v>77777777.7777778</v>
      </c>
      <c r="E187" s="8" t="n">
        <f aca="false">C187/1000000000000</f>
        <v>2.09362649873198E-010</v>
      </c>
    </row>
    <row r="188" customFormat="false" ht="15" hidden="false" customHeight="false" outlineLevel="0" collapsed="false">
      <c r="A188" s="4" t="n">
        <v>187</v>
      </c>
      <c r="B188" s="5" t="n">
        <v>77.9279279279279</v>
      </c>
      <c r="C188" s="6" t="n">
        <f aca="false">1000000000000/(4*PI()^2*D188^2*$H$2)</f>
        <v>208.556634644867</v>
      </c>
      <c r="D188" s="7" t="n">
        <f aca="false">B188*1000000</f>
        <v>77927927.9279279</v>
      </c>
      <c r="E188" s="8" t="n">
        <f aca="false">C188/1000000000000</f>
        <v>2.08556634644867E-010</v>
      </c>
    </row>
    <row r="189" customFormat="false" ht="15" hidden="false" customHeight="false" outlineLevel="0" collapsed="false">
      <c r="A189" s="4" t="n">
        <v>188</v>
      </c>
      <c r="B189" s="5" t="n">
        <v>78.0780780780781</v>
      </c>
      <c r="C189" s="6" t="n">
        <f aca="false">1000000000000/(4*PI()^2*D189^2*$H$2)</f>
        <v>207.755265031716</v>
      </c>
      <c r="D189" s="7" t="n">
        <f aca="false">B189*1000000</f>
        <v>78078078.0780781</v>
      </c>
      <c r="E189" s="8" t="n">
        <f aca="false">C189/1000000000000</f>
        <v>2.07755265031716E-010</v>
      </c>
    </row>
    <row r="190" customFormat="false" ht="15" hidden="false" customHeight="false" outlineLevel="0" collapsed="false">
      <c r="A190" s="4" t="n">
        <v>189</v>
      </c>
      <c r="B190" s="5" t="n">
        <v>78.2282282282282</v>
      </c>
      <c r="C190" s="6" t="n">
        <f aca="false">1000000000000/(4*PI()^2*D190^2*$H$2)</f>
        <v>206.958505401085</v>
      </c>
      <c r="D190" s="7" t="n">
        <f aca="false">B190*1000000</f>
        <v>78228228.2282282</v>
      </c>
      <c r="E190" s="8" t="n">
        <f aca="false">C190/1000000000000</f>
        <v>2.06958505401085E-010</v>
      </c>
    </row>
    <row r="191" customFormat="false" ht="15" hidden="false" customHeight="false" outlineLevel="0" collapsed="false">
      <c r="A191" s="4" t="n">
        <v>190</v>
      </c>
      <c r="B191" s="5" t="n">
        <v>78.3783783783784</v>
      </c>
      <c r="C191" s="6" t="n">
        <f aca="false">1000000000000/(4*PI()^2*D191^2*$H$2)</f>
        <v>206.166320461297</v>
      </c>
      <c r="D191" s="7" t="n">
        <f aca="false">B191*1000000</f>
        <v>78378378.3783784</v>
      </c>
      <c r="E191" s="8" t="n">
        <f aca="false">C191/1000000000000</f>
        <v>2.06166320461297E-010</v>
      </c>
    </row>
    <row r="192" customFormat="false" ht="15" hidden="false" customHeight="false" outlineLevel="0" collapsed="false">
      <c r="A192" s="4" t="n">
        <v>191</v>
      </c>
      <c r="B192" s="5" t="n">
        <v>78.5285285285285</v>
      </c>
      <c r="C192" s="6" t="n">
        <f aca="false">1000000000000/(4*PI()^2*D192^2*$H$2)</f>
        <v>205.378675257746</v>
      </c>
      <c r="D192" s="7" t="n">
        <f aca="false">B192*1000000</f>
        <v>78528528.5285285</v>
      </c>
      <c r="E192" s="8" t="n">
        <f aca="false">C192/1000000000000</f>
        <v>2.05378675257746E-010</v>
      </c>
    </row>
    <row r="193" customFormat="false" ht="15" hidden="false" customHeight="false" outlineLevel="0" collapsed="false">
      <c r="A193" s="4" t="n">
        <v>192</v>
      </c>
      <c r="B193" s="5" t="n">
        <v>78.6786786786787</v>
      </c>
      <c r="C193" s="6" t="n">
        <f aca="false">1000000000000/(4*PI()^2*D193^2*$H$2)</f>
        <v>204.595535169046</v>
      </c>
      <c r="D193" s="7" t="n">
        <f aca="false">B193*1000000</f>
        <v>78678678.6786787</v>
      </c>
      <c r="E193" s="8" t="n">
        <f aca="false">C193/1000000000000</f>
        <v>2.04595535169046E-010</v>
      </c>
    </row>
    <row r="194" customFormat="false" ht="15" hidden="false" customHeight="false" outlineLevel="0" collapsed="false">
      <c r="A194" s="4" t="n">
        <v>193</v>
      </c>
      <c r="B194" s="5" t="n">
        <v>78.8288288288288</v>
      </c>
      <c r="C194" s="6" t="n">
        <f aca="false">1000000000000/(4*PI()^2*D194^2*$H$2)</f>
        <v>203.816865903224</v>
      </c>
      <c r="D194" s="7" t="n">
        <f aca="false">B194*1000000</f>
        <v>78828828.8288288</v>
      </c>
      <c r="E194" s="8" t="n">
        <f aca="false">C194/1000000000000</f>
        <v>2.03816865903223E-010</v>
      </c>
    </row>
    <row r="195" customFormat="false" ht="15" hidden="false" customHeight="false" outlineLevel="0" collapsed="false">
      <c r="A195" s="4" t="n">
        <v>194</v>
      </c>
      <c r="B195" s="5" t="n">
        <v>78.978978978979</v>
      </c>
      <c r="C195" s="6" t="n">
        <f aca="false">1000000000000/(4*PI()^2*D195^2*$H$2)</f>
        <v>203.042633493964</v>
      </c>
      <c r="D195" s="7" t="n">
        <f aca="false">B195*1000000</f>
        <v>78978978.978979</v>
      </c>
      <c r="E195" s="8" t="n">
        <f aca="false">C195/1000000000000</f>
        <v>2.03042633493964E-010</v>
      </c>
    </row>
    <row r="196" customFormat="false" ht="15" hidden="false" customHeight="false" outlineLevel="0" collapsed="false">
      <c r="A196" s="4" t="n">
        <v>195</v>
      </c>
      <c r="B196" s="5" t="n">
        <v>79.1291291291291</v>
      </c>
      <c r="C196" s="6" t="n">
        <f aca="false">1000000000000/(4*PI()^2*D196^2*$H$2)</f>
        <v>202.272804296908</v>
      </c>
      <c r="D196" s="7" t="n">
        <f aca="false">B196*1000000</f>
        <v>79129129.1291291</v>
      </c>
      <c r="E196" s="8" t="n">
        <f aca="false">C196/1000000000000</f>
        <v>2.02272804296908E-010</v>
      </c>
    </row>
    <row r="197" customFormat="false" ht="15" hidden="false" customHeight="false" outlineLevel="0" collapsed="false">
      <c r="A197" s="4" t="n">
        <v>196</v>
      </c>
      <c r="B197" s="5" t="n">
        <v>79.2792792792793</v>
      </c>
      <c r="C197" s="6" t="n">
        <f aca="false">1000000000000/(4*PI()^2*D197^2*$H$2)</f>
        <v>201.507344985996</v>
      </c>
      <c r="D197" s="7" t="n">
        <f aca="false">B197*1000000</f>
        <v>79279279.2792793</v>
      </c>
      <c r="E197" s="8" t="n">
        <f aca="false">C197/1000000000000</f>
        <v>2.01507344985996E-010</v>
      </c>
    </row>
    <row r="198" customFormat="false" ht="15" hidden="false" customHeight="false" outlineLevel="0" collapsed="false">
      <c r="A198" s="4" t="n">
        <v>197</v>
      </c>
      <c r="B198" s="5" t="n">
        <v>79.4294294294294</v>
      </c>
      <c r="C198" s="6" t="n">
        <f aca="false">1000000000000/(4*PI()^2*D198^2*$H$2)</f>
        <v>200.746222549862</v>
      </c>
      <c r="D198" s="7" t="n">
        <f aca="false">B198*1000000</f>
        <v>79429429.4294294</v>
      </c>
      <c r="E198" s="8" t="n">
        <f aca="false">C198/1000000000000</f>
        <v>2.00746222549862E-010</v>
      </c>
    </row>
    <row r="199" customFormat="false" ht="15" hidden="false" customHeight="false" outlineLevel="0" collapsed="false">
      <c r="A199" s="4" t="n">
        <v>198</v>
      </c>
      <c r="B199" s="5" t="n">
        <v>79.5795795795796</v>
      </c>
      <c r="C199" s="6" t="n">
        <f aca="false">1000000000000/(4*PI()^2*D199^2*$H$2)</f>
        <v>199.989404288273</v>
      </c>
      <c r="D199" s="7" t="n">
        <f aca="false">B199*1000000</f>
        <v>79579579.5795796</v>
      </c>
      <c r="E199" s="8" t="n">
        <f aca="false">C199/1000000000000</f>
        <v>1.99989404288273E-010</v>
      </c>
    </row>
    <row r="200" customFormat="false" ht="15" hidden="false" customHeight="false" outlineLevel="0" collapsed="false">
      <c r="A200" s="4" t="n">
        <v>199</v>
      </c>
      <c r="B200" s="5" t="n">
        <v>79.7297297297297</v>
      </c>
      <c r="C200" s="6" t="n">
        <f aca="false">1000000000000/(4*PI()^2*D200^2*$H$2)</f>
        <v>199.236857808619</v>
      </c>
      <c r="D200" s="7" t="n">
        <f aca="false">B200*1000000</f>
        <v>79729729.7297297</v>
      </c>
      <c r="E200" s="8" t="n">
        <f aca="false">C200/1000000000000</f>
        <v>1.99236857808619E-010</v>
      </c>
    </row>
    <row r="201" customFormat="false" ht="15" hidden="false" customHeight="false" outlineLevel="0" collapsed="false">
      <c r="A201" s="4" t="n">
        <v>200</v>
      </c>
      <c r="B201" s="5" t="n">
        <v>79.8798798798799</v>
      </c>
      <c r="C201" s="6" t="n">
        <f aca="false">1000000000000/(4*PI()^2*D201^2*$H$2)</f>
        <v>198.488551022443</v>
      </c>
      <c r="D201" s="7" t="n">
        <f aca="false">B201*1000000</f>
        <v>79879879.8798799</v>
      </c>
      <c r="E201" s="8" t="n">
        <f aca="false">C201/1000000000000</f>
        <v>1.98488551022443E-010</v>
      </c>
    </row>
    <row r="202" customFormat="false" ht="15" hidden="false" customHeight="false" outlineLevel="0" collapsed="false">
      <c r="A202" s="4" t="n">
        <v>201</v>
      </c>
      <c r="B202" s="5" t="n">
        <v>80.03003003003</v>
      </c>
      <c r="C202" s="6" t="n">
        <f aca="false">1000000000000/(4*PI()^2*D202^2*$H$2)</f>
        <v>197.744452142026</v>
      </c>
      <c r="D202" s="7" t="n">
        <f aca="false">B202*1000000</f>
        <v>80030030.03003</v>
      </c>
      <c r="E202" s="8" t="n">
        <f aca="false">C202/1000000000000</f>
        <v>1.97744452142026E-010</v>
      </c>
    </row>
    <row r="203" customFormat="false" ht="15" hidden="false" customHeight="false" outlineLevel="0" collapsed="false">
      <c r="A203" s="4" t="n">
        <v>202</v>
      </c>
      <c r="B203" s="5" t="n">
        <v>80.1801801801802</v>
      </c>
      <c r="C203" s="6" t="n">
        <f aca="false">1000000000000/(4*PI()^2*D203^2*$H$2)</f>
        <v>197.004529677005</v>
      </c>
      <c r="D203" s="7" t="n">
        <f aca="false">B203*1000000</f>
        <v>80180180.1801802</v>
      </c>
      <c r="E203" s="8" t="n">
        <f aca="false">C203/1000000000000</f>
        <v>1.97004529677005E-010</v>
      </c>
    </row>
    <row r="204" customFormat="false" ht="15" hidden="false" customHeight="false" outlineLevel="0" collapsed="false">
      <c r="A204" s="4" t="n">
        <v>203</v>
      </c>
      <c r="B204" s="5" t="n">
        <v>80.3303303303303</v>
      </c>
      <c r="C204" s="6" t="n">
        <f aca="false">1000000000000/(4*PI()^2*D204^2*$H$2)</f>
        <v>196.268752431045</v>
      </c>
      <c r="D204" s="7" t="n">
        <f aca="false">B204*1000000</f>
        <v>80330330.3303303</v>
      </c>
      <c r="E204" s="8" t="n">
        <f aca="false">C204/1000000000000</f>
        <v>1.96268752431045E-010</v>
      </c>
    </row>
    <row r="205" customFormat="false" ht="15" hidden="false" customHeight="false" outlineLevel="0" collapsed="false">
      <c r="A205" s="4" t="n">
        <v>204</v>
      </c>
      <c r="B205" s="5" t="n">
        <v>80.4804804804805</v>
      </c>
      <c r="C205" s="6" t="n">
        <f aca="false">1000000000000/(4*PI()^2*D205^2*$H$2)</f>
        <v>195.537089498552</v>
      </c>
      <c r="D205" s="7" t="n">
        <f aca="false">B205*1000000</f>
        <v>80480480.4804805</v>
      </c>
      <c r="E205" s="8" t="n">
        <f aca="false">C205/1000000000000</f>
        <v>1.95537089498552E-010</v>
      </c>
    </row>
    <row r="206" customFormat="false" ht="15" hidden="false" customHeight="false" outlineLevel="0" collapsed="false">
      <c r="A206" s="4" t="n">
        <v>205</v>
      </c>
      <c r="B206" s="5" t="n">
        <v>80.6306306306306</v>
      </c>
      <c r="C206" s="6" t="n">
        <f aca="false">1000000000000/(4*PI()^2*D206^2*$H$2)</f>
        <v>194.809510261422</v>
      </c>
      <c r="D206" s="7" t="n">
        <f aca="false">B206*1000000</f>
        <v>80630630.6306306</v>
      </c>
      <c r="E206" s="8" t="n">
        <f aca="false">C206/1000000000000</f>
        <v>1.94809510261422E-010</v>
      </c>
    </row>
    <row r="207" customFormat="false" ht="15" hidden="false" customHeight="false" outlineLevel="0" collapsed="false">
      <c r="A207" s="4" t="n">
        <v>206</v>
      </c>
      <c r="B207" s="5" t="n">
        <v>80.7807807807808</v>
      </c>
      <c r="C207" s="6" t="n">
        <f aca="false">1000000000000/(4*PI()^2*D207^2*$H$2)</f>
        <v>194.085984385843</v>
      </c>
      <c r="D207" s="7" t="n">
        <f aca="false">B207*1000000</f>
        <v>80780780.7807808</v>
      </c>
      <c r="E207" s="8" t="n">
        <f aca="false">C207/1000000000000</f>
        <v>1.94085984385843E-010</v>
      </c>
    </row>
    <row r="208" customFormat="false" ht="15" hidden="false" customHeight="false" outlineLevel="0" collapsed="false">
      <c r="A208" s="4" t="n">
        <v>207</v>
      </c>
      <c r="B208" s="5" t="n">
        <v>80.9309309309309</v>
      </c>
      <c r="C208" s="6" t="n">
        <f aca="false">1000000000000/(4*PI()^2*D208^2*$H$2)</f>
        <v>193.366481819132</v>
      </c>
      <c r="D208" s="7" t="n">
        <f aca="false">B208*1000000</f>
        <v>80930930.9309309</v>
      </c>
      <c r="E208" s="8" t="n">
        <f aca="false">C208/1000000000000</f>
        <v>1.93366481819132E-010</v>
      </c>
    </row>
    <row r="209" customFormat="false" ht="15" hidden="false" customHeight="false" outlineLevel="0" collapsed="false">
      <c r="A209" s="4" t="n">
        <v>208</v>
      </c>
      <c r="B209" s="5" t="n">
        <v>81.0810810810811</v>
      </c>
      <c r="C209" s="6" t="n">
        <f aca="false">1000000000000/(4*PI()^2*D209^2*$H$2)</f>
        <v>192.650972786612</v>
      </c>
      <c r="D209" s="7" t="n">
        <f aca="false">B209*1000000</f>
        <v>81081081.0810811</v>
      </c>
      <c r="E209" s="8" t="n">
        <f aca="false">C209/1000000000000</f>
        <v>1.92650972786612E-010</v>
      </c>
    </row>
    <row r="210" customFormat="false" ht="15" hidden="false" customHeight="false" outlineLevel="0" collapsed="false">
      <c r="A210" s="4" t="n">
        <v>209</v>
      </c>
      <c r="B210" s="5" t="n">
        <v>81.2312312312312</v>
      </c>
      <c r="C210" s="6" t="n">
        <f aca="false">1000000000000/(4*PI()^2*D210^2*$H$2)</f>
        <v>191.939427788534</v>
      </c>
      <c r="D210" s="7" t="n">
        <f aca="false">B210*1000000</f>
        <v>81231231.2312312</v>
      </c>
      <c r="E210" s="8" t="n">
        <f aca="false">C210/1000000000000</f>
        <v>1.91939427788534E-010</v>
      </c>
    </row>
    <row r="211" customFormat="false" ht="15" hidden="false" customHeight="false" outlineLevel="0" collapsed="false">
      <c r="A211" s="4" t="n">
        <v>210</v>
      </c>
      <c r="B211" s="5" t="n">
        <v>81.3813813813814</v>
      </c>
      <c r="C211" s="6" t="n">
        <f aca="false">1000000000000/(4*PI()^2*D211^2*$H$2)</f>
        <v>191.231817597037</v>
      </c>
      <c r="D211" s="7" t="n">
        <f aca="false">B211*1000000</f>
        <v>81381381.3813814</v>
      </c>
      <c r="E211" s="8" t="n">
        <f aca="false">C211/1000000000000</f>
        <v>1.91231817597037E-010</v>
      </c>
    </row>
    <row r="212" customFormat="false" ht="15" hidden="false" customHeight="false" outlineLevel="0" collapsed="false">
      <c r="A212" s="4" t="n">
        <v>211</v>
      </c>
      <c r="B212" s="5" t="n">
        <v>81.5315315315315</v>
      </c>
      <c r="C212" s="6" t="n">
        <f aca="false">1000000000000/(4*PI()^2*D212^2*$H$2)</f>
        <v>190.528113253143</v>
      </c>
      <c r="D212" s="7" t="n">
        <f aca="false">B212*1000000</f>
        <v>81531531.5315315</v>
      </c>
      <c r="E212" s="8" t="n">
        <f aca="false">C212/1000000000000</f>
        <v>1.90528113253143E-010</v>
      </c>
    </row>
    <row r="213" customFormat="false" ht="15" hidden="false" customHeight="false" outlineLevel="0" collapsed="false">
      <c r="A213" s="4" t="n">
        <v>212</v>
      </c>
      <c r="B213" s="5" t="n">
        <v>81.6816816816817</v>
      </c>
      <c r="C213" s="6" t="n">
        <f aca="false">1000000000000/(4*PI()^2*D213^2*$H$2)</f>
        <v>189.828286063798</v>
      </c>
      <c r="D213" s="7" t="n">
        <f aca="false">B213*1000000</f>
        <v>81681681.6816817</v>
      </c>
      <c r="E213" s="8" t="n">
        <f aca="false">C213/1000000000000</f>
        <v>1.89828286063798E-010</v>
      </c>
    </row>
    <row r="214" customFormat="false" ht="15" hidden="false" customHeight="false" outlineLevel="0" collapsed="false">
      <c r="A214" s="4" t="n">
        <v>213</v>
      </c>
      <c r="B214" s="5" t="n">
        <v>81.8318318318318</v>
      </c>
      <c r="C214" s="6" t="n">
        <f aca="false">1000000000000/(4*PI()^2*D214^2*$H$2)</f>
        <v>189.132307598943</v>
      </c>
      <c r="D214" s="7" t="n">
        <f aca="false">B214*1000000</f>
        <v>81831831.8318318</v>
      </c>
      <c r="E214" s="8" t="n">
        <f aca="false">C214/1000000000000</f>
        <v>1.89132307598943E-010</v>
      </c>
    </row>
    <row r="215" customFormat="false" ht="15" hidden="false" customHeight="false" outlineLevel="0" collapsed="false">
      <c r="A215" s="4" t="n">
        <v>214</v>
      </c>
      <c r="B215" s="5" t="n">
        <v>81.981981981982</v>
      </c>
      <c r="C215" s="6" t="n">
        <f aca="false">1000000000000/(4*PI()^2*D215^2*$H$2)</f>
        <v>188.440149688631</v>
      </c>
      <c r="D215" s="7" t="n">
        <f aca="false">B215*1000000</f>
        <v>81981981.981982</v>
      </c>
      <c r="E215" s="8" t="n">
        <f aca="false">C215/1000000000000</f>
        <v>1.88440149688631E-010</v>
      </c>
    </row>
    <row r="216" customFormat="false" ht="15" hidden="false" customHeight="false" outlineLevel="0" collapsed="false">
      <c r="A216" s="4" t="n">
        <v>215</v>
      </c>
      <c r="B216" s="5" t="n">
        <v>82.1321321321321</v>
      </c>
      <c r="C216" s="6" t="n">
        <f aca="false">1000000000000/(4*PI()^2*D216^2*$H$2)</f>
        <v>187.751784420174</v>
      </c>
      <c r="D216" s="7" t="n">
        <f aca="false">B216*1000000</f>
        <v>82132132.1321321</v>
      </c>
      <c r="E216" s="8" t="n">
        <f aca="false">C216/1000000000000</f>
        <v>1.87751784420174E-010</v>
      </c>
    </row>
    <row r="217" customFormat="false" ht="15" hidden="false" customHeight="false" outlineLevel="0" collapsed="false">
      <c r="A217" s="4" t="n">
        <v>216</v>
      </c>
      <c r="B217" s="5" t="n">
        <v>82.2822822822823</v>
      </c>
      <c r="C217" s="6" t="n">
        <f aca="false">1000000000000/(4*PI()^2*D217^2*$H$2)</f>
        <v>187.067184135329</v>
      </c>
      <c r="D217" s="7" t="n">
        <f aca="false">B217*1000000</f>
        <v>82282282.2822823</v>
      </c>
      <c r="E217" s="8" t="n">
        <f aca="false">C217/1000000000000</f>
        <v>1.87067184135329E-010</v>
      </c>
    </row>
    <row r="218" customFormat="false" ht="15" hidden="false" customHeight="false" outlineLevel="0" collapsed="false">
      <c r="A218" s="4" t="n">
        <v>217</v>
      </c>
      <c r="B218" s="5" t="n">
        <v>82.4324324324324</v>
      </c>
      <c r="C218" s="6" t="n">
        <f aca="false">1000000000000/(4*PI()^2*D218^2*$H$2)</f>
        <v>186.38632142752</v>
      </c>
      <c r="D218" s="7" t="n">
        <f aca="false">B218*1000000</f>
        <v>82432432.4324324</v>
      </c>
      <c r="E218" s="8" t="n">
        <f aca="false">C218/1000000000000</f>
        <v>1.8638632142752E-010</v>
      </c>
    </row>
    <row r="219" customFormat="false" ht="15" hidden="false" customHeight="false" outlineLevel="0" collapsed="false">
      <c r="A219" s="4" t="n">
        <v>218</v>
      </c>
      <c r="B219" s="5" t="n">
        <v>82.5825825825826</v>
      </c>
      <c r="C219" s="6" t="n">
        <f aca="false">1000000000000/(4*PI()^2*D219^2*$H$2)</f>
        <v>185.709169139094</v>
      </c>
      <c r="D219" s="7" t="n">
        <f aca="false">B219*1000000</f>
        <v>82582582.5825826</v>
      </c>
      <c r="E219" s="8" t="n">
        <f aca="false">C219/1000000000000</f>
        <v>1.85709169139094E-010</v>
      </c>
    </row>
    <row r="220" customFormat="false" ht="15" hidden="false" customHeight="false" outlineLevel="0" collapsed="false">
      <c r="A220" s="4" t="n">
        <v>219</v>
      </c>
      <c r="B220" s="5" t="n">
        <v>82.7327327327327</v>
      </c>
      <c r="C220" s="6" t="n">
        <f aca="false">1000000000000/(4*PI()^2*D220^2*$H$2)</f>
        <v>185.035700358615</v>
      </c>
      <c r="D220" s="7" t="n">
        <f aca="false">B220*1000000</f>
        <v>82732732.7327327</v>
      </c>
      <c r="E220" s="8" t="n">
        <f aca="false">C220/1000000000000</f>
        <v>1.85035700358615E-010</v>
      </c>
    </row>
    <row r="221" customFormat="false" ht="15" hidden="false" customHeight="false" outlineLevel="0" collapsed="false">
      <c r="A221" s="4" t="n">
        <v>220</v>
      </c>
      <c r="B221" s="5" t="n">
        <v>82.8828828828829</v>
      </c>
      <c r="C221" s="6" t="n">
        <f aca="false">1000000000000/(4*PI()^2*D221^2*$H$2)</f>
        <v>184.365888418189</v>
      </c>
      <c r="D221" s="7" t="n">
        <f aca="false">B221*1000000</f>
        <v>82882882.8828829</v>
      </c>
      <c r="E221" s="8" t="n">
        <f aca="false">C221/1000000000000</f>
        <v>1.84365888418189E-010</v>
      </c>
    </row>
    <row r="222" customFormat="false" ht="15" hidden="false" customHeight="false" outlineLevel="0" collapsed="false">
      <c r="A222" s="4" t="n">
        <v>221</v>
      </c>
      <c r="B222" s="5" t="n">
        <v>83.033033033033</v>
      </c>
      <c r="C222" s="6" t="n">
        <f aca="false">1000000000000/(4*PI()^2*D222^2*$H$2)</f>
        <v>183.699706890824</v>
      </c>
      <c r="D222" s="7" t="n">
        <f aca="false">B222*1000000</f>
        <v>83033033.033033</v>
      </c>
      <c r="E222" s="8" t="n">
        <f aca="false">C222/1000000000000</f>
        <v>1.83699706890824E-010</v>
      </c>
    </row>
    <row r="223" customFormat="false" ht="15" hidden="false" customHeight="false" outlineLevel="0" collapsed="false">
      <c r="A223" s="4" t="n">
        <v>222</v>
      </c>
      <c r="B223" s="5" t="n">
        <v>83.1831831831832</v>
      </c>
      <c r="C223" s="6" t="n">
        <f aca="false">1000000000000/(4*PI()^2*D223^2*$H$2)</f>
        <v>183.037129587822</v>
      </c>
      <c r="D223" s="7" t="n">
        <f aca="false">B223*1000000</f>
        <v>83183183.1831832</v>
      </c>
      <c r="E223" s="8" t="n">
        <f aca="false">C223/1000000000000</f>
        <v>1.83037129587822E-010</v>
      </c>
    </row>
    <row r="224" customFormat="false" ht="15" hidden="false" customHeight="false" outlineLevel="0" collapsed="false">
      <c r="A224" s="4" t="n">
        <v>223</v>
      </c>
      <c r="B224" s="5" t="n">
        <v>83.3333333333333</v>
      </c>
      <c r="C224" s="6" t="n">
        <f aca="false">1000000000000/(4*PI()^2*D224^2*$H$2)</f>
        <v>182.378130556208</v>
      </c>
      <c r="D224" s="7" t="n">
        <f aca="false">B224*1000000</f>
        <v>83333333.3333333</v>
      </c>
      <c r="E224" s="8" t="n">
        <f aca="false">C224/1000000000000</f>
        <v>1.82378130556208E-010</v>
      </c>
    </row>
    <row r="225" customFormat="false" ht="15" hidden="false" customHeight="false" outlineLevel="0" collapsed="false">
      <c r="A225" s="4" t="n">
        <v>224</v>
      </c>
      <c r="B225" s="5" t="n">
        <v>83.4834834834835</v>
      </c>
      <c r="C225" s="6" t="n">
        <f aca="false">1000000000000/(4*PI()^2*D225^2*$H$2)</f>
        <v>181.722684076186</v>
      </c>
      <c r="D225" s="7" t="n">
        <f aca="false">B225*1000000</f>
        <v>83483483.4834835</v>
      </c>
      <c r="E225" s="8" t="n">
        <f aca="false">C225/1000000000000</f>
        <v>1.81722684076186E-010</v>
      </c>
    </row>
    <row r="226" customFormat="false" ht="15" hidden="false" customHeight="false" outlineLevel="0" collapsed="false">
      <c r="A226" s="4" t="n">
        <v>225</v>
      </c>
      <c r="B226" s="5" t="n">
        <v>83.6336336336336</v>
      </c>
      <c r="C226" s="6" t="n">
        <f aca="false">1000000000000/(4*PI()^2*D226^2*$H$2)</f>
        <v>181.070764658632</v>
      </c>
      <c r="D226" s="7" t="n">
        <f aca="false">B226*1000000</f>
        <v>83633633.6336336</v>
      </c>
      <c r="E226" s="8" t="n">
        <f aca="false">C226/1000000000000</f>
        <v>1.81070764658632E-010</v>
      </c>
    </row>
    <row r="227" customFormat="false" ht="15" hidden="false" customHeight="false" outlineLevel="0" collapsed="false">
      <c r="A227" s="4" t="n">
        <v>226</v>
      </c>
      <c r="B227" s="5" t="n">
        <v>83.7837837837838</v>
      </c>
      <c r="C227" s="6" t="n">
        <f aca="false">1000000000000/(4*PI()^2*D227^2*$H$2)</f>
        <v>180.422347042612</v>
      </c>
      <c r="D227" s="7" t="n">
        <f aca="false">B227*1000000</f>
        <v>83783783.7837838</v>
      </c>
      <c r="E227" s="8" t="n">
        <f aca="false">C227/1000000000000</f>
        <v>1.80422347042612E-010</v>
      </c>
    </row>
    <row r="228" customFormat="false" ht="15" hidden="false" customHeight="false" outlineLevel="0" collapsed="false">
      <c r="A228" s="4" t="n">
        <v>227</v>
      </c>
      <c r="B228" s="5" t="n">
        <v>83.9339339339339</v>
      </c>
      <c r="C228" s="6" t="n">
        <f aca="false">1000000000000/(4*PI()^2*D228^2*$H$2)</f>
        <v>179.77740619294</v>
      </c>
      <c r="D228" s="7" t="n">
        <f aca="false">B228*1000000</f>
        <v>83933933.9339339</v>
      </c>
      <c r="E228" s="8" t="n">
        <f aca="false">C228/1000000000000</f>
        <v>1.7977740619294E-010</v>
      </c>
    </row>
    <row r="229" customFormat="false" ht="15" hidden="false" customHeight="false" outlineLevel="0" collapsed="false">
      <c r="A229" s="4" t="n">
        <v>228</v>
      </c>
      <c r="B229" s="5" t="n">
        <v>84.0840840840841</v>
      </c>
      <c r="C229" s="6" t="n">
        <f aca="false">1000000000000/(4*PI()^2*D229^2*$H$2)</f>
        <v>179.135917297755</v>
      </c>
      <c r="D229" s="7" t="n">
        <f aca="false">B229*1000000</f>
        <v>84084084.0840841</v>
      </c>
      <c r="E229" s="8" t="n">
        <f aca="false">C229/1000000000000</f>
        <v>1.79135917297755E-010</v>
      </c>
    </row>
    <row r="230" customFormat="false" ht="15" hidden="false" customHeight="false" outlineLevel="0" collapsed="false">
      <c r="A230" s="4" t="n">
        <v>229</v>
      </c>
      <c r="B230" s="5" t="n">
        <v>84.2342342342342</v>
      </c>
      <c r="C230" s="6" t="n">
        <f aca="false">1000000000000/(4*PI()^2*D230^2*$H$2)</f>
        <v>178.497855766142</v>
      </c>
      <c r="D230" s="7" t="n">
        <f aca="false">B230*1000000</f>
        <v>84234234.2342342</v>
      </c>
      <c r="E230" s="8" t="n">
        <f aca="false">C230/1000000000000</f>
        <v>1.78497855766142E-010</v>
      </c>
    </row>
    <row r="231" customFormat="false" ht="15" hidden="false" customHeight="false" outlineLevel="0" collapsed="false">
      <c r="A231" s="4" t="n">
        <v>230</v>
      </c>
      <c r="B231" s="5" t="n">
        <v>84.3843843843844</v>
      </c>
      <c r="C231" s="6" t="n">
        <f aca="false">1000000000000/(4*PI()^2*D231^2*$H$2)</f>
        <v>177.86319722577</v>
      </c>
      <c r="D231" s="7" t="n">
        <f aca="false">B231*1000000</f>
        <v>84384384.3843844</v>
      </c>
      <c r="E231" s="8" t="n">
        <f aca="false">C231/1000000000000</f>
        <v>1.7786319722577E-010</v>
      </c>
    </row>
    <row r="232" customFormat="false" ht="15" hidden="false" customHeight="false" outlineLevel="0" collapsed="false">
      <c r="A232" s="4" t="n">
        <v>231</v>
      </c>
      <c r="B232" s="5" t="n">
        <v>84.5345345345345</v>
      </c>
      <c r="C232" s="6" t="n">
        <f aca="false">1000000000000/(4*PI()^2*D232^2*$H$2)</f>
        <v>177.231917520565</v>
      </c>
      <c r="D232" s="7" t="n">
        <f aca="false">B232*1000000</f>
        <v>84534534.5345345</v>
      </c>
      <c r="E232" s="8" t="n">
        <f aca="false">C232/1000000000000</f>
        <v>1.77231917520565E-010</v>
      </c>
    </row>
    <row r="233" customFormat="false" ht="15" hidden="false" customHeight="false" outlineLevel="0" collapsed="false">
      <c r="A233" s="4" t="n">
        <v>232</v>
      </c>
      <c r="B233" s="5" t="n">
        <v>84.6846846846847</v>
      </c>
      <c r="C233" s="6" t="n">
        <f aca="false">1000000000000/(4*PI()^2*D233^2*$H$2)</f>
        <v>176.603992708415</v>
      </c>
      <c r="D233" s="7" t="n">
        <f aca="false">B233*1000000</f>
        <v>84684684.6846847</v>
      </c>
      <c r="E233" s="8" t="n">
        <f aca="false">C233/1000000000000</f>
        <v>1.76603992708415E-010</v>
      </c>
    </row>
    <row r="234" customFormat="false" ht="15" hidden="false" customHeight="false" outlineLevel="0" collapsed="false">
      <c r="A234" s="4" t="n">
        <v>233</v>
      </c>
      <c r="B234" s="5" t="n">
        <v>84.8348348348348</v>
      </c>
      <c r="C234" s="6" t="n">
        <f aca="false">1000000000000/(4*PI()^2*D234^2*$H$2)</f>
        <v>175.979399058896</v>
      </c>
      <c r="D234" s="7" t="n">
        <f aca="false">B234*1000000</f>
        <v>84834834.8348348</v>
      </c>
      <c r="E234" s="8" t="n">
        <f aca="false">C234/1000000000000</f>
        <v>1.75979399058896E-010</v>
      </c>
    </row>
    <row r="235" customFormat="false" ht="15" hidden="false" customHeight="false" outlineLevel="0" collapsed="false">
      <c r="A235" s="4" t="n">
        <v>234</v>
      </c>
      <c r="B235" s="5" t="n">
        <v>84.984984984985</v>
      </c>
      <c r="C235" s="6" t="n">
        <f aca="false">1000000000000/(4*PI()^2*D235^2*$H$2)</f>
        <v>175.358113051031</v>
      </c>
      <c r="D235" s="7" t="n">
        <f aca="false">B235*1000000</f>
        <v>84984984.984985</v>
      </c>
      <c r="E235" s="8" t="n">
        <f aca="false">C235/1000000000000</f>
        <v>1.75358113051031E-010</v>
      </c>
    </row>
    <row r="236" customFormat="false" ht="15" hidden="false" customHeight="false" outlineLevel="0" collapsed="false">
      <c r="A236" s="4" t="n">
        <v>235</v>
      </c>
      <c r="B236" s="5" t="n">
        <v>85.1351351351351</v>
      </c>
      <c r="C236" s="6" t="n">
        <f aca="false">1000000000000/(4*PI()^2*D236^2*$H$2)</f>
        <v>174.740111371076</v>
      </c>
      <c r="D236" s="7" t="n">
        <f aca="false">B236*1000000</f>
        <v>85135135.1351351</v>
      </c>
      <c r="E236" s="8" t="n">
        <f aca="false">C236/1000000000000</f>
        <v>1.74740111371076E-010</v>
      </c>
    </row>
    <row r="237" customFormat="false" ht="15" hidden="false" customHeight="false" outlineLevel="0" collapsed="false">
      <c r="A237" s="4" t="n">
        <v>236</v>
      </c>
      <c r="B237" s="5" t="n">
        <v>85.2852852852853</v>
      </c>
      <c r="C237" s="6" t="n">
        <f aca="false">1000000000000/(4*PI()^2*D237^2*$H$2)</f>
        <v>174.125370910335</v>
      </c>
      <c r="D237" s="7" t="n">
        <f aca="false">B237*1000000</f>
        <v>85285285.2852853</v>
      </c>
      <c r="E237" s="8" t="n">
        <f aca="false">C237/1000000000000</f>
        <v>1.74125370910335E-010</v>
      </c>
    </row>
    <row r="238" customFormat="false" ht="15" hidden="false" customHeight="false" outlineLevel="0" collapsed="false">
      <c r="A238" s="4" t="n">
        <v>237</v>
      </c>
      <c r="B238" s="5" t="n">
        <v>85.4354354354354</v>
      </c>
      <c r="C238" s="6" t="n">
        <f aca="false">1000000000000/(4*PI()^2*D238^2*$H$2)</f>
        <v>173.513868762995</v>
      </c>
      <c r="D238" s="7" t="n">
        <f aca="false">B238*1000000</f>
        <v>85435435.4354354</v>
      </c>
      <c r="E238" s="8" t="n">
        <f aca="false">C238/1000000000000</f>
        <v>1.73513868762995E-010</v>
      </c>
    </row>
    <row r="239" customFormat="false" ht="15" hidden="false" customHeight="false" outlineLevel="0" collapsed="false">
      <c r="A239" s="4" t="n">
        <v>238</v>
      </c>
      <c r="B239" s="5" t="n">
        <v>85.5855855855856</v>
      </c>
      <c r="C239" s="6" t="n">
        <f aca="false">1000000000000/(4*PI()^2*D239^2*$H$2)</f>
        <v>172.905582223995</v>
      </c>
      <c r="D239" s="7" t="n">
        <f aca="false">B239*1000000</f>
        <v>85585585.5855856</v>
      </c>
      <c r="E239" s="8" t="n">
        <f aca="false">C239/1000000000000</f>
        <v>1.72905582223995E-010</v>
      </c>
    </row>
    <row r="240" customFormat="false" ht="15" hidden="false" customHeight="false" outlineLevel="0" collapsed="false">
      <c r="A240" s="4" t="n">
        <v>239</v>
      </c>
      <c r="B240" s="5" t="n">
        <v>85.7357357357357</v>
      </c>
      <c r="C240" s="6" t="n">
        <f aca="false">1000000000000/(4*PI()^2*D240^2*$H$2)</f>
        <v>172.300488786919</v>
      </c>
      <c r="D240" s="7" t="n">
        <f aca="false">B240*1000000</f>
        <v>85735735.7357357</v>
      </c>
      <c r="E240" s="8" t="n">
        <f aca="false">C240/1000000000000</f>
        <v>1.72300488786919E-010</v>
      </c>
    </row>
    <row r="241" customFormat="false" ht="15" hidden="false" customHeight="false" outlineLevel="0" collapsed="false">
      <c r="A241" s="4" t="n">
        <v>240</v>
      </c>
      <c r="B241" s="5" t="n">
        <v>85.8858858858859</v>
      </c>
      <c r="C241" s="6" t="n">
        <f aca="false">1000000000000/(4*PI()^2*D241^2*$H$2)</f>
        <v>171.698566141914</v>
      </c>
      <c r="D241" s="7" t="n">
        <f aca="false">B241*1000000</f>
        <v>85885885.8858859</v>
      </c>
      <c r="E241" s="8" t="n">
        <f aca="false">C241/1000000000000</f>
        <v>1.71698566141914E-010</v>
      </c>
    </row>
    <row r="242" customFormat="false" ht="15" hidden="false" customHeight="false" outlineLevel="0" collapsed="false">
      <c r="A242" s="4" t="n">
        <v>241</v>
      </c>
      <c r="B242" s="5" t="n">
        <v>86.036036036036</v>
      </c>
      <c r="C242" s="6" t="n">
        <f aca="false">1000000000000/(4*PI()^2*D242^2*$H$2)</f>
        <v>171.099792173631</v>
      </c>
      <c r="D242" s="7" t="n">
        <f aca="false">B242*1000000</f>
        <v>86036036.036036</v>
      </c>
      <c r="E242" s="8" t="n">
        <f aca="false">C242/1000000000000</f>
        <v>1.71099792173631E-010</v>
      </c>
    </row>
    <row r="243" customFormat="false" ht="15" hidden="false" customHeight="false" outlineLevel="0" collapsed="false">
      <c r="A243" s="4" t="n">
        <v>242</v>
      </c>
      <c r="B243" s="5" t="n">
        <v>86.1861861861862</v>
      </c>
      <c r="C243" s="6" t="n">
        <f aca="false">1000000000000/(4*PI()^2*D243^2*$H$2)</f>
        <v>170.504144959196</v>
      </c>
      <c r="D243" s="7" t="n">
        <f aca="false">B243*1000000</f>
        <v>86186186.1861862</v>
      </c>
      <c r="E243" s="8" t="n">
        <f aca="false">C243/1000000000000</f>
        <v>1.70504144959196E-010</v>
      </c>
    </row>
    <row r="244" customFormat="false" ht="15" hidden="false" customHeight="false" outlineLevel="0" collapsed="false">
      <c r="A244" s="4" t="n">
        <v>243</v>
      </c>
      <c r="B244" s="5" t="n">
        <v>86.3363363363363</v>
      </c>
      <c r="C244" s="6" t="n">
        <f aca="false">1000000000000/(4*PI()^2*D244^2*$H$2)</f>
        <v>169.911602766203</v>
      </c>
      <c r="D244" s="7" t="n">
        <f aca="false">B244*1000000</f>
        <v>86336336.3363363</v>
      </c>
      <c r="E244" s="8" t="n">
        <f aca="false">C244/1000000000000</f>
        <v>1.69911602766203E-010</v>
      </c>
    </row>
    <row r="245" customFormat="false" ht="15" hidden="false" customHeight="false" outlineLevel="0" collapsed="false">
      <c r="A245" s="4" t="n">
        <v>244</v>
      </c>
      <c r="B245" s="5" t="n">
        <v>86.4864864864865</v>
      </c>
      <c r="C245" s="6" t="n">
        <f aca="false">1000000000000/(4*PI()^2*D245^2*$H$2)</f>
        <v>169.322144050733</v>
      </c>
      <c r="D245" s="7" t="n">
        <f aca="false">B245*1000000</f>
        <v>86486486.4864865</v>
      </c>
      <c r="E245" s="8" t="n">
        <f aca="false">C245/1000000000000</f>
        <v>1.69322144050733E-010</v>
      </c>
    </row>
    <row r="246" customFormat="false" ht="15" hidden="false" customHeight="false" outlineLevel="0" collapsed="false">
      <c r="A246" s="4" t="n">
        <v>245</v>
      </c>
      <c r="B246" s="5" t="n">
        <v>86.6366366366366</v>
      </c>
      <c r="C246" s="6" t="n">
        <f aca="false">1000000000000/(4*PI()^2*D246^2*$H$2)</f>
        <v>168.735747455391</v>
      </c>
      <c r="D246" s="7" t="n">
        <f aca="false">B246*1000000</f>
        <v>86636636.6366366</v>
      </c>
      <c r="E246" s="8" t="n">
        <f aca="false">C246/1000000000000</f>
        <v>1.68735747455391E-010</v>
      </c>
    </row>
    <row r="247" customFormat="false" ht="15" hidden="false" customHeight="false" outlineLevel="0" collapsed="false">
      <c r="A247" s="4" t="n">
        <v>246</v>
      </c>
      <c r="B247" s="5" t="n">
        <v>86.7867867867868</v>
      </c>
      <c r="C247" s="6" t="n">
        <f aca="false">1000000000000/(4*PI()^2*D247^2*$H$2)</f>
        <v>168.152391807378</v>
      </c>
      <c r="D247" s="7" t="n">
        <f aca="false">B247*1000000</f>
        <v>86786786.7867868</v>
      </c>
      <c r="E247" s="8" t="n">
        <f aca="false">C247/1000000000000</f>
        <v>1.68152391807378E-010</v>
      </c>
    </row>
    <row r="248" customFormat="false" ht="15" hidden="false" customHeight="false" outlineLevel="0" collapsed="false">
      <c r="A248" s="4" t="n">
        <v>247</v>
      </c>
      <c r="B248" s="5" t="n">
        <v>86.936936936937</v>
      </c>
      <c r="C248" s="6" t="n">
        <f aca="false">1000000000000/(4*PI()^2*D248^2*$H$2)</f>
        <v>167.572056116573</v>
      </c>
      <c r="D248" s="7" t="n">
        <f aca="false">B248*1000000</f>
        <v>86936936.9369369</v>
      </c>
      <c r="E248" s="8" t="n">
        <f aca="false">C248/1000000000000</f>
        <v>1.67572056116573E-010</v>
      </c>
    </row>
    <row r="249" customFormat="false" ht="15" hidden="false" customHeight="false" outlineLevel="0" collapsed="false">
      <c r="A249" s="4" t="n">
        <v>248</v>
      </c>
      <c r="B249" s="5" t="n">
        <v>87.0870870870871</v>
      </c>
      <c r="C249" s="6" t="n">
        <f aca="false">1000000000000/(4*PI()^2*D249^2*$H$2)</f>
        <v>166.99471957365</v>
      </c>
      <c r="D249" s="7" t="n">
        <f aca="false">B249*1000000</f>
        <v>87087087.0870871</v>
      </c>
      <c r="E249" s="8" t="n">
        <f aca="false">C249/1000000000000</f>
        <v>1.6699471957365E-010</v>
      </c>
    </row>
    <row r="250" customFormat="false" ht="15" hidden="false" customHeight="false" outlineLevel="0" collapsed="false">
      <c r="A250" s="4" t="n">
        <v>249</v>
      </c>
      <c r="B250" s="5" t="n">
        <v>87.2372372372372</v>
      </c>
      <c r="C250" s="6" t="n">
        <f aca="false">1000000000000/(4*PI()^2*D250^2*$H$2)</f>
        <v>166.420361548212</v>
      </c>
      <c r="D250" s="7" t="n">
        <f aca="false">B250*1000000</f>
        <v>87237237.2372372</v>
      </c>
      <c r="E250" s="8" t="n">
        <f aca="false">C250/1000000000000</f>
        <v>1.66420361548212E-010</v>
      </c>
    </row>
    <row r="251" customFormat="false" ht="15" hidden="false" customHeight="false" outlineLevel="0" collapsed="false">
      <c r="A251" s="4" t="n">
        <v>250</v>
      </c>
      <c r="B251" s="5" t="n">
        <v>87.3873873873874</v>
      </c>
      <c r="C251" s="6" t="n">
        <f aca="false">1000000000000/(4*PI()^2*D251^2*$H$2)</f>
        <v>165.848961586944</v>
      </c>
      <c r="D251" s="7" t="n">
        <f aca="false">B251*1000000</f>
        <v>87387387.3873874</v>
      </c>
      <c r="E251" s="8" t="n">
        <f aca="false">C251/1000000000000</f>
        <v>1.65848961586944E-010</v>
      </c>
    </row>
    <row r="252" customFormat="false" ht="15" hidden="false" customHeight="false" outlineLevel="0" collapsed="false">
      <c r="A252" s="4" t="n">
        <v>251</v>
      </c>
      <c r="B252" s="5" t="n">
        <v>87.5375375375375</v>
      </c>
      <c r="C252" s="6" t="n">
        <f aca="false">1000000000000/(4*PI()^2*D252^2*$H$2)</f>
        <v>165.280499411796</v>
      </c>
      <c r="D252" s="7" t="n">
        <f aca="false">B252*1000000</f>
        <v>87537537.5375375</v>
      </c>
      <c r="E252" s="8" t="n">
        <f aca="false">C252/1000000000000</f>
        <v>1.65280499411796E-010</v>
      </c>
    </row>
    <row r="253" customFormat="false" ht="15" hidden="false" customHeight="false" outlineLevel="0" collapsed="false">
      <c r="A253" s="4" t="n">
        <v>252</v>
      </c>
      <c r="B253" s="5" t="n">
        <v>87.6876876876877</v>
      </c>
      <c r="C253" s="6" t="n">
        <f aca="false">1000000000000/(4*PI()^2*D253^2*$H$2)</f>
        <v>164.714954918183</v>
      </c>
      <c r="D253" s="7" t="n">
        <f aca="false">B253*1000000</f>
        <v>87687687.6876877</v>
      </c>
      <c r="E253" s="8" t="n">
        <f aca="false">C253/1000000000000</f>
        <v>1.64714954918183E-010</v>
      </c>
    </row>
    <row r="254" customFormat="false" ht="15" hidden="false" customHeight="false" outlineLevel="0" collapsed="false">
      <c r="A254" s="4" t="n">
        <v>253</v>
      </c>
      <c r="B254" s="5" t="n">
        <v>87.8378378378378</v>
      </c>
      <c r="C254" s="6" t="n">
        <f aca="false">1000000000000/(4*PI()^2*D254^2*$H$2)</f>
        <v>164.152308173208</v>
      </c>
      <c r="D254" s="7" t="n">
        <f aca="false">B254*1000000</f>
        <v>87837837.8378379</v>
      </c>
      <c r="E254" s="8" t="n">
        <f aca="false">C254/1000000000000</f>
        <v>1.64152308173208E-010</v>
      </c>
    </row>
    <row r="255" customFormat="false" ht="15" hidden="false" customHeight="false" outlineLevel="0" collapsed="false">
      <c r="A255" s="4" t="n">
        <v>254</v>
      </c>
      <c r="B255" s="5" t="n">
        <v>87.987987987988</v>
      </c>
      <c r="C255" s="6" t="n">
        <f aca="false">1000000000000/(4*PI()^2*D255^2*$H$2)</f>
        <v>163.592539413901</v>
      </c>
      <c r="D255" s="7" t="n">
        <f aca="false">B255*1000000</f>
        <v>87987987.987988</v>
      </c>
      <c r="E255" s="8" t="n">
        <f aca="false">C255/1000000000000</f>
        <v>1.63592539413901E-010</v>
      </c>
    </row>
    <row r="256" customFormat="false" ht="15" hidden="false" customHeight="false" outlineLevel="0" collapsed="false">
      <c r="A256" s="4" t="n">
        <v>255</v>
      </c>
      <c r="B256" s="5" t="n">
        <v>88.1381381381382</v>
      </c>
      <c r="C256" s="6" t="n">
        <f aca="false">1000000000000/(4*PI()^2*D256^2*$H$2)</f>
        <v>163.035629045491</v>
      </c>
      <c r="D256" s="7" t="n">
        <f aca="false">B256*1000000</f>
        <v>88138138.1381382</v>
      </c>
      <c r="E256" s="8" t="n">
        <f aca="false">C256/1000000000000</f>
        <v>1.63035629045491E-010</v>
      </c>
    </row>
    <row r="257" customFormat="false" ht="15" hidden="false" customHeight="false" outlineLevel="0" collapsed="false">
      <c r="A257" s="4" t="n">
        <v>256</v>
      </c>
      <c r="B257" s="5" t="n">
        <v>88.2882882882883</v>
      </c>
      <c r="C257" s="6" t="n">
        <f aca="false">1000000000000/(4*PI()^2*D257^2*$H$2)</f>
        <v>162.481557639687</v>
      </c>
      <c r="D257" s="7" t="n">
        <f aca="false">B257*1000000</f>
        <v>88288288.2882883</v>
      </c>
      <c r="E257" s="8" t="n">
        <f aca="false">C257/1000000000000</f>
        <v>1.62481557639687E-010</v>
      </c>
    </row>
    <row r="258" customFormat="false" ht="15" hidden="false" customHeight="false" outlineLevel="0" collapsed="false">
      <c r="A258" s="4" t="n">
        <v>257</v>
      </c>
      <c r="B258" s="5" t="n">
        <v>88.4384384384384</v>
      </c>
      <c r="C258" s="6" t="n">
        <f aca="false">1000000000000/(4*PI()^2*D258^2*$H$2)</f>
        <v>161.930305932982</v>
      </c>
      <c r="D258" s="7" t="n">
        <f aca="false">B258*1000000</f>
        <v>88438438.4384385</v>
      </c>
      <c r="E258" s="8" t="n">
        <f aca="false">C258/1000000000000</f>
        <v>1.61930305932982E-010</v>
      </c>
    </row>
    <row r="259" customFormat="false" ht="15" hidden="false" customHeight="false" outlineLevel="0" collapsed="false">
      <c r="A259" s="4" t="n">
        <v>258</v>
      </c>
      <c r="B259" s="5" t="n">
        <v>88.5885885885886</v>
      </c>
      <c r="C259" s="6" t="n">
        <f aca="false">1000000000000/(4*PI()^2*D259^2*$H$2)</f>
        <v>161.381854824981</v>
      </c>
      <c r="D259" s="7" t="n">
        <f aca="false">B259*1000000</f>
        <v>88588588.5885886</v>
      </c>
      <c r="E259" s="8" t="n">
        <f aca="false">C259/1000000000000</f>
        <v>1.61381854824981E-010</v>
      </c>
    </row>
    <row r="260" customFormat="false" ht="15" hidden="false" customHeight="false" outlineLevel="0" collapsed="false">
      <c r="A260" s="4" t="n">
        <v>259</v>
      </c>
      <c r="B260" s="5" t="n">
        <v>88.7387387387387</v>
      </c>
      <c r="C260" s="6" t="n">
        <f aca="false">1000000000000/(4*PI()^2*D260^2*$H$2)</f>
        <v>160.836185376748</v>
      </c>
      <c r="D260" s="7" t="n">
        <f aca="false">B260*1000000</f>
        <v>88738738.7387387</v>
      </c>
      <c r="E260" s="8" t="n">
        <f aca="false">C260/1000000000000</f>
        <v>1.60836185376748E-010</v>
      </c>
    </row>
    <row r="261" customFormat="false" ht="15" hidden="false" customHeight="false" outlineLevel="0" collapsed="false">
      <c r="A261" s="4" t="n">
        <v>260</v>
      </c>
      <c r="B261" s="5" t="n">
        <v>88.8888888888889</v>
      </c>
      <c r="C261" s="6" t="n">
        <f aca="false">1000000000000/(4*PI()^2*D261^2*$H$2)</f>
        <v>160.293278809167</v>
      </c>
      <c r="D261" s="7" t="n">
        <f aca="false">B261*1000000</f>
        <v>88888888.8888889</v>
      </c>
      <c r="E261" s="8" t="n">
        <f aca="false">C261/1000000000000</f>
        <v>1.60293278809167E-010</v>
      </c>
    </row>
    <row r="262" customFormat="false" ht="15" hidden="false" customHeight="false" outlineLevel="0" collapsed="false">
      <c r="A262" s="4" t="n">
        <v>261</v>
      </c>
      <c r="B262" s="5" t="n">
        <v>89.039039039039</v>
      </c>
      <c r="C262" s="6" t="n">
        <f aca="false">1000000000000/(4*PI()^2*D262^2*$H$2)</f>
        <v>159.753116501329</v>
      </c>
      <c r="D262" s="7" t="n">
        <f aca="false">B262*1000000</f>
        <v>89039039.0390391</v>
      </c>
      <c r="E262" s="8" t="n">
        <f aca="false">C262/1000000000000</f>
        <v>1.59753116501329E-010</v>
      </c>
    </row>
    <row r="263" customFormat="false" ht="15" hidden="false" customHeight="false" outlineLevel="0" collapsed="false">
      <c r="A263" s="4" t="n">
        <v>262</v>
      </c>
      <c r="B263" s="5" t="n">
        <v>89.1891891891892</v>
      </c>
      <c r="C263" s="6" t="n">
        <f aca="false">1000000000000/(4*PI()^2*D263^2*$H$2)</f>
        <v>159.215679988935</v>
      </c>
      <c r="D263" s="7" t="n">
        <f aca="false">B263*1000000</f>
        <v>89189189.1891892</v>
      </c>
      <c r="E263" s="8" t="n">
        <f aca="false">C263/1000000000000</f>
        <v>1.59215679988935E-010</v>
      </c>
    </row>
    <row r="264" customFormat="false" ht="15" hidden="false" customHeight="false" outlineLevel="0" collapsed="false">
      <c r="A264" s="4" t="n">
        <v>263</v>
      </c>
      <c r="B264" s="5" t="n">
        <v>89.3393393393394</v>
      </c>
      <c r="C264" s="6" t="n">
        <f aca="false">1000000000000/(4*PI()^2*D264^2*$H$2)</f>
        <v>158.680950962717</v>
      </c>
      <c r="D264" s="7" t="n">
        <f aca="false">B264*1000000</f>
        <v>89339339.3393394</v>
      </c>
      <c r="E264" s="8" t="n">
        <f aca="false">C264/1000000000000</f>
        <v>1.58680950962717E-010</v>
      </c>
    </row>
    <row r="265" customFormat="false" ht="15" hidden="false" customHeight="false" outlineLevel="0" collapsed="false">
      <c r="A265" s="4" t="n">
        <v>264</v>
      </c>
      <c r="B265" s="5" t="n">
        <v>89.4894894894895</v>
      </c>
      <c r="C265" s="6" t="n">
        <f aca="false">1000000000000/(4*PI()^2*D265^2*$H$2)</f>
        <v>158.14891126688</v>
      </c>
      <c r="D265" s="7" t="n">
        <f aca="false">B265*1000000</f>
        <v>89489489.4894895</v>
      </c>
      <c r="E265" s="8" t="n">
        <f aca="false">C265/1000000000000</f>
        <v>1.5814891126688E-010</v>
      </c>
    </row>
    <row r="266" customFormat="false" ht="15" hidden="false" customHeight="false" outlineLevel="0" collapsed="false">
      <c r="A266" s="4" t="n">
        <v>265</v>
      </c>
      <c r="B266" s="5" t="n">
        <v>89.6396396396396</v>
      </c>
      <c r="C266" s="6" t="n">
        <f aca="false">1000000000000/(4*PI()^2*D266^2*$H$2)</f>
        <v>157.619542897559</v>
      </c>
      <c r="D266" s="7" t="n">
        <f aca="false">B266*1000000</f>
        <v>89639639.6396397</v>
      </c>
      <c r="E266" s="8" t="n">
        <f aca="false">C266/1000000000000</f>
        <v>1.57619542897559E-010</v>
      </c>
    </row>
    <row r="267" customFormat="false" ht="15" hidden="false" customHeight="false" outlineLevel="0" collapsed="false">
      <c r="A267" s="4" t="n">
        <v>266</v>
      </c>
      <c r="B267" s="5" t="n">
        <v>89.7897897897898</v>
      </c>
      <c r="C267" s="6" t="n">
        <f aca="false">1000000000000/(4*PI()^2*D267^2*$H$2)</f>
        <v>157.092828001297</v>
      </c>
      <c r="D267" s="7" t="n">
        <f aca="false">B267*1000000</f>
        <v>89789789.7897898</v>
      </c>
      <c r="E267" s="8" t="n">
        <f aca="false">C267/1000000000000</f>
        <v>1.57092828001297E-010</v>
      </c>
    </row>
    <row r="268" customFormat="false" ht="15" hidden="false" customHeight="false" outlineLevel="0" collapsed="false">
      <c r="A268" s="4" t="n">
        <v>267</v>
      </c>
      <c r="B268" s="5" t="n">
        <v>89.9399399399399</v>
      </c>
      <c r="C268" s="6" t="n">
        <f aca="false">1000000000000/(4*PI()^2*D268^2*$H$2)</f>
        <v>156.568748873543</v>
      </c>
      <c r="D268" s="7" t="n">
        <f aca="false">B268*1000000</f>
        <v>89939939.9399399</v>
      </c>
      <c r="E268" s="8" t="n">
        <f aca="false">C268/1000000000000</f>
        <v>1.56568748873543E-010</v>
      </c>
    </row>
    <row r="269" customFormat="false" ht="15" hidden="false" customHeight="false" outlineLevel="0" collapsed="false">
      <c r="A269" s="4" t="n">
        <v>268</v>
      </c>
      <c r="B269" s="5" t="n">
        <v>90.0900900900901</v>
      </c>
      <c r="C269" s="6" t="n">
        <f aca="false">1000000000000/(4*PI()^2*D269^2*$H$2)</f>
        <v>156.047287957156</v>
      </c>
      <c r="D269" s="7" t="n">
        <f aca="false">B269*1000000</f>
        <v>90090090.0900901</v>
      </c>
      <c r="E269" s="8" t="n">
        <f aca="false">C269/1000000000000</f>
        <v>1.56047287957156E-010</v>
      </c>
    </row>
    <row r="270" customFormat="false" ht="15" hidden="false" customHeight="false" outlineLevel="0" collapsed="false">
      <c r="A270" s="4" t="n">
        <v>269</v>
      </c>
      <c r="B270" s="5" t="n">
        <v>90.2402402402402</v>
      </c>
      <c r="C270" s="6" t="n">
        <f aca="false">1000000000000/(4*PI()^2*D270^2*$H$2)</f>
        <v>155.528427840942</v>
      </c>
      <c r="D270" s="7" t="n">
        <f aca="false">B270*1000000</f>
        <v>90240240.2402403</v>
      </c>
      <c r="E270" s="8" t="n">
        <f aca="false">C270/1000000000000</f>
        <v>1.55528427840942E-010</v>
      </c>
    </row>
    <row r="271" customFormat="false" ht="15" hidden="false" customHeight="false" outlineLevel="0" collapsed="false">
      <c r="A271" s="4" t="n">
        <v>270</v>
      </c>
      <c r="B271" s="5" t="n">
        <v>90.3903903903904</v>
      </c>
      <c r="C271" s="6" t="n">
        <f aca="false">1000000000000/(4*PI()^2*D271^2*$H$2)</f>
        <v>155.012151258198</v>
      </c>
      <c r="D271" s="7" t="n">
        <f aca="false">B271*1000000</f>
        <v>90390390.3903904</v>
      </c>
      <c r="E271" s="8" t="n">
        <f aca="false">C271/1000000000000</f>
        <v>1.55012151258198E-010</v>
      </c>
    </row>
    <row r="272" customFormat="false" ht="15" hidden="false" customHeight="false" outlineLevel="0" collapsed="false">
      <c r="A272" s="4" t="n">
        <v>271</v>
      </c>
      <c r="B272" s="5" t="n">
        <v>90.5405405405406</v>
      </c>
      <c r="C272" s="6" t="n">
        <f aca="false">1000000000000/(4*PI()^2*D272^2*$H$2)</f>
        <v>154.498441085276</v>
      </c>
      <c r="D272" s="7" t="n">
        <f aca="false">B272*1000000</f>
        <v>90540540.5405406</v>
      </c>
      <c r="E272" s="8" t="n">
        <f aca="false">C272/1000000000000</f>
        <v>1.54498441085276E-010</v>
      </c>
    </row>
    <row r="273" customFormat="false" ht="15" hidden="false" customHeight="false" outlineLevel="0" collapsed="false">
      <c r="A273" s="4" t="n">
        <v>272</v>
      </c>
      <c r="B273" s="5" t="n">
        <v>90.6906906906907</v>
      </c>
      <c r="C273" s="6" t="n">
        <f aca="false">1000000000000/(4*PI()^2*D273^2*$H$2)</f>
        <v>153.98728034016</v>
      </c>
      <c r="D273" s="7" t="n">
        <f aca="false">B273*1000000</f>
        <v>90690690.6906907</v>
      </c>
      <c r="E273" s="8" t="n">
        <f aca="false">C273/1000000000000</f>
        <v>1.5398728034016E-010</v>
      </c>
    </row>
    <row r="274" customFormat="false" ht="15" hidden="false" customHeight="false" outlineLevel="0" collapsed="false">
      <c r="A274" s="4" t="n">
        <v>273</v>
      </c>
      <c r="B274" s="5" t="n">
        <v>90.8408408408408</v>
      </c>
      <c r="C274" s="6" t="n">
        <f aca="false">1000000000000/(4*PI()^2*D274^2*$H$2)</f>
        <v>153.47865218107</v>
      </c>
      <c r="D274" s="7" t="n">
        <f aca="false">B274*1000000</f>
        <v>90840840.8408409</v>
      </c>
      <c r="E274" s="8" t="n">
        <f aca="false">C274/1000000000000</f>
        <v>1.5347865218107E-010</v>
      </c>
    </row>
    <row r="275" customFormat="false" ht="15" hidden="false" customHeight="false" outlineLevel="0" collapsed="false">
      <c r="A275" s="4" t="n">
        <v>274</v>
      </c>
      <c r="B275" s="5" t="n">
        <v>90.990990990991</v>
      </c>
      <c r="C275" s="6" t="n">
        <f aca="false">1000000000000/(4*PI()^2*D275^2*$H$2)</f>
        <v>152.972539905064</v>
      </c>
      <c r="D275" s="7" t="n">
        <f aca="false">B275*1000000</f>
        <v>90990990.990991</v>
      </c>
      <c r="E275" s="8" t="n">
        <f aca="false">C275/1000000000000</f>
        <v>1.52972539905064E-010</v>
      </c>
    </row>
    <row r="276" customFormat="false" ht="15" hidden="false" customHeight="false" outlineLevel="0" collapsed="false">
      <c r="A276" s="4" t="n">
        <v>275</v>
      </c>
      <c r="B276" s="5" t="n">
        <v>91.1411411411411</v>
      </c>
      <c r="C276" s="6" t="n">
        <f aca="false">1000000000000/(4*PI()^2*D276^2*$H$2)</f>
        <v>152.468926946676</v>
      </c>
      <c r="D276" s="7" t="n">
        <f aca="false">B276*1000000</f>
        <v>91141141.1411411</v>
      </c>
      <c r="E276" s="8" t="n">
        <f aca="false">C276/1000000000000</f>
        <v>1.52468926946676E-010</v>
      </c>
    </row>
    <row r="277" customFormat="false" ht="15" hidden="false" customHeight="false" outlineLevel="0" collapsed="false">
      <c r="A277" s="4" t="n">
        <v>276</v>
      </c>
      <c r="B277" s="5" t="n">
        <v>91.2912912912913</v>
      </c>
      <c r="C277" s="6" t="n">
        <f aca="false">1000000000000/(4*PI()^2*D277^2*$H$2)</f>
        <v>151.967796876558</v>
      </c>
      <c r="D277" s="7" t="n">
        <f aca="false">B277*1000000</f>
        <v>91291291.2912913</v>
      </c>
      <c r="E277" s="8" t="n">
        <f aca="false">C277/1000000000000</f>
        <v>1.51967796876558E-010</v>
      </c>
    </row>
    <row r="278" customFormat="false" ht="15" hidden="false" customHeight="false" outlineLevel="0" collapsed="false">
      <c r="A278" s="4" t="n">
        <v>277</v>
      </c>
      <c r="B278" s="5" t="n">
        <v>91.4414414414414</v>
      </c>
      <c r="C278" s="6" t="n">
        <f aca="false">1000000000000/(4*PI()^2*D278^2*$H$2)</f>
        <v>151.469133400136</v>
      </c>
      <c r="D278" s="7" t="n">
        <f aca="false">B278*1000000</f>
        <v>91441441.4414415</v>
      </c>
      <c r="E278" s="8" t="n">
        <f aca="false">C278/1000000000000</f>
        <v>1.51469133400136E-010</v>
      </c>
    </row>
    <row r="279" customFormat="false" ht="15" hidden="false" customHeight="false" outlineLevel="0" collapsed="false">
      <c r="A279" s="4" t="n">
        <v>278</v>
      </c>
      <c r="B279" s="5" t="n">
        <v>91.5915915915916</v>
      </c>
      <c r="C279" s="6" t="n">
        <f aca="false">1000000000000/(4*PI()^2*D279^2*$H$2)</f>
        <v>150.972920356291</v>
      </c>
      <c r="D279" s="7" t="n">
        <f aca="false">B279*1000000</f>
        <v>91591591.5915916</v>
      </c>
      <c r="E279" s="8" t="n">
        <f aca="false">C279/1000000000000</f>
        <v>1.50972920356291E-010</v>
      </c>
    </row>
    <row r="280" customFormat="false" ht="15" hidden="false" customHeight="false" outlineLevel="0" collapsed="false">
      <c r="A280" s="4" t="n">
        <v>279</v>
      </c>
      <c r="B280" s="5" t="n">
        <v>91.7417417417418</v>
      </c>
      <c r="C280" s="6" t="n">
        <f aca="false">1000000000000/(4*PI()^2*D280^2*$H$2)</f>
        <v>150.479141716046</v>
      </c>
      <c r="D280" s="7" t="n">
        <f aca="false">B280*1000000</f>
        <v>91741741.7417418</v>
      </c>
      <c r="E280" s="8" t="n">
        <f aca="false">C280/1000000000000</f>
        <v>1.50479141716046E-010</v>
      </c>
    </row>
    <row r="281" customFormat="false" ht="15" hidden="false" customHeight="false" outlineLevel="0" collapsed="false">
      <c r="A281" s="4" t="n">
        <v>280</v>
      </c>
      <c r="B281" s="5" t="n">
        <v>91.8918918918919</v>
      </c>
      <c r="C281" s="6" t="n">
        <f aca="false">1000000000000/(4*PI()^2*D281^2*$H$2)</f>
        <v>149.987781581272</v>
      </c>
      <c r="D281" s="7" t="n">
        <f aca="false">B281*1000000</f>
        <v>91891891.8918919</v>
      </c>
      <c r="E281" s="8" t="n">
        <f aca="false">C281/1000000000000</f>
        <v>1.49987781581272E-010</v>
      </c>
    </row>
    <row r="282" customFormat="false" ht="15" hidden="false" customHeight="false" outlineLevel="0" collapsed="false">
      <c r="A282" s="4" t="n">
        <v>281</v>
      </c>
      <c r="B282" s="5" t="n">
        <v>92.042042042042</v>
      </c>
      <c r="C282" s="6" t="n">
        <f aca="false">1000000000000/(4*PI()^2*D282^2*$H$2)</f>
        <v>149.49882418341</v>
      </c>
      <c r="D282" s="7" t="n">
        <f aca="false">B282*1000000</f>
        <v>92042042.0420421</v>
      </c>
      <c r="E282" s="8" t="n">
        <f aca="false">C282/1000000000000</f>
        <v>1.4949882418341E-010</v>
      </c>
    </row>
    <row r="283" customFormat="false" ht="15" hidden="false" customHeight="false" outlineLevel="0" collapsed="false">
      <c r="A283" s="4" t="n">
        <v>282</v>
      </c>
      <c r="B283" s="5" t="n">
        <v>92.1921921921922</v>
      </c>
      <c r="C283" s="6" t="n">
        <f aca="false">1000000000000/(4*PI()^2*D283^2*$H$2)</f>
        <v>149.012253882206</v>
      </c>
      <c r="D283" s="7" t="n">
        <f aca="false">B283*1000000</f>
        <v>92192192.1921922</v>
      </c>
      <c r="E283" s="8" t="n">
        <f aca="false">C283/1000000000000</f>
        <v>1.49012253882206E-010</v>
      </c>
    </row>
    <row r="284" customFormat="false" ht="15" hidden="false" customHeight="false" outlineLevel="0" collapsed="false">
      <c r="A284" s="4" t="n">
        <v>283</v>
      </c>
      <c r="B284" s="5" t="n">
        <v>92.3423423423423</v>
      </c>
      <c r="C284" s="6" t="n">
        <f aca="false">1000000000000/(4*PI()^2*D284^2*$H$2)</f>
        <v>148.528055164455</v>
      </c>
      <c r="D284" s="7" t="n">
        <f aca="false">B284*1000000</f>
        <v>92342342.3423423</v>
      </c>
      <c r="E284" s="8" t="n">
        <f aca="false">C284/1000000000000</f>
        <v>1.48528055164455E-010</v>
      </c>
    </row>
    <row r="285" customFormat="false" ht="15" hidden="false" customHeight="false" outlineLevel="0" collapsed="false">
      <c r="A285" s="4" t="n">
        <v>284</v>
      </c>
      <c r="B285" s="5" t="n">
        <v>92.4924924924925</v>
      </c>
      <c r="C285" s="6" t="n">
        <f aca="false">1000000000000/(4*PI()^2*D285^2*$H$2)</f>
        <v>148.046212642773</v>
      </c>
      <c r="D285" s="7" t="n">
        <f aca="false">B285*1000000</f>
        <v>92492492.4924925</v>
      </c>
      <c r="E285" s="8" t="n">
        <f aca="false">C285/1000000000000</f>
        <v>1.48046212642773E-010</v>
      </c>
    </row>
    <row r="286" customFormat="false" ht="15" hidden="false" customHeight="false" outlineLevel="0" collapsed="false">
      <c r="A286" s="4" t="n">
        <v>285</v>
      </c>
      <c r="B286" s="5" t="n">
        <v>92.6426426426426</v>
      </c>
      <c r="C286" s="6" t="n">
        <f aca="false">1000000000000/(4*PI()^2*D286^2*$H$2)</f>
        <v>147.566711054367</v>
      </c>
      <c r="D286" s="7" t="n">
        <f aca="false">B286*1000000</f>
        <v>92642642.6426427</v>
      </c>
      <c r="E286" s="8" t="n">
        <f aca="false">C286/1000000000000</f>
        <v>1.47566711054367E-010</v>
      </c>
    </row>
    <row r="287" customFormat="false" ht="15" hidden="false" customHeight="false" outlineLevel="0" collapsed="false">
      <c r="A287" s="4" t="n">
        <v>286</v>
      </c>
      <c r="B287" s="5" t="n">
        <v>92.7927927927928</v>
      </c>
      <c r="C287" s="6" t="n">
        <f aca="false">1000000000000/(4*PI()^2*D287^2*$H$2)</f>
        <v>147.089535259832</v>
      </c>
      <c r="D287" s="7" t="n">
        <f aca="false">B287*1000000</f>
        <v>92792792.7927928</v>
      </c>
      <c r="E287" s="8" t="n">
        <f aca="false">C287/1000000000000</f>
        <v>1.47089535259832E-010</v>
      </c>
    </row>
    <row r="288" customFormat="false" ht="15" hidden="false" customHeight="false" outlineLevel="0" collapsed="false">
      <c r="A288" s="4" t="n">
        <v>287</v>
      </c>
      <c r="B288" s="5" t="n">
        <v>92.942942942943</v>
      </c>
      <c r="C288" s="6" t="n">
        <f aca="false">1000000000000/(4*PI()^2*D288^2*$H$2)</f>
        <v>146.61467024195</v>
      </c>
      <c r="D288" s="7" t="n">
        <f aca="false">B288*1000000</f>
        <v>92942942.942943</v>
      </c>
      <c r="E288" s="8" t="n">
        <f aca="false">C288/1000000000000</f>
        <v>1.4661467024195E-010</v>
      </c>
    </row>
    <row r="289" customFormat="false" ht="15" hidden="false" customHeight="false" outlineLevel="0" collapsed="false">
      <c r="A289" s="4" t="n">
        <v>288</v>
      </c>
      <c r="B289" s="5" t="n">
        <v>93.0930930930931</v>
      </c>
      <c r="C289" s="6" t="n">
        <f aca="false">1000000000000/(4*PI()^2*D289^2*$H$2)</f>
        <v>146.142101104516</v>
      </c>
      <c r="D289" s="7" t="n">
        <f aca="false">B289*1000000</f>
        <v>93093093.0930931</v>
      </c>
      <c r="E289" s="8" t="n">
        <f aca="false">C289/1000000000000</f>
        <v>1.46142101104516E-010</v>
      </c>
    </row>
    <row r="290" customFormat="false" ht="15" hidden="false" customHeight="false" outlineLevel="0" collapsed="false">
      <c r="A290" s="4" t="n">
        <v>289</v>
      </c>
      <c r="B290" s="5" t="n">
        <v>93.2432432432432</v>
      </c>
      <c r="C290" s="6" t="n">
        <f aca="false">1000000000000/(4*PI()^2*D290^2*$H$2)</f>
        <v>145.671813071162</v>
      </c>
      <c r="D290" s="7" t="n">
        <f aca="false">B290*1000000</f>
        <v>93243243.2432433</v>
      </c>
      <c r="E290" s="8" t="n">
        <f aca="false">C290/1000000000000</f>
        <v>1.45671813071162E-010</v>
      </c>
    </row>
    <row r="291" customFormat="false" ht="15" hidden="false" customHeight="false" outlineLevel="0" collapsed="false">
      <c r="A291" s="4" t="n">
        <v>290</v>
      </c>
      <c r="B291" s="5" t="n">
        <v>93.3933933933934</v>
      </c>
      <c r="C291" s="6" t="n">
        <f aca="false">1000000000000/(4*PI()^2*D291^2*$H$2)</f>
        <v>145.203791484207</v>
      </c>
      <c r="D291" s="7" t="n">
        <f aca="false">B291*1000000</f>
        <v>93393393.3933934</v>
      </c>
      <c r="E291" s="8" t="n">
        <f aca="false">C291/1000000000000</f>
        <v>1.45203791484207E-010</v>
      </c>
    </row>
    <row r="292" customFormat="false" ht="15" hidden="false" customHeight="false" outlineLevel="0" collapsed="false">
      <c r="A292" s="4" t="n">
        <v>291</v>
      </c>
      <c r="B292" s="5" t="n">
        <v>93.5435435435435</v>
      </c>
      <c r="C292" s="6" t="n">
        <f aca="false">1000000000000/(4*PI()^2*D292^2*$H$2)</f>
        <v>144.738021803514</v>
      </c>
      <c r="D292" s="7" t="n">
        <f aca="false">B292*1000000</f>
        <v>93543543.5435435</v>
      </c>
      <c r="E292" s="8" t="n">
        <f aca="false">C292/1000000000000</f>
        <v>1.44738021803514E-010</v>
      </c>
    </row>
    <row r="293" customFormat="false" ht="15" hidden="false" customHeight="false" outlineLevel="0" collapsed="false">
      <c r="A293" s="4" t="n">
        <v>292</v>
      </c>
      <c r="B293" s="5" t="n">
        <v>93.6936936936937</v>
      </c>
      <c r="C293" s="6" t="n">
        <f aca="false">1000000000000/(4*PI()^2*D293^2*$H$2)</f>
        <v>144.274489605358</v>
      </c>
      <c r="D293" s="7" t="n">
        <f aca="false">B293*1000000</f>
        <v>93693693.6936937</v>
      </c>
      <c r="E293" s="8" t="n">
        <f aca="false">C293/1000000000000</f>
        <v>1.44274489605358E-010</v>
      </c>
    </row>
    <row r="294" customFormat="false" ht="15" hidden="false" customHeight="false" outlineLevel="0" collapsed="false">
      <c r="A294" s="4" t="n">
        <v>293</v>
      </c>
      <c r="B294" s="5" t="n">
        <v>93.8438438438438</v>
      </c>
      <c r="C294" s="6" t="n">
        <f aca="false">1000000000000/(4*PI()^2*D294^2*$H$2)</f>
        <v>143.813180581314</v>
      </c>
      <c r="D294" s="7" t="n">
        <f aca="false">B294*1000000</f>
        <v>93843843.8438439</v>
      </c>
      <c r="E294" s="8" t="n">
        <f aca="false">C294/1000000000000</f>
        <v>1.43813180581314E-010</v>
      </c>
    </row>
    <row r="295" customFormat="false" ht="15" hidden="false" customHeight="false" outlineLevel="0" collapsed="false">
      <c r="A295" s="4" t="n">
        <v>294</v>
      </c>
      <c r="B295" s="5" t="n">
        <v>93.993993993994</v>
      </c>
      <c r="C295" s="6" t="n">
        <f aca="false">1000000000000/(4*PI()^2*D295^2*$H$2)</f>
        <v>143.354080537149</v>
      </c>
      <c r="D295" s="7" t="n">
        <f aca="false">B295*1000000</f>
        <v>93993993.993994</v>
      </c>
      <c r="E295" s="8" t="n">
        <f aca="false">C295/1000000000000</f>
        <v>1.43354080537149E-010</v>
      </c>
    </row>
    <row r="296" customFormat="false" ht="15" hidden="false" customHeight="false" outlineLevel="0" collapsed="false">
      <c r="A296" s="4" t="n">
        <v>295</v>
      </c>
      <c r="B296" s="5" t="n">
        <v>94.1441441441442</v>
      </c>
      <c r="C296" s="6" t="n">
        <f aca="false">1000000000000/(4*PI()^2*D296^2*$H$2)</f>
        <v>142.897175391731</v>
      </c>
      <c r="D296" s="7" t="n">
        <f aca="false">B296*1000000</f>
        <v>94144144.1441442</v>
      </c>
      <c r="E296" s="8" t="n">
        <f aca="false">C296/1000000000000</f>
        <v>1.42897175391731E-010</v>
      </c>
    </row>
    <row r="297" customFormat="false" ht="15" hidden="false" customHeight="false" outlineLevel="0" collapsed="false">
      <c r="A297" s="4" t="n">
        <v>296</v>
      </c>
      <c r="B297" s="5" t="n">
        <v>94.2942942942943</v>
      </c>
      <c r="C297" s="6" t="n">
        <f aca="false">1000000000000/(4*PI()^2*D297^2*$H$2)</f>
        <v>142.44245117595</v>
      </c>
      <c r="D297" s="7" t="n">
        <f aca="false">B297*1000000</f>
        <v>94294294.2942943</v>
      </c>
      <c r="E297" s="8" t="n">
        <f aca="false">C297/1000000000000</f>
        <v>1.4244245117595E-010</v>
      </c>
    </row>
    <row r="298" customFormat="false" ht="15" hidden="false" customHeight="false" outlineLevel="0" collapsed="false">
      <c r="A298" s="4" t="n">
        <v>297</v>
      </c>
      <c r="B298" s="5" t="n">
        <v>94.4444444444444</v>
      </c>
      <c r="C298" s="6" t="n">
        <f aca="false">1000000000000/(4*PI()^2*D298^2*$H$2)</f>
        <v>141.98989403165</v>
      </c>
      <c r="D298" s="7" t="n">
        <f aca="false">B298*1000000</f>
        <v>94444444.4444445</v>
      </c>
      <c r="E298" s="8" t="n">
        <f aca="false">C298/1000000000000</f>
        <v>1.4198989403165E-010</v>
      </c>
    </row>
    <row r="299" customFormat="false" ht="15" hidden="false" customHeight="false" outlineLevel="0" collapsed="false">
      <c r="A299" s="4" t="n">
        <v>298</v>
      </c>
      <c r="B299" s="5" t="n">
        <v>94.5945945945946</v>
      </c>
      <c r="C299" s="6" t="n">
        <f aca="false">1000000000000/(4*PI()^2*D299^2*$H$2)</f>
        <v>141.539490210572</v>
      </c>
      <c r="D299" s="7" t="n">
        <f aca="false">B299*1000000</f>
        <v>94594594.5945946</v>
      </c>
      <c r="E299" s="8" t="n">
        <f aca="false">C299/1000000000000</f>
        <v>1.41539490210572E-010</v>
      </c>
    </row>
    <row r="300" customFormat="false" ht="15" hidden="false" customHeight="false" outlineLevel="0" collapsed="false">
      <c r="A300" s="4" t="n">
        <v>299</v>
      </c>
      <c r="B300" s="5" t="n">
        <v>94.7447447447447</v>
      </c>
      <c r="C300" s="6" t="n">
        <f aca="false">1000000000000/(4*PI()^2*D300^2*$H$2)</f>
        <v>141.091226073312</v>
      </c>
      <c r="D300" s="7" t="n">
        <f aca="false">B300*1000000</f>
        <v>94744744.7447447</v>
      </c>
      <c r="E300" s="8" t="n">
        <f aca="false">C300/1000000000000</f>
        <v>1.41091226073312E-010</v>
      </c>
    </row>
    <row r="301" customFormat="false" ht="15" hidden="false" customHeight="false" outlineLevel="0" collapsed="false">
      <c r="A301" s="4" t="n">
        <v>300</v>
      </c>
      <c r="B301" s="5" t="n">
        <v>94.8948948948949</v>
      </c>
      <c r="C301" s="6" t="n">
        <f aca="false">1000000000000/(4*PI()^2*D301^2*$H$2)</f>
        <v>140.645088088287</v>
      </c>
      <c r="D301" s="7" t="n">
        <f aca="false">B301*1000000</f>
        <v>94894894.8948949</v>
      </c>
      <c r="E301" s="8" t="n">
        <f aca="false">C301/1000000000000</f>
        <v>1.40645088088287E-010</v>
      </c>
    </row>
    <row r="302" customFormat="false" ht="15" hidden="false" customHeight="false" outlineLevel="0" collapsed="false">
      <c r="A302" s="4" t="n">
        <v>301</v>
      </c>
      <c r="B302" s="5" t="n">
        <v>95.045045045045</v>
      </c>
      <c r="C302" s="6" t="n">
        <f aca="false">1000000000000/(4*PI()^2*D302^2*$H$2)</f>
        <v>140.201062830714</v>
      </c>
      <c r="D302" s="7" t="n">
        <f aca="false">B302*1000000</f>
        <v>95045045.0450451</v>
      </c>
      <c r="E302" s="8" t="n">
        <f aca="false">C302/1000000000000</f>
        <v>1.40201062830714E-010</v>
      </c>
    </row>
    <row r="303" customFormat="false" ht="15" hidden="false" customHeight="false" outlineLevel="0" collapsed="false">
      <c r="A303" s="4" t="n">
        <v>302</v>
      </c>
      <c r="B303" s="5" t="n">
        <v>95.1951951951952</v>
      </c>
      <c r="C303" s="6" t="n">
        <f aca="false">1000000000000/(4*PI()^2*D303^2*$H$2)</f>
        <v>139.7591369816</v>
      </c>
      <c r="D303" s="7" t="n">
        <f aca="false">B303*1000000</f>
        <v>95195195.1951952</v>
      </c>
      <c r="E303" s="8" t="n">
        <f aca="false">C303/1000000000000</f>
        <v>1.397591369816E-010</v>
      </c>
    </row>
    <row r="304" customFormat="false" ht="15" hidden="false" customHeight="false" outlineLevel="0" collapsed="false">
      <c r="A304" s="4" t="n">
        <v>303</v>
      </c>
      <c r="B304" s="5" t="n">
        <v>95.3453453453454</v>
      </c>
      <c r="C304" s="6" t="n">
        <f aca="false">1000000000000/(4*PI()^2*D304^2*$H$2)</f>
        <v>139.319297326743</v>
      </c>
      <c r="D304" s="7" t="n">
        <f aca="false">B304*1000000</f>
        <v>95345345.3453454</v>
      </c>
      <c r="E304" s="8" t="n">
        <f aca="false">C304/1000000000000</f>
        <v>1.39319297326743E-010</v>
      </c>
    </row>
    <row r="305" customFormat="false" ht="15" hidden="false" customHeight="false" outlineLevel="0" collapsed="false">
      <c r="A305" s="4" t="n">
        <v>304</v>
      </c>
      <c r="B305" s="5" t="n">
        <v>95.4954954954955</v>
      </c>
      <c r="C305" s="6" t="n">
        <f aca="false">1000000000000/(4*PI()^2*D305^2*$H$2)</f>
        <v>138.881530755745</v>
      </c>
      <c r="D305" s="7" t="n">
        <f aca="false">B305*1000000</f>
        <v>95495495.4954955</v>
      </c>
      <c r="E305" s="8" t="n">
        <f aca="false">C305/1000000000000</f>
        <v>1.38881530755745E-010</v>
      </c>
    </row>
    <row r="306" customFormat="false" ht="15" hidden="false" customHeight="false" outlineLevel="0" collapsed="false">
      <c r="A306" s="4" t="n">
        <v>305</v>
      </c>
      <c r="B306" s="5" t="n">
        <v>95.6456456456456</v>
      </c>
      <c r="C306" s="6" t="n">
        <f aca="false">1000000000000/(4*PI()^2*D306^2*$H$2)</f>
        <v>138.445824261035</v>
      </c>
      <c r="D306" s="7" t="n">
        <f aca="false">B306*1000000</f>
        <v>95645645.6456457</v>
      </c>
      <c r="E306" s="8" t="n">
        <f aca="false">C306/1000000000000</f>
        <v>1.38445824261035E-010</v>
      </c>
    </row>
    <row r="307" customFormat="false" ht="15" hidden="false" customHeight="false" outlineLevel="0" collapsed="false">
      <c r="A307" s="4" t="n">
        <v>306</v>
      </c>
      <c r="B307" s="5" t="n">
        <v>95.7957957957958</v>
      </c>
      <c r="C307" s="6" t="n">
        <f aca="false">1000000000000/(4*PI()^2*D307^2*$H$2)</f>
        <v>138.012164936901</v>
      </c>
      <c r="D307" s="7" t="n">
        <f aca="false">B307*1000000</f>
        <v>95795795.7957958</v>
      </c>
      <c r="E307" s="8" t="n">
        <f aca="false">C307/1000000000000</f>
        <v>1.38012164936901E-010</v>
      </c>
    </row>
    <row r="308" customFormat="false" ht="15" hidden="false" customHeight="false" outlineLevel="0" collapsed="false">
      <c r="A308" s="4" t="n">
        <v>307</v>
      </c>
      <c r="B308" s="5" t="n">
        <v>95.9459459459459</v>
      </c>
      <c r="C308" s="6" t="n">
        <f aca="false">1000000000000/(4*PI()^2*D308^2*$H$2)</f>
        <v>137.580539978536</v>
      </c>
      <c r="D308" s="7" t="n">
        <f aca="false">B308*1000000</f>
        <v>95945945.9459459</v>
      </c>
      <c r="E308" s="8" t="n">
        <f aca="false">C308/1000000000000</f>
        <v>1.37580539978536E-010</v>
      </c>
    </row>
    <row r="309" customFormat="false" ht="15" hidden="false" customHeight="false" outlineLevel="0" collapsed="false">
      <c r="A309" s="4" t="n">
        <v>308</v>
      </c>
      <c r="B309" s="5" t="n">
        <v>96.0960960960961</v>
      </c>
      <c r="C309" s="6" t="n">
        <f aca="false">1000000000000/(4*PI()^2*D309^2*$H$2)</f>
        <v>137.150936681094</v>
      </c>
      <c r="D309" s="7" t="n">
        <f aca="false">B309*1000000</f>
        <v>96096096.0960961</v>
      </c>
      <c r="E309" s="8" t="n">
        <f aca="false">C309/1000000000000</f>
        <v>1.37150936681094E-010</v>
      </c>
    </row>
    <row r="310" customFormat="false" ht="15" hidden="false" customHeight="false" outlineLevel="0" collapsed="false">
      <c r="A310" s="4" t="n">
        <v>309</v>
      </c>
      <c r="B310" s="5" t="n">
        <v>96.2462462462462</v>
      </c>
      <c r="C310" s="6" t="n">
        <f aca="false">1000000000000/(4*PI()^2*D310^2*$H$2)</f>
        <v>136.72334243875</v>
      </c>
      <c r="D310" s="7" t="n">
        <f aca="false">B310*1000000</f>
        <v>96246246.2462463</v>
      </c>
      <c r="E310" s="8" t="n">
        <f aca="false">C310/1000000000000</f>
        <v>1.3672334243875E-010</v>
      </c>
    </row>
    <row r="311" customFormat="false" ht="15" hidden="false" customHeight="false" outlineLevel="0" collapsed="false">
      <c r="A311" s="4" t="n">
        <v>310</v>
      </c>
      <c r="B311" s="5" t="n">
        <v>96.3963963963964</v>
      </c>
      <c r="C311" s="6" t="n">
        <f aca="false">1000000000000/(4*PI()^2*D311^2*$H$2)</f>
        <v>136.297744743782</v>
      </c>
      <c r="D311" s="7" t="n">
        <f aca="false">B311*1000000</f>
        <v>96396396.3963964</v>
      </c>
      <c r="E311" s="8" t="n">
        <f aca="false">C311/1000000000000</f>
        <v>1.36297744743782E-010</v>
      </c>
    </row>
    <row r="312" customFormat="false" ht="15" hidden="false" customHeight="false" outlineLevel="0" collapsed="false">
      <c r="A312" s="4" t="n">
        <v>311</v>
      </c>
      <c r="B312" s="5" t="n">
        <v>96.5465465465466</v>
      </c>
      <c r="C312" s="6" t="n">
        <f aca="false">1000000000000/(4*PI()^2*D312^2*$H$2)</f>
        <v>135.87413118565</v>
      </c>
      <c r="D312" s="7" t="n">
        <f aca="false">B312*1000000</f>
        <v>96546546.5465466</v>
      </c>
      <c r="E312" s="8" t="n">
        <f aca="false">C312/1000000000000</f>
        <v>1.3587413118565E-010</v>
      </c>
    </row>
    <row r="313" customFormat="false" ht="15" hidden="false" customHeight="false" outlineLevel="0" collapsed="false">
      <c r="A313" s="4" t="n">
        <v>312</v>
      </c>
      <c r="B313" s="5" t="n">
        <v>96.6966966966967</v>
      </c>
      <c r="C313" s="6" t="n">
        <f aca="false">1000000000000/(4*PI()^2*D313^2*$H$2)</f>
        <v>135.452489450098</v>
      </c>
      <c r="D313" s="7" t="n">
        <f aca="false">B313*1000000</f>
        <v>96696696.6966967</v>
      </c>
      <c r="E313" s="8" t="n">
        <f aca="false">C313/1000000000000</f>
        <v>1.35452489450098E-010</v>
      </c>
    </row>
    <row r="314" customFormat="false" ht="15" hidden="false" customHeight="false" outlineLevel="0" collapsed="false">
      <c r="A314" s="4" t="n">
        <v>313</v>
      </c>
      <c r="B314" s="5" t="n">
        <v>96.8468468468468</v>
      </c>
      <c r="C314" s="6" t="n">
        <f aca="false">1000000000000/(4*PI()^2*D314^2*$H$2)</f>
        <v>135.032807318252</v>
      </c>
      <c r="D314" s="7" t="n">
        <f aca="false">B314*1000000</f>
        <v>96846846.8468469</v>
      </c>
      <c r="E314" s="8" t="n">
        <f aca="false">C314/1000000000000</f>
        <v>1.35032807318252E-010</v>
      </c>
    </row>
    <row r="315" customFormat="false" ht="15" hidden="false" customHeight="false" outlineLevel="0" collapsed="false">
      <c r="A315" s="4" t="n">
        <v>314</v>
      </c>
      <c r="B315" s="5" t="n">
        <v>96.996996996997</v>
      </c>
      <c r="C315" s="6" t="n">
        <f aca="false">1000000000000/(4*PI()^2*D315^2*$H$2)</f>
        <v>134.61507266574</v>
      </c>
      <c r="D315" s="7" t="n">
        <f aca="false">B315*1000000</f>
        <v>96996996.996997</v>
      </c>
      <c r="E315" s="8" t="n">
        <f aca="false">C315/1000000000000</f>
        <v>1.3461507266574E-010</v>
      </c>
    </row>
    <row r="316" customFormat="false" ht="15" hidden="false" customHeight="false" outlineLevel="0" collapsed="false">
      <c r="A316" s="4" t="n">
        <v>315</v>
      </c>
      <c r="B316" s="5" t="n">
        <v>97.1471471471471</v>
      </c>
      <c r="C316" s="6" t="n">
        <f aca="false">1000000000000/(4*PI()^2*D316^2*$H$2)</f>
        <v>134.199273461813</v>
      </c>
      <c r="D316" s="7" t="n">
        <f aca="false">B316*1000000</f>
        <v>97147147.1471471</v>
      </c>
      <c r="E316" s="8" t="n">
        <f aca="false">C316/1000000000000</f>
        <v>1.34199273461813E-010</v>
      </c>
    </row>
    <row r="317" customFormat="false" ht="15" hidden="false" customHeight="false" outlineLevel="0" collapsed="false">
      <c r="A317" s="4" t="n">
        <v>316</v>
      </c>
      <c r="B317" s="5" t="n">
        <v>97.2972972972973</v>
      </c>
      <c r="C317" s="6" t="n">
        <f aca="false">1000000000000/(4*PI()^2*D317^2*$H$2)</f>
        <v>133.78539776848</v>
      </c>
      <c r="D317" s="7" t="n">
        <f aca="false">B317*1000000</f>
        <v>97297297.2972973</v>
      </c>
      <c r="E317" s="8" t="n">
        <f aca="false">C317/1000000000000</f>
        <v>1.3378539776848E-010</v>
      </c>
    </row>
    <row r="318" customFormat="false" ht="15" hidden="false" customHeight="false" outlineLevel="0" collapsed="false">
      <c r="A318" s="4" t="n">
        <v>317</v>
      </c>
      <c r="B318" s="5" t="n">
        <v>97.4474474474474</v>
      </c>
      <c r="C318" s="6" t="n">
        <f aca="false">1000000000000/(4*PI()^2*D318^2*$H$2)</f>
        <v>133.373433739654</v>
      </c>
      <c r="D318" s="7" t="n">
        <f aca="false">B318*1000000</f>
        <v>97447447.4474475</v>
      </c>
      <c r="E318" s="8" t="n">
        <f aca="false">C318/1000000000000</f>
        <v>1.33373433739654E-010</v>
      </c>
    </row>
    <row r="319" customFormat="false" ht="15" hidden="false" customHeight="false" outlineLevel="0" collapsed="false">
      <c r="A319" s="4" t="n">
        <v>318</v>
      </c>
      <c r="B319" s="5" t="n">
        <v>97.5975975975976</v>
      </c>
      <c r="C319" s="6" t="n">
        <f aca="false">1000000000000/(4*PI()^2*D319^2*$H$2)</f>
        <v>132.963369620298</v>
      </c>
      <c r="D319" s="7" t="n">
        <f aca="false">B319*1000000</f>
        <v>97597597.5975976</v>
      </c>
      <c r="E319" s="8" t="n">
        <f aca="false">C319/1000000000000</f>
        <v>1.32963369620298E-010</v>
      </c>
    </row>
    <row r="320" customFormat="false" ht="15" hidden="false" customHeight="false" outlineLevel="0" collapsed="false">
      <c r="A320" s="4" t="n">
        <v>319</v>
      </c>
      <c r="B320" s="5" t="n">
        <v>97.7477477477478</v>
      </c>
      <c r="C320" s="6" t="n">
        <f aca="false">1000000000000/(4*PI()^2*D320^2*$H$2)</f>
        <v>132.555193745593</v>
      </c>
      <c r="D320" s="7" t="n">
        <f aca="false">B320*1000000</f>
        <v>97747747.7477478</v>
      </c>
      <c r="E320" s="8" t="n">
        <f aca="false">C320/1000000000000</f>
        <v>1.32555193745593E-010</v>
      </c>
    </row>
    <row r="321" customFormat="false" ht="15" hidden="false" customHeight="false" outlineLevel="0" collapsed="false">
      <c r="A321" s="4" t="n">
        <v>320</v>
      </c>
      <c r="B321" s="5" t="n">
        <v>97.8978978978979</v>
      </c>
      <c r="C321" s="6" t="n">
        <f aca="false">1000000000000/(4*PI()^2*D321^2*$H$2)</f>
        <v>132.148894540103</v>
      </c>
      <c r="D321" s="7" t="n">
        <f aca="false">B321*1000000</f>
        <v>97897897.8978979</v>
      </c>
      <c r="E321" s="8" t="n">
        <f aca="false">C321/1000000000000</f>
        <v>1.32148894540103E-010</v>
      </c>
    </row>
    <row r="322" customFormat="false" ht="15" hidden="false" customHeight="false" outlineLevel="0" collapsed="false">
      <c r="A322" s="4" t="n">
        <v>321</v>
      </c>
      <c r="B322" s="5" t="n">
        <v>98.0480480480481</v>
      </c>
      <c r="C322" s="6" t="n">
        <f aca="false">1000000000000/(4*PI()^2*D322^2*$H$2)</f>
        <v>131.744460516959</v>
      </c>
      <c r="D322" s="7" t="n">
        <f aca="false">B322*1000000</f>
        <v>98048048.0480481</v>
      </c>
      <c r="E322" s="8" t="n">
        <f aca="false">C322/1000000000000</f>
        <v>1.31744460516959E-010</v>
      </c>
    </row>
    <row r="323" customFormat="false" ht="15" hidden="false" customHeight="false" outlineLevel="0" collapsed="false">
      <c r="A323" s="4" t="n">
        <v>322</v>
      </c>
      <c r="B323" s="5" t="n">
        <v>98.1981981981982</v>
      </c>
      <c r="C323" s="6" t="n">
        <f aca="false">1000000000000/(4*PI()^2*D323^2*$H$2)</f>
        <v>131.341880277044</v>
      </c>
      <c r="D323" s="7" t="n">
        <f aca="false">B323*1000000</f>
        <v>98198198.1981982</v>
      </c>
      <c r="E323" s="8" t="n">
        <f aca="false">C323/1000000000000</f>
        <v>1.31341880277044E-010</v>
      </c>
    </row>
    <row r="324" customFormat="false" ht="15" hidden="false" customHeight="false" outlineLevel="0" collapsed="false">
      <c r="A324" s="4" t="n">
        <v>323</v>
      </c>
      <c r="B324" s="5" t="n">
        <v>98.3483483483484</v>
      </c>
      <c r="C324" s="6" t="n">
        <f aca="false">1000000000000/(4*PI()^2*D324^2*$H$2)</f>
        <v>130.941142508189</v>
      </c>
      <c r="D324" s="7" t="n">
        <f aca="false">B324*1000000</f>
        <v>98348348.3483484</v>
      </c>
      <c r="E324" s="8" t="n">
        <f aca="false">C324/1000000000000</f>
        <v>1.30941142508189E-010</v>
      </c>
    </row>
    <row r="325" customFormat="false" ht="15" hidden="false" customHeight="false" outlineLevel="0" collapsed="false">
      <c r="A325" s="4" t="n">
        <v>324</v>
      </c>
      <c r="B325" s="5" t="n">
        <v>98.4984984984985</v>
      </c>
      <c r="C325" s="6" t="n">
        <f aca="false">1000000000000/(4*PI()^2*D325^2*$H$2)</f>
        <v>130.542235984384</v>
      </c>
      <c r="D325" s="7" t="n">
        <f aca="false">B325*1000000</f>
        <v>98498498.4984985</v>
      </c>
      <c r="E325" s="8" t="n">
        <f aca="false">C325/1000000000000</f>
        <v>1.30542235984384E-010</v>
      </c>
    </row>
    <row r="326" customFormat="false" ht="15" hidden="false" customHeight="false" outlineLevel="0" collapsed="false">
      <c r="A326" s="4" t="n">
        <v>325</v>
      </c>
      <c r="B326" s="5" t="n">
        <v>98.6486486486487</v>
      </c>
      <c r="C326" s="6" t="n">
        <f aca="false">1000000000000/(4*PI()^2*D326^2*$H$2)</f>
        <v>130.145149564984</v>
      </c>
      <c r="D326" s="7" t="n">
        <f aca="false">B326*1000000</f>
        <v>98648648.6486487</v>
      </c>
      <c r="E326" s="8" t="n">
        <f aca="false">C326/1000000000000</f>
        <v>1.30145149564984E-010</v>
      </c>
    </row>
    <row r="327" customFormat="false" ht="15" hidden="false" customHeight="false" outlineLevel="0" collapsed="false">
      <c r="A327" s="4" t="n">
        <v>326</v>
      </c>
      <c r="B327" s="5" t="n">
        <v>98.7987987987988</v>
      </c>
      <c r="C327" s="6" t="n">
        <f aca="false">1000000000000/(4*PI()^2*D327^2*$H$2)</f>
        <v>129.749872193938</v>
      </c>
      <c r="D327" s="7" t="n">
        <f aca="false">B327*1000000</f>
        <v>98798798.7987988</v>
      </c>
      <c r="E327" s="8" t="n">
        <f aca="false">C327/1000000000000</f>
        <v>1.29749872193938E-010</v>
      </c>
    </row>
    <row r="328" customFormat="false" ht="15" hidden="false" customHeight="false" outlineLevel="0" collapsed="false">
      <c r="A328" s="4" t="n">
        <v>327</v>
      </c>
      <c r="B328" s="5" t="n">
        <v>98.948948948949</v>
      </c>
      <c r="C328" s="6" t="n">
        <f aca="false">1000000000000/(4*PI()^2*D328^2*$H$2)</f>
        <v>129.356392899012</v>
      </c>
      <c r="D328" s="7" t="n">
        <f aca="false">B328*1000000</f>
        <v>98948948.948949</v>
      </c>
      <c r="E328" s="8" t="n">
        <f aca="false">C328/1000000000000</f>
        <v>1.29356392899012E-010</v>
      </c>
    </row>
    <row r="329" customFormat="false" ht="15" hidden="false" customHeight="false" outlineLevel="0" collapsed="false">
      <c r="A329" s="4" t="n">
        <v>328</v>
      </c>
      <c r="B329" s="5" t="n">
        <v>99.0990990990991</v>
      </c>
      <c r="C329" s="6" t="n">
        <f aca="false">1000000000000/(4*PI()^2*D329^2*$H$2)</f>
        <v>128.964700791038</v>
      </c>
      <c r="D329" s="7" t="n">
        <f aca="false">B329*1000000</f>
        <v>99099099.0990991</v>
      </c>
      <c r="E329" s="8" t="n">
        <f aca="false">C329/1000000000000</f>
        <v>1.28964700791038E-010</v>
      </c>
    </row>
    <row r="330" customFormat="false" ht="15" hidden="false" customHeight="false" outlineLevel="0" collapsed="false">
      <c r="A330" s="4" t="n">
        <v>329</v>
      </c>
      <c r="B330" s="5" t="n">
        <v>99.2492492492493</v>
      </c>
      <c r="C330" s="6" t="n">
        <f aca="false">1000000000000/(4*PI()^2*D330^2*$H$2)</f>
        <v>128.574785063149</v>
      </c>
      <c r="D330" s="7" t="n">
        <f aca="false">B330*1000000</f>
        <v>99249249.2492493</v>
      </c>
      <c r="E330" s="8" t="n">
        <f aca="false">C330/1000000000000</f>
        <v>1.28574785063149E-010</v>
      </c>
    </row>
    <row r="331" customFormat="false" ht="15" hidden="false" customHeight="false" outlineLevel="0" collapsed="false">
      <c r="A331" s="4" t="n">
        <v>330</v>
      </c>
      <c r="B331" s="5" t="n">
        <v>99.3993993993994</v>
      </c>
      <c r="C331" s="6" t="n">
        <f aca="false">1000000000000/(4*PI()^2*D331^2*$H$2)</f>
        <v>128.186634990042</v>
      </c>
      <c r="D331" s="7" t="n">
        <f aca="false">B331*1000000</f>
        <v>99399399.3993994</v>
      </c>
      <c r="E331" s="8" t="n">
        <f aca="false">C331/1000000000000</f>
        <v>1.28186634990042E-010</v>
      </c>
    </row>
    <row r="332" customFormat="false" ht="15" hidden="false" customHeight="false" outlineLevel="0" collapsed="false">
      <c r="A332" s="4" t="n">
        <v>331</v>
      </c>
      <c r="B332" s="5" t="n">
        <v>99.5495495495496</v>
      </c>
      <c r="C332" s="6" t="n">
        <f aca="false">1000000000000/(4*PI()^2*D332^2*$H$2)</f>
        <v>127.800239927238</v>
      </c>
      <c r="D332" s="7" t="n">
        <f aca="false">B332*1000000</f>
        <v>99549549.5495496</v>
      </c>
      <c r="E332" s="8" t="n">
        <f aca="false">C332/1000000000000</f>
        <v>1.27800239927238E-010</v>
      </c>
    </row>
    <row r="333" customFormat="false" ht="15" hidden="false" customHeight="false" outlineLevel="0" collapsed="false">
      <c r="A333" s="4" t="n">
        <v>332</v>
      </c>
      <c r="B333" s="5" t="n">
        <v>99.6996996996997</v>
      </c>
      <c r="C333" s="6" t="n">
        <f aca="false">1000000000000/(4*PI()^2*D333^2*$H$2)</f>
        <v>127.41558931035</v>
      </c>
      <c r="D333" s="7" t="n">
        <f aca="false">B333*1000000</f>
        <v>99699699.6996997</v>
      </c>
      <c r="E333" s="8" t="n">
        <f aca="false">C333/1000000000000</f>
        <v>1.2741558931035E-010</v>
      </c>
    </row>
    <row r="334" customFormat="false" ht="15" hidden="false" customHeight="false" outlineLevel="0" collapsed="false">
      <c r="A334" s="4" t="n">
        <v>333</v>
      </c>
      <c r="B334" s="5" t="n">
        <v>99.8498498498499</v>
      </c>
      <c r="C334" s="6" t="n">
        <f aca="false">1000000000000/(4*PI()^2*D334^2*$H$2)</f>
        <v>127.032672654364</v>
      </c>
      <c r="D334" s="7" t="n">
        <f aca="false">B334*1000000</f>
        <v>99849849.8498499</v>
      </c>
      <c r="E334" s="8" t="n">
        <f aca="false">C334/1000000000000</f>
        <v>1.27032672654364E-010</v>
      </c>
    </row>
    <row r="335" customFormat="false" ht="15" hidden="false" customHeight="false" outlineLevel="0" collapsed="false">
      <c r="A335" s="4" t="n">
        <v>334</v>
      </c>
      <c r="B335" s="5" t="n">
        <v>100</v>
      </c>
      <c r="C335" s="6" t="n">
        <f aca="false">1000000000000/(4*PI()^2*D335^2*$H$2)</f>
        <v>126.651479552922</v>
      </c>
      <c r="D335" s="7" t="n">
        <f aca="false">B335*1000000</f>
        <v>100000000</v>
      </c>
      <c r="E335" s="8" t="n">
        <f aca="false">C335/1000000000000</f>
        <v>1.26651479552922E-010</v>
      </c>
    </row>
    <row r="336" customFormat="false" ht="15" hidden="false" customHeight="false" outlineLevel="0" collapsed="false">
      <c r="A336" s="4" t="n">
        <v>335</v>
      </c>
      <c r="B336" s="5" t="n">
        <v>100.15015015015</v>
      </c>
      <c r="C336" s="6" t="n">
        <f aca="false">1000000000000/(4*PI()^2*D336^2*$H$2)</f>
        <v>126.271999677618</v>
      </c>
      <c r="D336" s="7" t="n">
        <f aca="false">B336*1000000</f>
        <v>100150150.15015</v>
      </c>
      <c r="E336" s="8" t="n">
        <f aca="false">C336/1000000000000</f>
        <v>1.26271999677618E-010</v>
      </c>
    </row>
    <row r="337" customFormat="false" ht="15" hidden="false" customHeight="false" outlineLevel="0" collapsed="false">
      <c r="A337" s="4" t="n">
        <v>336</v>
      </c>
      <c r="B337" s="5" t="n">
        <v>100.3003003003</v>
      </c>
      <c r="C337" s="6" t="n">
        <f aca="false">1000000000000/(4*PI()^2*D337^2*$H$2)</f>
        <v>125.894222777296</v>
      </c>
      <c r="D337" s="7" t="n">
        <f aca="false">B337*1000000</f>
        <v>100300300.3003</v>
      </c>
      <c r="E337" s="8" t="n">
        <f aca="false">C337/1000000000000</f>
        <v>1.25894222777296E-010</v>
      </c>
    </row>
    <row r="338" customFormat="false" ht="15" hidden="false" customHeight="false" outlineLevel="0" collapsed="false">
      <c r="A338" s="4" t="n">
        <v>337</v>
      </c>
      <c r="B338" s="5" t="n">
        <v>100.450450450451</v>
      </c>
      <c r="C338" s="6" t="n">
        <f aca="false">1000000000000/(4*PI()^2*D338^2*$H$2)</f>
        <v>125.518138677355</v>
      </c>
      <c r="D338" s="7" t="n">
        <f aca="false">B338*1000000</f>
        <v>100450450.450451</v>
      </c>
      <c r="E338" s="8" t="n">
        <f aca="false">C338/1000000000000</f>
        <v>1.25518138677355E-010</v>
      </c>
    </row>
    <row r="339" customFormat="false" ht="15" hidden="false" customHeight="false" outlineLevel="0" collapsed="false">
      <c r="A339" s="4" t="n">
        <v>338</v>
      </c>
      <c r="B339" s="5" t="n">
        <v>100.600600600601</v>
      </c>
      <c r="C339" s="6" t="n">
        <f aca="false">1000000000000/(4*PI()^2*D339^2*$H$2)</f>
        <v>125.143737279073</v>
      </c>
      <c r="D339" s="7" t="n">
        <f aca="false">B339*1000000</f>
        <v>100600600.600601</v>
      </c>
      <c r="E339" s="8" t="n">
        <f aca="false">C339/1000000000000</f>
        <v>1.25143737279073E-010</v>
      </c>
    </row>
    <row r="340" customFormat="false" ht="15" hidden="false" customHeight="false" outlineLevel="0" collapsed="false">
      <c r="A340" s="4" t="n">
        <v>339</v>
      </c>
      <c r="B340" s="5" t="n">
        <v>100.750750750751</v>
      </c>
      <c r="C340" s="6" t="n">
        <f aca="false">1000000000000/(4*PI()^2*D340^2*$H$2)</f>
        <v>124.771008558918</v>
      </c>
      <c r="D340" s="7" t="n">
        <f aca="false">B340*1000000</f>
        <v>100750750.750751</v>
      </c>
      <c r="E340" s="8" t="n">
        <f aca="false">C340/1000000000000</f>
        <v>1.24771008558918E-010</v>
      </c>
    </row>
    <row r="341" customFormat="false" ht="15" hidden="false" customHeight="false" outlineLevel="0" collapsed="false">
      <c r="A341" s="4" t="n">
        <v>340</v>
      </c>
      <c r="B341" s="5" t="n">
        <v>100.900900900901</v>
      </c>
      <c r="C341" s="6" t="n">
        <f aca="false">1000000000000/(4*PI()^2*D341^2*$H$2)</f>
        <v>124.399942567885</v>
      </c>
      <c r="D341" s="7" t="n">
        <f aca="false">B341*1000000</f>
        <v>100900900.900901</v>
      </c>
      <c r="E341" s="8" t="n">
        <f aca="false">C341/1000000000000</f>
        <v>1.24399942567885E-010</v>
      </c>
    </row>
    <row r="342" customFormat="false" ht="15" hidden="false" customHeight="false" outlineLevel="0" collapsed="false">
      <c r="A342" s="4" t="n">
        <v>341</v>
      </c>
      <c r="B342" s="5" t="n">
        <v>101.051051051051</v>
      </c>
      <c r="C342" s="6" t="n">
        <f aca="false">1000000000000/(4*PI()^2*D342^2*$H$2)</f>
        <v>124.030529430829</v>
      </c>
      <c r="D342" s="7" t="n">
        <f aca="false">B342*1000000</f>
        <v>101051051.051051</v>
      </c>
      <c r="E342" s="8" t="n">
        <f aca="false">C342/1000000000000</f>
        <v>1.24030529430829E-010</v>
      </c>
    </row>
    <row r="343" customFormat="false" ht="15" hidden="false" customHeight="false" outlineLevel="0" collapsed="false">
      <c r="A343" s="4" t="n">
        <v>342</v>
      </c>
      <c r="B343" s="5" t="n">
        <v>101.201201201201</v>
      </c>
      <c r="C343" s="6" t="n">
        <f aca="false">1000000000000/(4*PI()^2*D343^2*$H$2)</f>
        <v>123.662759345807</v>
      </c>
      <c r="D343" s="7" t="n">
        <f aca="false">B343*1000000</f>
        <v>101201201.201201</v>
      </c>
      <c r="E343" s="8" t="n">
        <f aca="false">C343/1000000000000</f>
        <v>1.23662759345807E-010</v>
      </c>
    </row>
    <row r="344" customFormat="false" ht="15" hidden="false" customHeight="false" outlineLevel="0" collapsed="false">
      <c r="A344" s="4" t="n">
        <v>343</v>
      </c>
      <c r="B344" s="5" t="n">
        <v>101.351351351351</v>
      </c>
      <c r="C344" s="6" t="n">
        <f aca="false">1000000000000/(4*PI()^2*D344^2*$H$2)</f>
        <v>123.296622583431</v>
      </c>
      <c r="D344" s="7" t="n">
        <f aca="false">B344*1000000</f>
        <v>101351351.351351</v>
      </c>
      <c r="E344" s="8" t="n">
        <f aca="false">C344/1000000000000</f>
        <v>1.23296622583431E-010</v>
      </c>
    </row>
    <row r="345" customFormat="false" ht="15" hidden="false" customHeight="false" outlineLevel="0" collapsed="false">
      <c r="A345" s="4" t="n">
        <v>344</v>
      </c>
      <c r="B345" s="5" t="n">
        <v>101.501501501502</v>
      </c>
      <c r="C345" s="6" t="n">
        <f aca="false">1000000000000/(4*PI()^2*D345^2*$H$2)</f>
        <v>122.932109486222</v>
      </c>
      <c r="D345" s="7" t="n">
        <f aca="false">B345*1000000</f>
        <v>101501501.501502</v>
      </c>
      <c r="E345" s="8" t="n">
        <f aca="false">C345/1000000000000</f>
        <v>1.22932109486222E-010</v>
      </c>
    </row>
    <row r="346" customFormat="false" ht="15" hidden="false" customHeight="false" outlineLevel="0" collapsed="false">
      <c r="A346" s="4" t="n">
        <v>345</v>
      </c>
      <c r="B346" s="5" t="n">
        <v>101.651651651652</v>
      </c>
      <c r="C346" s="6" t="n">
        <f aca="false">1000000000000/(4*PI()^2*D346^2*$H$2)</f>
        <v>122.569210467974</v>
      </c>
      <c r="D346" s="7" t="n">
        <f aca="false">B346*1000000</f>
        <v>101651651.651652</v>
      </c>
      <c r="E346" s="8" t="n">
        <f aca="false">C346/1000000000000</f>
        <v>1.22569210467974E-010</v>
      </c>
    </row>
    <row r="347" customFormat="false" ht="15" hidden="false" customHeight="false" outlineLevel="0" collapsed="false">
      <c r="A347" s="4" t="n">
        <v>346</v>
      </c>
      <c r="B347" s="5" t="n">
        <v>101.801801801802</v>
      </c>
      <c r="C347" s="6" t="n">
        <f aca="false">1000000000000/(4*PI()^2*D347^2*$H$2)</f>
        <v>122.207916013122</v>
      </c>
      <c r="D347" s="7" t="n">
        <f aca="false">B347*1000000</f>
        <v>101801801.801802</v>
      </c>
      <c r="E347" s="8" t="n">
        <f aca="false">C347/1000000000000</f>
        <v>1.22207916013122E-010</v>
      </c>
    </row>
    <row r="348" customFormat="false" ht="15" hidden="false" customHeight="false" outlineLevel="0" collapsed="false">
      <c r="A348" s="4" t="n">
        <v>347</v>
      </c>
      <c r="B348" s="5" t="n">
        <v>101.951951951952</v>
      </c>
      <c r="C348" s="6" t="n">
        <f aca="false">1000000000000/(4*PI()^2*D348^2*$H$2)</f>
        <v>121.848216676122</v>
      </c>
      <c r="D348" s="7" t="n">
        <f aca="false">B348*1000000</f>
        <v>101951951.951952</v>
      </c>
      <c r="E348" s="8" t="n">
        <f aca="false">C348/1000000000000</f>
        <v>1.21848216676122E-010</v>
      </c>
    </row>
    <row r="349" customFormat="false" ht="15" hidden="false" customHeight="false" outlineLevel="0" collapsed="false">
      <c r="A349" s="4" t="n">
        <v>348</v>
      </c>
      <c r="B349" s="5" t="n">
        <v>102.102102102102</v>
      </c>
      <c r="C349" s="6" t="n">
        <f aca="false">1000000000000/(4*PI()^2*D349^2*$H$2)</f>
        <v>121.49010308083</v>
      </c>
      <c r="D349" s="7" t="n">
        <f aca="false">B349*1000000</f>
        <v>102102102.102102</v>
      </c>
      <c r="E349" s="8" t="n">
        <f aca="false">C349/1000000000000</f>
        <v>1.2149010308083E-010</v>
      </c>
    </row>
    <row r="350" customFormat="false" ht="15" hidden="false" customHeight="false" outlineLevel="0" collapsed="false">
      <c r="A350" s="4" t="n">
        <v>349</v>
      </c>
      <c r="B350" s="5" t="n">
        <v>102.252252252252</v>
      </c>
      <c r="C350" s="6" t="n">
        <f aca="false">1000000000000/(4*PI()^2*D350^2*$H$2)</f>
        <v>121.133565919894</v>
      </c>
      <c r="D350" s="7" t="n">
        <f aca="false">B350*1000000</f>
        <v>102252252.252252</v>
      </c>
      <c r="E350" s="8" t="n">
        <f aca="false">C350/1000000000000</f>
        <v>1.21133565919894E-010</v>
      </c>
    </row>
    <row r="351" customFormat="false" ht="15" hidden="false" customHeight="false" outlineLevel="0" collapsed="false">
      <c r="A351" s="4" t="n">
        <v>350</v>
      </c>
      <c r="B351" s="5" t="n">
        <v>102.402402402402</v>
      </c>
      <c r="C351" s="6" t="n">
        <f aca="false">1000000000000/(4*PI()^2*D351^2*$H$2)</f>
        <v>120.778595954145</v>
      </c>
      <c r="D351" s="7" t="n">
        <f aca="false">B351*1000000</f>
        <v>102402402.402402</v>
      </c>
      <c r="E351" s="8" t="n">
        <f aca="false">C351/1000000000000</f>
        <v>1.20778595954146E-010</v>
      </c>
    </row>
    <row r="352" customFormat="false" ht="15" hidden="false" customHeight="false" outlineLevel="0" collapsed="false">
      <c r="A352" s="4" t="n">
        <v>351</v>
      </c>
      <c r="B352" s="5" t="n">
        <v>102.552552552553</v>
      </c>
      <c r="C352" s="6" t="n">
        <f aca="false">1000000000000/(4*PI()^2*D352^2*$H$2)</f>
        <v>120.425184012004</v>
      </c>
      <c r="D352" s="7" t="n">
        <f aca="false">B352*1000000</f>
        <v>102552552.552553</v>
      </c>
      <c r="E352" s="8" t="n">
        <f aca="false">C352/1000000000000</f>
        <v>1.20425184012004E-010</v>
      </c>
    </row>
    <row r="353" customFormat="false" ht="15" hidden="false" customHeight="false" outlineLevel="0" collapsed="false">
      <c r="A353" s="4" t="n">
        <v>352</v>
      </c>
      <c r="B353" s="5" t="n">
        <v>102.702702702703</v>
      </c>
      <c r="C353" s="6" t="n">
        <f aca="false">1000000000000/(4*PI()^2*D353^2*$H$2)</f>
        <v>120.073320988885</v>
      </c>
      <c r="D353" s="7" t="n">
        <f aca="false">B353*1000000</f>
        <v>102702702.702703</v>
      </c>
      <c r="E353" s="8" t="n">
        <f aca="false">C353/1000000000000</f>
        <v>1.20073320988885E-010</v>
      </c>
    </row>
    <row r="354" customFormat="false" ht="15" hidden="false" customHeight="false" outlineLevel="0" collapsed="false">
      <c r="A354" s="4" t="n">
        <v>353</v>
      </c>
      <c r="B354" s="5" t="n">
        <v>102.852852852853</v>
      </c>
      <c r="C354" s="6" t="n">
        <f aca="false">1000000000000/(4*PI()^2*D354^2*$H$2)</f>
        <v>119.722997846611</v>
      </c>
      <c r="D354" s="7" t="n">
        <f aca="false">B354*1000000</f>
        <v>102852852.852853</v>
      </c>
      <c r="E354" s="8" t="n">
        <f aca="false">C354/1000000000000</f>
        <v>1.19722997846611E-010</v>
      </c>
    </row>
    <row r="355" customFormat="false" ht="15" hidden="false" customHeight="false" outlineLevel="0" collapsed="false">
      <c r="A355" s="4" t="n">
        <v>354</v>
      </c>
      <c r="B355" s="5" t="n">
        <v>103.003003003003</v>
      </c>
      <c r="C355" s="6" t="n">
        <f aca="false">1000000000000/(4*PI()^2*D355^2*$H$2)</f>
        <v>119.374205612831</v>
      </c>
      <c r="D355" s="7" t="n">
        <f aca="false">B355*1000000</f>
        <v>103003003.003003</v>
      </c>
      <c r="E355" s="8" t="n">
        <f aca="false">C355/1000000000000</f>
        <v>1.19374205612831E-010</v>
      </c>
    </row>
    <row r="356" customFormat="false" ht="15" hidden="false" customHeight="false" outlineLevel="0" collapsed="false">
      <c r="A356" s="4" t="n">
        <v>355</v>
      </c>
      <c r="B356" s="5" t="n">
        <v>103.153153153153</v>
      </c>
      <c r="C356" s="6" t="n">
        <f aca="false">1000000000000/(4*PI()^2*D356^2*$H$2)</f>
        <v>119.026935380451</v>
      </c>
      <c r="D356" s="7" t="n">
        <f aca="false">B356*1000000</f>
        <v>103153153.153153</v>
      </c>
      <c r="E356" s="8" t="n">
        <f aca="false">C356/1000000000000</f>
        <v>1.19026935380451E-010</v>
      </c>
    </row>
    <row r="357" customFormat="false" ht="15" hidden="false" customHeight="false" outlineLevel="0" collapsed="false">
      <c r="A357" s="4" t="n">
        <v>356</v>
      </c>
      <c r="B357" s="5" t="n">
        <v>103.303303303303</v>
      </c>
      <c r="C357" s="6" t="n">
        <f aca="false">1000000000000/(4*PI()^2*D357^2*$H$2)</f>
        <v>118.681178307058</v>
      </c>
      <c r="D357" s="7" t="n">
        <f aca="false">B357*1000000</f>
        <v>103303303.303303</v>
      </c>
      <c r="E357" s="8" t="n">
        <f aca="false">C357/1000000000000</f>
        <v>1.18681178307058E-010</v>
      </c>
    </row>
    <row r="358" customFormat="false" ht="15" hidden="false" customHeight="false" outlineLevel="0" collapsed="false">
      <c r="A358" s="4" t="n">
        <v>357</v>
      </c>
      <c r="B358" s="5" t="n">
        <v>103.453453453453</v>
      </c>
      <c r="C358" s="6" t="n">
        <f aca="false">1000000000000/(4*PI()^2*D358^2*$H$2)</f>
        <v>118.336925614363</v>
      </c>
      <c r="D358" s="7" t="n">
        <f aca="false">B358*1000000</f>
        <v>103453453.453453</v>
      </c>
      <c r="E358" s="8" t="n">
        <f aca="false">C358/1000000000000</f>
        <v>1.18336925614363E-010</v>
      </c>
    </row>
    <row r="359" customFormat="false" ht="15" hidden="false" customHeight="false" outlineLevel="0" collapsed="false">
      <c r="A359" s="4" t="n">
        <v>358</v>
      </c>
      <c r="B359" s="5" t="n">
        <v>103.603603603604</v>
      </c>
      <c r="C359" s="6" t="n">
        <f aca="false">1000000000000/(4*PI()^2*D359^2*$H$2)</f>
        <v>117.994168587641</v>
      </c>
      <c r="D359" s="7" t="n">
        <f aca="false">B359*1000000</f>
        <v>103603603.603604</v>
      </c>
      <c r="E359" s="8" t="n">
        <f aca="false">C359/1000000000000</f>
        <v>1.17994168587641E-010</v>
      </c>
    </row>
    <row r="360" customFormat="false" ht="15" hidden="false" customHeight="false" outlineLevel="0" collapsed="false">
      <c r="A360" s="4" t="n">
        <v>359</v>
      </c>
      <c r="B360" s="5" t="n">
        <v>103.753753753754</v>
      </c>
      <c r="C360" s="6" t="n">
        <f aca="false">1000000000000/(4*PI()^2*D360^2*$H$2)</f>
        <v>117.652898575181</v>
      </c>
      <c r="D360" s="7" t="n">
        <f aca="false">B360*1000000</f>
        <v>103753753.753754</v>
      </c>
      <c r="E360" s="8" t="n">
        <f aca="false">C360/1000000000000</f>
        <v>1.17652898575181E-010</v>
      </c>
    </row>
    <row r="361" customFormat="false" ht="15" hidden="false" customHeight="false" outlineLevel="0" collapsed="false">
      <c r="A361" s="4" t="n">
        <v>360</v>
      </c>
      <c r="B361" s="5" t="n">
        <v>103.903903903904</v>
      </c>
      <c r="C361" s="6" t="n">
        <f aca="false">1000000000000/(4*PI()^2*D361^2*$H$2)</f>
        <v>117.313106987738</v>
      </c>
      <c r="D361" s="7" t="n">
        <f aca="false">B361*1000000</f>
        <v>103903903.903904</v>
      </c>
      <c r="E361" s="8" t="n">
        <f aca="false">C361/1000000000000</f>
        <v>1.17313106987738E-010</v>
      </c>
    </row>
    <row r="362" customFormat="false" ht="15" hidden="false" customHeight="false" outlineLevel="0" collapsed="false">
      <c r="A362" s="4" t="n">
        <v>361</v>
      </c>
      <c r="B362" s="5" t="n">
        <v>104.054054054054</v>
      </c>
      <c r="C362" s="6" t="n">
        <f aca="false">1000000000000/(4*PI()^2*D362^2*$H$2)</f>
        <v>116.974785297993</v>
      </c>
      <c r="D362" s="7" t="n">
        <f aca="false">B362*1000000</f>
        <v>104054054.054054</v>
      </c>
      <c r="E362" s="8" t="n">
        <f aca="false">C362/1000000000000</f>
        <v>1.16974785297993E-010</v>
      </c>
    </row>
    <row r="363" customFormat="false" ht="15" hidden="false" customHeight="false" outlineLevel="0" collapsed="false">
      <c r="A363" s="4" t="n">
        <v>362</v>
      </c>
      <c r="B363" s="5" t="n">
        <v>104.204204204204</v>
      </c>
      <c r="C363" s="6" t="n">
        <f aca="false">1000000000000/(4*PI()^2*D363^2*$H$2)</f>
        <v>116.637925040022</v>
      </c>
      <c r="D363" s="7" t="n">
        <f aca="false">B363*1000000</f>
        <v>104204204.204204</v>
      </c>
      <c r="E363" s="8" t="n">
        <f aca="false">C363/1000000000000</f>
        <v>1.16637925040022E-010</v>
      </c>
    </row>
    <row r="364" customFormat="false" ht="15" hidden="false" customHeight="false" outlineLevel="0" collapsed="false">
      <c r="A364" s="4" t="n">
        <v>363</v>
      </c>
      <c r="B364" s="5" t="n">
        <v>104.354354354354</v>
      </c>
      <c r="C364" s="6" t="n">
        <f aca="false">1000000000000/(4*PI()^2*D364^2*$H$2)</f>
        <v>116.302517808759</v>
      </c>
      <c r="D364" s="7" t="n">
        <f aca="false">B364*1000000</f>
        <v>104354354.354354</v>
      </c>
      <c r="E364" s="8" t="n">
        <f aca="false">C364/1000000000000</f>
        <v>1.16302517808759E-010</v>
      </c>
    </row>
    <row r="365" customFormat="false" ht="15" hidden="false" customHeight="false" outlineLevel="0" collapsed="false">
      <c r="A365" s="4" t="n">
        <v>364</v>
      </c>
      <c r="B365" s="5" t="n">
        <v>104.504504504505</v>
      </c>
      <c r="C365" s="6" t="n">
        <f aca="false">1000000000000/(4*PI()^2*D365^2*$H$2)</f>
        <v>115.968555259479</v>
      </c>
      <c r="D365" s="7" t="n">
        <f aca="false">B365*1000000</f>
        <v>104504504.504505</v>
      </c>
      <c r="E365" s="8" t="n">
        <f aca="false">C365/1000000000000</f>
        <v>1.15968555259479E-010</v>
      </c>
    </row>
    <row r="366" customFormat="false" ht="15" hidden="false" customHeight="false" outlineLevel="0" collapsed="false">
      <c r="A366" s="4" t="n">
        <v>365</v>
      </c>
      <c r="B366" s="5" t="n">
        <v>104.654654654655</v>
      </c>
      <c r="C366" s="6" t="n">
        <f aca="false">1000000000000/(4*PI()^2*D366^2*$H$2)</f>
        <v>115.636029107275</v>
      </c>
      <c r="D366" s="7" t="n">
        <f aca="false">B366*1000000</f>
        <v>104654654.654655</v>
      </c>
      <c r="E366" s="8" t="n">
        <f aca="false">C366/1000000000000</f>
        <v>1.15636029107275E-010</v>
      </c>
    </row>
    <row r="367" customFormat="false" ht="15" hidden="false" customHeight="false" outlineLevel="0" collapsed="false">
      <c r="A367" s="4" t="n">
        <v>366</v>
      </c>
      <c r="B367" s="5" t="n">
        <v>104.804804804805</v>
      </c>
      <c r="C367" s="6" t="n">
        <f aca="false">1000000000000/(4*PI()^2*D367^2*$H$2)</f>
        <v>115.304931126542</v>
      </c>
      <c r="D367" s="7" t="n">
        <f aca="false">B367*1000000</f>
        <v>104804804.804805</v>
      </c>
      <c r="E367" s="8" t="n">
        <f aca="false">C367/1000000000000</f>
        <v>1.15304931126542E-010</v>
      </c>
    </row>
    <row r="368" customFormat="false" ht="15" hidden="false" customHeight="false" outlineLevel="0" collapsed="false">
      <c r="A368" s="4" t="n">
        <v>367</v>
      </c>
      <c r="B368" s="5" t="n">
        <v>104.954954954955</v>
      </c>
      <c r="C368" s="6" t="n">
        <f aca="false">1000000000000/(4*PI()^2*D368^2*$H$2)</f>
        <v>114.975253150476</v>
      </c>
      <c r="D368" s="7" t="n">
        <f aca="false">B368*1000000</f>
        <v>104954954.954955</v>
      </c>
      <c r="E368" s="8" t="n">
        <f aca="false">C368/1000000000000</f>
        <v>1.14975253150476E-010</v>
      </c>
    </row>
    <row r="369" customFormat="false" ht="15" hidden="false" customHeight="false" outlineLevel="0" collapsed="false">
      <c r="A369" s="4" t="n">
        <v>368</v>
      </c>
      <c r="B369" s="5" t="n">
        <v>105.105105105105</v>
      </c>
      <c r="C369" s="6" t="n">
        <f aca="false">1000000000000/(4*PI()^2*D369^2*$H$2)</f>
        <v>114.646987070563</v>
      </c>
      <c r="D369" s="7" t="n">
        <f aca="false">B369*1000000</f>
        <v>105105105.105105</v>
      </c>
      <c r="E369" s="8" t="n">
        <f aca="false">C369/1000000000000</f>
        <v>1.14646987070563E-010</v>
      </c>
    </row>
    <row r="370" customFormat="false" ht="15" hidden="false" customHeight="false" outlineLevel="0" collapsed="false">
      <c r="A370" s="4" t="n">
        <v>369</v>
      </c>
      <c r="B370" s="5" t="n">
        <v>105.255255255255</v>
      </c>
      <c r="C370" s="6" t="n">
        <f aca="false">1000000000000/(4*PI()^2*D370^2*$H$2)</f>
        <v>114.320124836083</v>
      </c>
      <c r="D370" s="7" t="n">
        <f aca="false">B370*1000000</f>
        <v>105255255.255255</v>
      </c>
      <c r="E370" s="8" t="n">
        <f aca="false">C370/1000000000000</f>
        <v>1.14320124836083E-010</v>
      </c>
    </row>
    <row r="371" customFormat="false" ht="15" hidden="false" customHeight="false" outlineLevel="0" collapsed="false">
      <c r="A371" s="4" t="n">
        <v>370</v>
      </c>
      <c r="B371" s="5" t="n">
        <v>105.405405405405</v>
      </c>
      <c r="C371" s="6" t="n">
        <f aca="false">1000000000000/(4*PI()^2*D371^2*$H$2)</f>
        <v>113.994658453616</v>
      </c>
      <c r="D371" s="7" t="n">
        <f aca="false">B371*1000000</f>
        <v>105405405.405405</v>
      </c>
      <c r="E371" s="8" t="n">
        <f aca="false">C371/1000000000000</f>
        <v>1.13994658453616E-010</v>
      </c>
    </row>
    <row r="372" customFormat="false" ht="15" hidden="false" customHeight="false" outlineLevel="0" collapsed="false">
      <c r="A372" s="4" t="n">
        <v>371</v>
      </c>
      <c r="B372" s="5" t="n">
        <v>105.555555555556</v>
      </c>
      <c r="C372" s="6" t="n">
        <f aca="false">1000000000000/(4*PI()^2*D372^2*$H$2)</f>
        <v>113.670579986556</v>
      </c>
      <c r="D372" s="7" t="n">
        <f aca="false">B372*1000000</f>
        <v>105555555.555556</v>
      </c>
      <c r="E372" s="8" t="n">
        <f aca="false">C372/1000000000000</f>
        <v>1.13670579986556E-010</v>
      </c>
    </row>
    <row r="373" customFormat="false" ht="15" hidden="false" customHeight="false" outlineLevel="0" collapsed="false">
      <c r="A373" s="4" t="n">
        <v>372</v>
      </c>
      <c r="B373" s="5" t="n">
        <v>105.705705705706</v>
      </c>
      <c r="C373" s="6" t="n">
        <f aca="false">1000000000000/(4*PI()^2*D373^2*$H$2)</f>
        <v>113.347881554623</v>
      </c>
      <c r="D373" s="7" t="n">
        <f aca="false">B373*1000000</f>
        <v>105705705.705706</v>
      </c>
      <c r="E373" s="8" t="n">
        <f aca="false">C373/1000000000000</f>
        <v>1.13347881554623E-010</v>
      </c>
    </row>
    <row r="374" customFormat="false" ht="15" hidden="false" customHeight="false" outlineLevel="0" collapsed="false">
      <c r="A374" s="4" t="n">
        <v>373</v>
      </c>
      <c r="B374" s="5" t="n">
        <v>105.855855855856</v>
      </c>
      <c r="C374" s="6" t="n">
        <f aca="false">1000000000000/(4*PI()^2*D374^2*$H$2)</f>
        <v>113.026555333385</v>
      </c>
      <c r="D374" s="7" t="n">
        <f aca="false">B374*1000000</f>
        <v>105855855.855856</v>
      </c>
      <c r="E374" s="8" t="n">
        <f aca="false">C374/1000000000000</f>
        <v>1.13026555333385E-010</v>
      </c>
    </row>
    <row r="375" customFormat="false" ht="15" hidden="false" customHeight="false" outlineLevel="0" collapsed="false">
      <c r="A375" s="4" t="n">
        <v>374</v>
      </c>
      <c r="B375" s="5" t="n">
        <v>106.006006006006</v>
      </c>
      <c r="C375" s="6" t="n">
        <f aca="false">1000000000000/(4*PI()^2*D375^2*$H$2)</f>
        <v>112.706593553788</v>
      </c>
      <c r="D375" s="7" t="n">
        <f aca="false">B375*1000000</f>
        <v>106006006.006006</v>
      </c>
      <c r="E375" s="8" t="n">
        <f aca="false">C375/1000000000000</f>
        <v>1.12706593553788E-010</v>
      </c>
    </row>
    <row r="376" customFormat="false" ht="15" hidden="false" customHeight="false" outlineLevel="0" collapsed="false">
      <c r="A376" s="4" t="n">
        <v>375</v>
      </c>
      <c r="B376" s="5" t="n">
        <v>106.156156156156</v>
      </c>
      <c r="C376" s="6" t="n">
        <f aca="false">1000000000000/(4*PI()^2*D376^2*$H$2)</f>
        <v>112.387988501679</v>
      </c>
      <c r="D376" s="7" t="n">
        <f aca="false">B376*1000000</f>
        <v>106156156.156156</v>
      </c>
      <c r="E376" s="8" t="n">
        <f aca="false">C376/1000000000000</f>
        <v>1.12387988501679E-010</v>
      </c>
    </row>
    <row r="377" customFormat="false" ht="15" hidden="false" customHeight="false" outlineLevel="0" collapsed="false">
      <c r="A377" s="4" t="n">
        <v>376</v>
      </c>
      <c r="B377" s="5" t="n">
        <v>106.306306306306</v>
      </c>
      <c r="C377" s="6" t="n">
        <f aca="false">1000000000000/(4*PI()^2*D377^2*$H$2)</f>
        <v>112.070732517348</v>
      </c>
      <c r="D377" s="7" t="n">
        <f aca="false">B377*1000000</f>
        <v>106306306.306306</v>
      </c>
      <c r="E377" s="8" t="n">
        <f aca="false">C377/1000000000000</f>
        <v>1.12070732517348E-010</v>
      </c>
    </row>
    <row r="378" customFormat="false" ht="15" hidden="false" customHeight="false" outlineLevel="0" collapsed="false">
      <c r="A378" s="4" t="n">
        <v>377</v>
      </c>
      <c r="B378" s="5" t="n">
        <v>106.456456456457</v>
      </c>
      <c r="C378" s="6" t="n">
        <f aca="false">1000000000000/(4*PI()^2*D378^2*$H$2)</f>
        <v>111.754817995062</v>
      </c>
      <c r="D378" s="7" t="n">
        <f aca="false">B378*1000000</f>
        <v>106456456.456457</v>
      </c>
      <c r="E378" s="8" t="n">
        <f aca="false">C378/1000000000000</f>
        <v>1.11754817995062E-010</v>
      </c>
    </row>
    <row r="379" customFormat="false" ht="15" hidden="false" customHeight="false" outlineLevel="0" collapsed="false">
      <c r="A379" s="4" t="n">
        <v>378</v>
      </c>
      <c r="B379" s="5" t="n">
        <v>106.606606606607</v>
      </c>
      <c r="C379" s="6" t="n">
        <f aca="false">1000000000000/(4*PI()^2*D379^2*$H$2)</f>
        <v>111.440237382615</v>
      </c>
      <c r="D379" s="7" t="n">
        <f aca="false">B379*1000000</f>
        <v>106606606.606607</v>
      </c>
      <c r="E379" s="8" t="n">
        <f aca="false">C379/1000000000000</f>
        <v>1.11440237382615E-010</v>
      </c>
    </row>
    <row r="380" customFormat="false" ht="15" hidden="false" customHeight="false" outlineLevel="0" collapsed="false">
      <c r="A380" s="4" t="n">
        <v>379</v>
      </c>
      <c r="B380" s="5" t="n">
        <v>106.756756756757</v>
      </c>
      <c r="C380" s="6" t="n">
        <f aca="false">1000000000000/(4*PI()^2*D380^2*$H$2)</f>
        <v>111.126983180869</v>
      </c>
      <c r="D380" s="7" t="n">
        <f aca="false">B380*1000000</f>
        <v>106756756.756757</v>
      </c>
      <c r="E380" s="8" t="n">
        <f aca="false">C380/1000000000000</f>
        <v>1.11126983180869E-010</v>
      </c>
    </row>
    <row r="381" customFormat="false" ht="15" hidden="false" customHeight="false" outlineLevel="0" collapsed="false">
      <c r="A381" s="4" t="n">
        <v>380</v>
      </c>
      <c r="B381" s="5" t="n">
        <v>106.906906906907</v>
      </c>
      <c r="C381" s="6" t="n">
        <f aca="false">1000000000000/(4*PI()^2*D381^2*$H$2)</f>
        <v>110.815047943315</v>
      </c>
      <c r="D381" s="7" t="n">
        <f aca="false">B381*1000000</f>
        <v>106906906.906907</v>
      </c>
      <c r="E381" s="8" t="n">
        <f aca="false">C381/1000000000000</f>
        <v>1.10815047943315E-010</v>
      </c>
    </row>
    <row r="382" customFormat="false" ht="15" hidden="false" customHeight="false" outlineLevel="0" collapsed="false">
      <c r="A382" s="4" t="n">
        <v>381</v>
      </c>
      <c r="B382" s="5" t="n">
        <v>107.057057057057</v>
      </c>
      <c r="C382" s="6" t="n">
        <f aca="false">1000000000000/(4*PI()^2*D382^2*$H$2)</f>
        <v>110.504424275626</v>
      </c>
      <c r="D382" s="7" t="n">
        <f aca="false">B382*1000000</f>
        <v>107057057.057057</v>
      </c>
      <c r="E382" s="8" t="n">
        <f aca="false">C382/1000000000000</f>
        <v>1.10504424275626E-010</v>
      </c>
    </row>
    <row r="383" customFormat="false" ht="15" hidden="false" customHeight="false" outlineLevel="0" collapsed="false">
      <c r="A383" s="4" t="n">
        <v>382</v>
      </c>
      <c r="B383" s="5" t="n">
        <v>107.207207207207</v>
      </c>
      <c r="C383" s="6" t="n">
        <f aca="false">1000000000000/(4*PI()^2*D383^2*$H$2)</f>
        <v>110.19510483522</v>
      </c>
      <c r="D383" s="7" t="n">
        <f aca="false">B383*1000000</f>
        <v>107207207.207207</v>
      </c>
      <c r="E383" s="8" t="n">
        <f aca="false">C383/1000000000000</f>
        <v>1.1019510483522E-010</v>
      </c>
    </row>
    <row r="384" customFormat="false" ht="15" hidden="false" customHeight="false" outlineLevel="0" collapsed="false">
      <c r="A384" s="4" t="n">
        <v>383</v>
      </c>
      <c r="B384" s="5" t="n">
        <v>107.357357357357</v>
      </c>
      <c r="C384" s="6" t="n">
        <f aca="false">1000000000000/(4*PI()^2*D384^2*$H$2)</f>
        <v>109.887082330825</v>
      </c>
      <c r="D384" s="7" t="n">
        <f aca="false">B384*1000000</f>
        <v>107357357.357357</v>
      </c>
      <c r="E384" s="8" t="n">
        <f aca="false">C384/1000000000000</f>
        <v>1.09887082330825E-010</v>
      </c>
    </row>
    <row r="385" customFormat="false" ht="15" hidden="false" customHeight="false" outlineLevel="0" collapsed="false">
      <c r="A385" s="4" t="n">
        <v>384</v>
      </c>
      <c r="B385" s="5" t="n">
        <v>107.507507507508</v>
      </c>
      <c r="C385" s="6" t="n">
        <f aca="false">1000000000000/(4*PI()^2*D385^2*$H$2)</f>
        <v>109.58034952205</v>
      </c>
      <c r="D385" s="7" t="n">
        <f aca="false">B385*1000000</f>
        <v>107507507.507508</v>
      </c>
      <c r="E385" s="8" t="n">
        <f aca="false">C385/1000000000000</f>
        <v>1.0958034952205E-010</v>
      </c>
    </row>
    <row r="386" customFormat="false" ht="15" hidden="false" customHeight="false" outlineLevel="0" collapsed="false">
      <c r="A386" s="4" t="n">
        <v>385</v>
      </c>
      <c r="B386" s="5" t="n">
        <v>107.657657657658</v>
      </c>
      <c r="C386" s="6" t="n">
        <f aca="false">1000000000000/(4*PI()^2*D386^2*$H$2)</f>
        <v>109.27489921896</v>
      </c>
      <c r="D386" s="7" t="n">
        <f aca="false">B386*1000000</f>
        <v>107657657.657658</v>
      </c>
      <c r="E386" s="8" t="n">
        <f aca="false">C386/1000000000000</f>
        <v>1.0927489921896E-010</v>
      </c>
    </row>
    <row r="387" customFormat="false" ht="15" hidden="false" customHeight="false" outlineLevel="0" collapsed="false">
      <c r="A387" s="4" t="n">
        <v>386</v>
      </c>
      <c r="B387" s="5" t="n">
        <v>107.807807807808</v>
      </c>
      <c r="C387" s="6" t="n">
        <f aca="false">1000000000000/(4*PI()^2*D387^2*$H$2)</f>
        <v>108.970724281655</v>
      </c>
      <c r="D387" s="7" t="n">
        <f aca="false">B387*1000000</f>
        <v>107807807.807808</v>
      </c>
      <c r="E387" s="8" t="n">
        <f aca="false">C387/1000000000000</f>
        <v>1.08970724281655E-010</v>
      </c>
    </row>
    <row r="388" customFormat="false" ht="15" hidden="false" customHeight="false" outlineLevel="0" collapsed="false">
      <c r="A388" s="4" t="n">
        <v>387</v>
      </c>
      <c r="B388" s="5" t="n">
        <v>107.957957957958</v>
      </c>
      <c r="C388" s="6" t="n">
        <f aca="false">1000000000000/(4*PI()^2*D388^2*$H$2)</f>
        <v>108.667817619851</v>
      </c>
      <c r="D388" s="7" t="n">
        <f aca="false">B388*1000000</f>
        <v>107957957.957958</v>
      </c>
      <c r="E388" s="8" t="n">
        <f aca="false">C388/1000000000000</f>
        <v>1.08667817619851E-010</v>
      </c>
    </row>
    <row r="389" customFormat="false" ht="15" hidden="false" customHeight="false" outlineLevel="0" collapsed="false">
      <c r="A389" s="4" t="n">
        <v>388</v>
      </c>
      <c r="B389" s="5" t="n">
        <v>108.108108108108</v>
      </c>
      <c r="C389" s="6" t="n">
        <f aca="false">1000000000000/(4*PI()^2*D389^2*$H$2)</f>
        <v>108.366172192469</v>
      </c>
      <c r="D389" s="7" t="n">
        <f aca="false">B389*1000000</f>
        <v>108108108.108108</v>
      </c>
      <c r="E389" s="8" t="n">
        <f aca="false">C389/1000000000000</f>
        <v>1.08366172192469E-010</v>
      </c>
    </row>
    <row r="390" customFormat="false" ht="15" hidden="false" customHeight="false" outlineLevel="0" collapsed="false">
      <c r="A390" s="4" t="n">
        <v>389</v>
      </c>
      <c r="B390" s="5" t="n">
        <v>108.258258258258</v>
      </c>
      <c r="C390" s="6" t="n">
        <f aca="false">1000000000000/(4*PI()^2*D390^2*$H$2)</f>
        <v>108.065781007223</v>
      </c>
      <c r="D390" s="7" t="n">
        <f aca="false">B390*1000000</f>
        <v>108258258.258258</v>
      </c>
      <c r="E390" s="8" t="n">
        <f aca="false">C390/1000000000000</f>
        <v>1.08065781007223E-010</v>
      </c>
    </row>
    <row r="391" customFormat="false" ht="15" hidden="false" customHeight="false" outlineLevel="0" collapsed="false">
      <c r="A391" s="4" t="n">
        <v>390</v>
      </c>
      <c r="B391" s="5" t="n">
        <v>108.408408408408</v>
      </c>
      <c r="C391" s="6" t="n">
        <f aca="false">1000000000000/(4*PI()^2*D391^2*$H$2)</f>
        <v>107.766637120218</v>
      </c>
      <c r="D391" s="7" t="n">
        <f aca="false">B391*1000000</f>
        <v>108408408.408408</v>
      </c>
      <c r="E391" s="8" t="n">
        <f aca="false">C391/1000000000000</f>
        <v>1.07766637120218E-010</v>
      </c>
    </row>
    <row r="392" customFormat="false" ht="15" hidden="false" customHeight="false" outlineLevel="0" collapsed="false">
      <c r="A392" s="4" t="n">
        <v>391</v>
      </c>
      <c r="B392" s="5" t="n">
        <v>108.558558558559</v>
      </c>
      <c r="C392" s="6" t="n">
        <f aca="false">1000000000000/(4*PI()^2*D392^2*$H$2)</f>
        <v>107.468733635547</v>
      </c>
      <c r="D392" s="7" t="n">
        <f aca="false">B392*1000000</f>
        <v>108558558.558559</v>
      </c>
      <c r="E392" s="8" t="n">
        <f aca="false">C392/1000000000000</f>
        <v>1.07468733635547E-010</v>
      </c>
    </row>
    <row r="393" customFormat="false" ht="15" hidden="false" customHeight="false" outlineLevel="0" collapsed="false">
      <c r="A393" s="4" t="n">
        <v>392</v>
      </c>
      <c r="B393" s="5" t="n">
        <v>108.708708708709</v>
      </c>
      <c r="C393" s="6" t="n">
        <f aca="false">1000000000000/(4*PI()^2*D393^2*$H$2)</f>
        <v>107.172063704893</v>
      </c>
      <c r="D393" s="7" t="n">
        <f aca="false">B393*1000000</f>
        <v>108708708.708709</v>
      </c>
      <c r="E393" s="8" t="n">
        <f aca="false">C393/1000000000000</f>
        <v>1.07172063704893E-010</v>
      </c>
    </row>
    <row r="394" customFormat="false" ht="15" hidden="false" customHeight="false" outlineLevel="0" collapsed="false">
      <c r="A394" s="4" t="n">
        <v>393</v>
      </c>
      <c r="B394" s="5" t="n">
        <v>108.858858858859</v>
      </c>
      <c r="C394" s="6" t="n">
        <f aca="false">1000000000000/(4*PI()^2*D394^2*$H$2)</f>
        <v>106.876620527136</v>
      </c>
      <c r="D394" s="7" t="n">
        <f aca="false">B394*1000000</f>
        <v>108858858.858859</v>
      </c>
      <c r="E394" s="8" t="n">
        <f aca="false">C394/1000000000000</f>
        <v>1.06876620527136E-010</v>
      </c>
    </row>
    <row r="395" customFormat="false" ht="15" hidden="false" customHeight="false" outlineLevel="0" collapsed="false">
      <c r="A395" s="4" t="n">
        <v>394</v>
      </c>
      <c r="B395" s="5" t="n">
        <v>109.009009009009</v>
      </c>
      <c r="C395" s="6" t="n">
        <f aca="false">1000000000000/(4*PI()^2*D395^2*$H$2)</f>
        <v>106.582397347965</v>
      </c>
      <c r="D395" s="7" t="n">
        <f aca="false">B395*1000000</f>
        <v>109009009.009009</v>
      </c>
      <c r="E395" s="8" t="n">
        <f aca="false">C395/1000000000000</f>
        <v>1.06582397347965E-010</v>
      </c>
    </row>
    <row r="396" customFormat="false" ht="15" hidden="false" customHeight="false" outlineLevel="0" collapsed="false">
      <c r="A396" s="4" t="n">
        <v>395</v>
      </c>
      <c r="B396" s="5" t="n">
        <v>109.159159159159</v>
      </c>
      <c r="C396" s="6" t="n">
        <f aca="false">1000000000000/(4*PI()^2*D396^2*$H$2)</f>
        <v>106.289387459488</v>
      </c>
      <c r="D396" s="7" t="n">
        <f aca="false">B396*1000000</f>
        <v>109159159.159159</v>
      </c>
      <c r="E396" s="8" t="n">
        <f aca="false">C396/1000000000000</f>
        <v>1.06289387459488E-010</v>
      </c>
    </row>
    <row r="397" customFormat="false" ht="15" hidden="false" customHeight="false" outlineLevel="0" collapsed="false">
      <c r="A397" s="4" t="n">
        <v>396</v>
      </c>
      <c r="B397" s="5" t="n">
        <v>109.309309309309</v>
      </c>
      <c r="C397" s="6" t="n">
        <f aca="false">1000000000000/(4*PI()^2*D397^2*$H$2)</f>
        <v>105.997584199855</v>
      </c>
      <c r="D397" s="7" t="n">
        <f aca="false">B397*1000000</f>
        <v>109309309.309309</v>
      </c>
      <c r="E397" s="8" t="n">
        <f aca="false">C397/1000000000000</f>
        <v>1.05997584199855E-010</v>
      </c>
    </row>
    <row r="398" customFormat="false" ht="15" hidden="false" customHeight="false" outlineLevel="0" collapsed="false">
      <c r="A398" s="4" t="n">
        <v>397</v>
      </c>
      <c r="B398" s="5" t="n">
        <v>109.45945945946</v>
      </c>
      <c r="C398" s="6" t="n">
        <f aca="false">1000000000000/(4*PI()^2*D398^2*$H$2)</f>
        <v>105.706980952873</v>
      </c>
      <c r="D398" s="7" t="n">
        <f aca="false">B398*1000000</f>
        <v>109459459.45946</v>
      </c>
      <c r="E398" s="8" t="n">
        <f aca="false">C398/1000000000000</f>
        <v>1.05706980952873E-010</v>
      </c>
    </row>
    <row r="399" customFormat="false" ht="15" hidden="false" customHeight="false" outlineLevel="0" collapsed="false">
      <c r="A399" s="4" t="n">
        <v>398</v>
      </c>
      <c r="B399" s="5" t="n">
        <v>109.60960960961</v>
      </c>
      <c r="C399" s="6" t="n">
        <f aca="false">1000000000000/(4*PI()^2*D399^2*$H$2)</f>
        <v>105.417571147637</v>
      </c>
      <c r="D399" s="7" t="n">
        <f aca="false">B399*1000000</f>
        <v>109609609.60961</v>
      </c>
      <c r="E399" s="8" t="n">
        <f aca="false">C399/1000000000000</f>
        <v>1.05417571147637E-010</v>
      </c>
    </row>
    <row r="400" customFormat="false" ht="15" hidden="false" customHeight="false" outlineLevel="0" collapsed="false">
      <c r="A400" s="4" t="n">
        <v>399</v>
      </c>
      <c r="B400" s="5" t="n">
        <v>109.75975975976</v>
      </c>
      <c r="C400" s="6" t="n">
        <f aca="false">1000000000000/(4*PI()^2*D400^2*$H$2)</f>
        <v>105.129348258155</v>
      </c>
      <c r="D400" s="7" t="n">
        <f aca="false">B400*1000000</f>
        <v>109759759.75976</v>
      </c>
      <c r="E400" s="8" t="n">
        <f aca="false">C400/1000000000000</f>
        <v>1.05129348258155E-010</v>
      </c>
    </row>
    <row r="401" customFormat="false" ht="15" hidden="false" customHeight="false" outlineLevel="0" collapsed="false">
      <c r="A401" s="4" t="n">
        <v>400</v>
      </c>
      <c r="B401" s="5" t="n">
        <v>109.90990990991</v>
      </c>
      <c r="C401" s="6" t="n">
        <f aca="false">1000000000000/(4*PI()^2*D401^2*$H$2)</f>
        <v>104.84230580298</v>
      </c>
      <c r="D401" s="7" t="n">
        <f aca="false">B401*1000000</f>
        <v>109909909.90991</v>
      </c>
      <c r="E401" s="8" t="n">
        <f aca="false">C401/1000000000000</f>
        <v>1.0484230580298E-010</v>
      </c>
    </row>
    <row r="402" customFormat="false" ht="15" hidden="false" customHeight="false" outlineLevel="0" collapsed="false">
      <c r="A402" s="4" t="n">
        <v>401</v>
      </c>
      <c r="B402" s="5" t="n">
        <v>110.06006006006</v>
      </c>
      <c r="C402" s="6" t="n">
        <f aca="false">1000000000000/(4*PI()^2*D402^2*$H$2)</f>
        <v>104.556437344848</v>
      </c>
      <c r="D402" s="7" t="n">
        <f aca="false">B402*1000000</f>
        <v>110060060.06006</v>
      </c>
      <c r="E402" s="8" t="n">
        <f aca="false">C402/1000000000000</f>
        <v>1.04556437344848E-010</v>
      </c>
    </row>
    <row r="403" customFormat="false" ht="15" hidden="false" customHeight="false" outlineLevel="0" collapsed="false">
      <c r="A403" s="4" t="n">
        <v>402</v>
      </c>
      <c r="B403" s="5" t="n">
        <v>110.21021021021</v>
      </c>
      <c r="C403" s="6" t="n">
        <f aca="false">1000000000000/(4*PI()^2*D403^2*$H$2)</f>
        <v>104.271736490315</v>
      </c>
      <c r="D403" s="7" t="n">
        <f aca="false">B403*1000000</f>
        <v>110210210.21021</v>
      </c>
      <c r="E403" s="8" t="n">
        <f aca="false">C403/1000000000000</f>
        <v>1.04271736490315E-010</v>
      </c>
    </row>
    <row r="404" customFormat="false" ht="15" hidden="false" customHeight="false" outlineLevel="0" collapsed="false">
      <c r="A404" s="4" t="n">
        <v>403</v>
      </c>
      <c r="B404" s="5" t="n">
        <v>110.36036036036</v>
      </c>
      <c r="C404" s="6" t="n">
        <f aca="false">1000000000000/(4*PI()^2*D404^2*$H$2)</f>
        <v>103.9881968894</v>
      </c>
      <c r="D404" s="7" t="n">
        <f aca="false">B404*1000000</f>
        <v>110360360.36036</v>
      </c>
      <c r="E404" s="8" t="n">
        <f aca="false">C404/1000000000000</f>
        <v>1.039881968894E-010</v>
      </c>
    </row>
    <row r="405" customFormat="false" ht="15" hidden="false" customHeight="false" outlineLevel="0" collapsed="false">
      <c r="A405" s="4" t="n">
        <v>404</v>
      </c>
      <c r="B405" s="5" t="n">
        <v>110.510510510511</v>
      </c>
      <c r="C405" s="6" t="n">
        <f aca="false">1000000000000/(4*PI()^2*D405^2*$H$2)</f>
        <v>103.705812235232</v>
      </c>
      <c r="D405" s="7" t="n">
        <f aca="false">B405*1000000</f>
        <v>110510510.510511</v>
      </c>
      <c r="E405" s="8" t="n">
        <f aca="false">C405/1000000000000</f>
        <v>1.03705812235232E-010</v>
      </c>
    </row>
    <row r="406" customFormat="false" ht="15" hidden="false" customHeight="false" outlineLevel="0" collapsed="false">
      <c r="A406" s="4" t="n">
        <v>405</v>
      </c>
      <c r="B406" s="5" t="n">
        <v>110.660660660661</v>
      </c>
      <c r="C406" s="6" t="n">
        <f aca="false">1000000000000/(4*PI()^2*D406^2*$H$2)</f>
        <v>103.424576263697</v>
      </c>
      <c r="D406" s="7" t="n">
        <f aca="false">B406*1000000</f>
        <v>110660660.660661</v>
      </c>
      <c r="E406" s="8" t="n">
        <f aca="false">C406/1000000000000</f>
        <v>1.03424576263697E-010</v>
      </c>
    </row>
    <row r="407" customFormat="false" ht="15" hidden="false" customHeight="false" outlineLevel="0" collapsed="false">
      <c r="A407" s="4" t="n">
        <v>406</v>
      </c>
      <c r="B407" s="5" t="n">
        <v>110.810810810811</v>
      </c>
      <c r="C407" s="6" t="n">
        <f aca="false">1000000000000/(4*PI()^2*D407^2*$H$2)</f>
        <v>103.144482753094</v>
      </c>
      <c r="D407" s="7" t="n">
        <f aca="false">B407*1000000</f>
        <v>110810810.810811</v>
      </c>
      <c r="E407" s="8" t="n">
        <f aca="false">C407/1000000000000</f>
        <v>1.03144482753094E-010</v>
      </c>
    </row>
    <row r="408" customFormat="false" ht="15" hidden="false" customHeight="false" outlineLevel="0" collapsed="false">
      <c r="A408" s="4" t="n">
        <v>407</v>
      </c>
      <c r="B408" s="5" t="n">
        <v>110.960960960961</v>
      </c>
      <c r="C408" s="6" t="n">
        <f aca="false">1000000000000/(4*PI()^2*D408^2*$H$2)</f>
        <v>102.865525523787</v>
      </c>
      <c r="D408" s="7" t="n">
        <f aca="false">B408*1000000</f>
        <v>110960960.960961</v>
      </c>
      <c r="E408" s="8" t="n">
        <f aca="false">C408/1000000000000</f>
        <v>1.02865525523787E-010</v>
      </c>
    </row>
    <row r="409" customFormat="false" ht="15" hidden="false" customHeight="false" outlineLevel="0" collapsed="false">
      <c r="A409" s="4" t="n">
        <v>408</v>
      </c>
      <c r="B409" s="5" t="n">
        <v>111.111111111111</v>
      </c>
      <c r="C409" s="6" t="n">
        <f aca="false">1000000000000/(4*PI()^2*D409^2*$H$2)</f>
        <v>102.587698437867</v>
      </c>
      <c r="D409" s="7" t="n">
        <f aca="false">B409*1000000</f>
        <v>111111111.111111</v>
      </c>
      <c r="E409" s="8" t="n">
        <f aca="false">C409/1000000000000</f>
        <v>1.02587698437867E-010</v>
      </c>
    </row>
    <row r="410" customFormat="false" ht="15" hidden="false" customHeight="false" outlineLevel="0" collapsed="false">
      <c r="A410" s="4" t="n">
        <v>409</v>
      </c>
      <c r="B410" s="5" t="n">
        <v>111.261261261261</v>
      </c>
      <c r="C410" s="6" t="n">
        <f aca="false">1000000000000/(4*PI()^2*D410^2*$H$2)</f>
        <v>102.310995398814</v>
      </c>
      <c r="D410" s="7" t="n">
        <f aca="false">B410*1000000</f>
        <v>111261261.261261</v>
      </c>
      <c r="E410" s="8" t="n">
        <f aca="false">C410/1000000000000</f>
        <v>1.02310995398814E-010</v>
      </c>
    </row>
    <row r="411" customFormat="false" ht="15" hidden="false" customHeight="false" outlineLevel="0" collapsed="false">
      <c r="A411" s="4" t="n">
        <v>410</v>
      </c>
      <c r="B411" s="5" t="n">
        <v>111.411411411411</v>
      </c>
      <c r="C411" s="6" t="n">
        <f aca="false">1000000000000/(4*PI()^2*D411^2*$H$2)</f>
        <v>102.03541035116</v>
      </c>
      <c r="D411" s="7" t="n">
        <f aca="false">B411*1000000</f>
        <v>111411411.411411</v>
      </c>
      <c r="E411" s="8" t="n">
        <f aca="false">C411/1000000000000</f>
        <v>1.0203541035116E-010</v>
      </c>
    </row>
    <row r="412" customFormat="false" ht="15" hidden="false" customHeight="false" outlineLevel="0" collapsed="false">
      <c r="A412" s="4" t="n">
        <v>411</v>
      </c>
      <c r="B412" s="5" t="n">
        <v>111.561561561562</v>
      </c>
      <c r="C412" s="6" t="n">
        <f aca="false">1000000000000/(4*PI()^2*D412^2*$H$2)</f>
        <v>101.760937280162</v>
      </c>
      <c r="D412" s="7" t="n">
        <f aca="false">B412*1000000</f>
        <v>111561561.561562</v>
      </c>
      <c r="E412" s="8" t="n">
        <f aca="false">C412/1000000000000</f>
        <v>1.01760937280162E-010</v>
      </c>
    </row>
    <row r="413" customFormat="false" ht="15" hidden="false" customHeight="false" outlineLevel="0" collapsed="false">
      <c r="A413" s="4" t="n">
        <v>412</v>
      </c>
      <c r="B413" s="5" t="n">
        <v>111.711711711712</v>
      </c>
      <c r="C413" s="6" t="n">
        <f aca="false">1000000000000/(4*PI()^2*D413^2*$H$2)</f>
        <v>101.487570211469</v>
      </c>
      <c r="D413" s="7" t="n">
        <f aca="false">B413*1000000</f>
        <v>111711711.711712</v>
      </c>
      <c r="E413" s="8" t="n">
        <f aca="false">C413/1000000000000</f>
        <v>1.01487570211469E-010</v>
      </c>
    </row>
    <row r="414" customFormat="false" ht="15" hidden="false" customHeight="false" outlineLevel="0" collapsed="false">
      <c r="A414" s="4" t="n">
        <v>413</v>
      </c>
      <c r="B414" s="5" t="n">
        <v>111.861861861862</v>
      </c>
      <c r="C414" s="6" t="n">
        <f aca="false">1000000000000/(4*PI()^2*D414^2*$H$2)</f>
        <v>101.215303210803</v>
      </c>
      <c r="D414" s="7" t="n">
        <f aca="false">B414*1000000</f>
        <v>111861861.861862</v>
      </c>
      <c r="E414" s="8" t="n">
        <f aca="false">C414/1000000000000</f>
        <v>1.01215303210803E-010</v>
      </c>
    </row>
    <row r="415" customFormat="false" ht="15" hidden="false" customHeight="false" outlineLevel="0" collapsed="false">
      <c r="A415" s="4" t="n">
        <v>414</v>
      </c>
      <c r="B415" s="5" t="n">
        <v>112.012012012012</v>
      </c>
      <c r="C415" s="6" t="n">
        <f aca="false">1000000000000/(4*PI()^2*D415^2*$H$2)</f>
        <v>100.94413038363</v>
      </c>
      <c r="D415" s="7" t="n">
        <f aca="false">B415*1000000</f>
        <v>112012012.012012</v>
      </c>
      <c r="E415" s="8" t="n">
        <f aca="false">C415/1000000000000</f>
        <v>1.0094413038363E-010</v>
      </c>
    </row>
    <row r="416" customFormat="false" ht="15" hidden="false" customHeight="false" outlineLevel="0" collapsed="false">
      <c r="A416" s="4" t="n">
        <v>415</v>
      </c>
      <c r="B416" s="5" t="n">
        <v>112.162162162162</v>
      </c>
      <c r="C416" s="6" t="n">
        <f aca="false">1000000000000/(4*PI()^2*D416^2*$H$2)</f>
        <v>100.674045874844</v>
      </c>
      <c r="D416" s="7" t="n">
        <f aca="false">B416*1000000</f>
        <v>112162162.162162</v>
      </c>
      <c r="E416" s="8" t="n">
        <f aca="false">C416/1000000000000</f>
        <v>1.00674045874844E-010</v>
      </c>
    </row>
    <row r="417" customFormat="false" ht="15" hidden="false" customHeight="false" outlineLevel="0" collapsed="false">
      <c r="A417" s="4" t="n">
        <v>416</v>
      </c>
      <c r="B417" s="5" t="n">
        <v>112.312312312312</v>
      </c>
      <c r="C417" s="6" t="n">
        <f aca="false">1000000000000/(4*PI()^2*D417^2*$H$2)</f>
        <v>100.405043868455</v>
      </c>
      <c r="D417" s="7" t="n">
        <f aca="false">B417*1000000</f>
        <v>112312312.312312</v>
      </c>
      <c r="E417" s="8" t="n">
        <f aca="false">C417/1000000000000</f>
        <v>1.00405043868455E-010</v>
      </c>
    </row>
    <row r="418" customFormat="false" ht="15" hidden="false" customHeight="false" outlineLevel="0" collapsed="false">
      <c r="A418" s="4" t="n">
        <v>417</v>
      </c>
      <c r="B418" s="5" t="n">
        <v>112.462462462463</v>
      </c>
      <c r="C418" s="6" t="n">
        <f aca="false">1000000000000/(4*PI()^2*D418^2*$H$2)</f>
        <v>100.137118587268</v>
      </c>
      <c r="D418" s="7" t="n">
        <f aca="false">B418*1000000</f>
        <v>112462462.462463</v>
      </c>
      <c r="E418" s="8" t="n">
        <f aca="false">C418/1000000000000</f>
        <v>1.00137118587268E-010</v>
      </c>
    </row>
    <row r="419" customFormat="false" ht="15" hidden="false" customHeight="false" outlineLevel="0" collapsed="false">
      <c r="A419" s="4" t="n">
        <v>418</v>
      </c>
      <c r="B419" s="5" t="n">
        <v>112.612612612613</v>
      </c>
      <c r="C419" s="6" t="n">
        <f aca="false">1000000000000/(4*PI()^2*D419^2*$H$2)</f>
        <v>99.8702642925795</v>
      </c>
      <c r="D419" s="7" t="n">
        <f aca="false">B419*1000000</f>
        <v>112612612.612613</v>
      </c>
      <c r="E419" s="8" t="n">
        <f aca="false">C419/1000000000000</f>
        <v>9.98702642925795E-011</v>
      </c>
    </row>
    <row r="420" customFormat="false" ht="15" hidden="false" customHeight="false" outlineLevel="0" collapsed="false">
      <c r="A420" s="4" t="n">
        <v>419</v>
      </c>
      <c r="B420" s="5" t="n">
        <v>112.762762762763</v>
      </c>
      <c r="C420" s="6" t="n">
        <f aca="false">1000000000000/(4*PI()^2*D420^2*$H$2)</f>
        <v>99.6044752838664</v>
      </c>
      <c r="D420" s="7" t="n">
        <f aca="false">B420*1000000</f>
        <v>112762762.762763</v>
      </c>
      <c r="E420" s="8" t="n">
        <f aca="false">C420/1000000000000</f>
        <v>9.96044752838664E-011</v>
      </c>
    </row>
    <row r="421" customFormat="false" ht="15" hidden="false" customHeight="false" outlineLevel="0" collapsed="false">
      <c r="A421" s="4" t="n">
        <v>420</v>
      </c>
      <c r="B421" s="5" t="n">
        <v>112.912912912913</v>
      </c>
      <c r="C421" s="6" t="n">
        <f aca="false">1000000000000/(4*PI()^2*D421^2*$H$2)</f>
        <v>99.3397458984834</v>
      </c>
      <c r="D421" s="7" t="n">
        <f aca="false">B421*1000000</f>
        <v>112912912.912913</v>
      </c>
      <c r="E421" s="8" t="n">
        <f aca="false">C421/1000000000000</f>
        <v>9.93397458984834E-011</v>
      </c>
    </row>
    <row r="422" customFormat="false" ht="15" hidden="false" customHeight="false" outlineLevel="0" collapsed="false">
      <c r="A422" s="4" t="n">
        <v>421</v>
      </c>
      <c r="B422" s="5" t="n">
        <v>113.063063063063</v>
      </c>
      <c r="C422" s="6" t="n">
        <f aca="false">1000000000000/(4*PI()^2*D422^2*$H$2)</f>
        <v>99.0760705113604</v>
      </c>
      <c r="D422" s="7" t="n">
        <f aca="false">B422*1000000</f>
        <v>113063063.063063</v>
      </c>
      <c r="E422" s="8" t="n">
        <f aca="false">C422/1000000000000</f>
        <v>9.90760705113604E-011</v>
      </c>
    </row>
    <row r="423" customFormat="false" ht="15" hidden="false" customHeight="false" outlineLevel="0" collapsed="false">
      <c r="A423" s="4" t="n">
        <v>422</v>
      </c>
      <c r="B423" s="5" t="n">
        <v>113.213213213213</v>
      </c>
      <c r="C423" s="6" t="n">
        <f aca="false">1000000000000/(4*PI()^2*D423^2*$H$2)</f>
        <v>98.8134435347044</v>
      </c>
      <c r="D423" s="7" t="n">
        <f aca="false">B423*1000000</f>
        <v>113213213.213213</v>
      </c>
      <c r="E423" s="8" t="n">
        <f aca="false">C423/1000000000000</f>
        <v>9.88134435347044E-011</v>
      </c>
    </row>
    <row r="424" customFormat="false" ht="15" hidden="false" customHeight="false" outlineLevel="0" collapsed="false">
      <c r="A424" s="4" t="n">
        <v>423</v>
      </c>
      <c r="B424" s="5" t="n">
        <v>113.363363363363</v>
      </c>
      <c r="C424" s="6" t="n">
        <f aca="false">1000000000000/(4*PI()^2*D424^2*$H$2)</f>
        <v>98.5518594177026</v>
      </c>
      <c r="D424" s="7" t="n">
        <f aca="false">B424*1000000</f>
        <v>113363363.363363</v>
      </c>
      <c r="E424" s="8" t="n">
        <f aca="false">C424/1000000000000</f>
        <v>9.85518594177026E-011</v>
      </c>
    </row>
    <row r="425" customFormat="false" ht="15" hidden="false" customHeight="false" outlineLevel="0" collapsed="false">
      <c r="A425" s="4" t="n">
        <v>424</v>
      </c>
      <c r="B425" s="5" t="n">
        <v>113.513513513514</v>
      </c>
      <c r="C425" s="6" t="n">
        <f aca="false">1000000000000/(4*PI()^2*D425^2*$H$2)</f>
        <v>98.2913126462305</v>
      </c>
      <c r="D425" s="7" t="n">
        <f aca="false">B425*1000000</f>
        <v>113513513.513514</v>
      </c>
      <c r="E425" s="8" t="n">
        <f aca="false">C425/1000000000000</f>
        <v>9.82913126462305E-011</v>
      </c>
    </row>
    <row r="426" customFormat="false" ht="15" hidden="false" customHeight="false" outlineLevel="0" collapsed="false">
      <c r="A426" s="4" t="n">
        <v>425</v>
      </c>
      <c r="B426" s="5" t="n">
        <v>113.663663663664</v>
      </c>
      <c r="C426" s="6" t="n">
        <f aca="false">1000000000000/(4*PI()^2*D426^2*$H$2)</f>
        <v>98.0317977425594</v>
      </c>
      <c r="D426" s="7" t="n">
        <f aca="false">B426*1000000</f>
        <v>113663663.663664</v>
      </c>
      <c r="E426" s="8" t="n">
        <f aca="false">C426/1000000000000</f>
        <v>9.80317977425594E-011</v>
      </c>
    </row>
    <row r="427" customFormat="false" ht="15" hidden="false" customHeight="false" outlineLevel="0" collapsed="false">
      <c r="A427" s="4" t="n">
        <v>426</v>
      </c>
      <c r="B427" s="5" t="n">
        <v>113.813813813814</v>
      </c>
      <c r="C427" s="6" t="n">
        <f aca="false">1000000000000/(4*PI()^2*D427^2*$H$2)</f>
        <v>97.7733092650706</v>
      </c>
      <c r="D427" s="7" t="n">
        <f aca="false">B427*1000000</f>
        <v>113813813.813814</v>
      </c>
      <c r="E427" s="8" t="n">
        <f aca="false">C427/1000000000000</f>
        <v>9.77733092650706E-011</v>
      </c>
    </row>
    <row r="428" customFormat="false" ht="15" hidden="false" customHeight="false" outlineLevel="0" collapsed="false">
      <c r="A428" s="4" t="n">
        <v>427</v>
      </c>
      <c r="B428" s="5" t="n">
        <v>113.963963963964</v>
      </c>
      <c r="C428" s="6" t="n">
        <f aca="false">1000000000000/(4*PI()^2*D428^2*$H$2)</f>
        <v>97.5158418079679</v>
      </c>
      <c r="D428" s="7" t="n">
        <f aca="false">B428*1000000</f>
        <v>113963963.963964</v>
      </c>
      <c r="E428" s="8" t="n">
        <f aca="false">C428/1000000000000</f>
        <v>9.75158418079678E-011</v>
      </c>
    </row>
    <row r="429" customFormat="false" ht="15" hidden="false" customHeight="false" outlineLevel="0" collapsed="false">
      <c r="A429" s="4" t="n">
        <v>428</v>
      </c>
      <c r="B429" s="5" t="n">
        <v>114.114114114114</v>
      </c>
      <c r="C429" s="6" t="n">
        <f aca="false">1000000000000/(4*PI()^2*D429^2*$H$2)</f>
        <v>97.2593900009972</v>
      </c>
      <c r="D429" s="7" t="n">
        <f aca="false">B429*1000000</f>
        <v>114114114.114114</v>
      </c>
      <c r="E429" s="8" t="n">
        <f aca="false">C429/1000000000000</f>
        <v>9.72593900009972E-011</v>
      </c>
    </row>
    <row r="430" customFormat="false" ht="15" hidden="false" customHeight="false" outlineLevel="0" collapsed="false">
      <c r="A430" s="4" t="n">
        <v>429</v>
      </c>
      <c r="B430" s="5" t="n">
        <v>114.264264264264</v>
      </c>
      <c r="C430" s="6" t="n">
        <f aca="false">1000000000000/(4*PI()^2*D430^2*$H$2)</f>
        <v>97.0039485091646</v>
      </c>
      <c r="D430" s="7" t="n">
        <f aca="false">B430*1000000</f>
        <v>114264264.264264</v>
      </c>
      <c r="E430" s="8" t="n">
        <f aca="false">C430/1000000000000</f>
        <v>9.70039485091646E-011</v>
      </c>
    </row>
    <row r="431" customFormat="false" ht="15" hidden="false" customHeight="false" outlineLevel="0" collapsed="false">
      <c r="A431" s="4" t="n">
        <v>430</v>
      </c>
      <c r="B431" s="5" t="n">
        <v>114.414414414414</v>
      </c>
      <c r="C431" s="6" t="n">
        <f aca="false">1000000000000/(4*PI()^2*D431^2*$H$2)</f>
        <v>96.7495120324605</v>
      </c>
      <c r="D431" s="7" t="n">
        <f aca="false">B431*1000000</f>
        <v>114414414.414414</v>
      </c>
      <c r="E431" s="8" t="n">
        <f aca="false">C431/1000000000000</f>
        <v>9.67495120324605E-011</v>
      </c>
    </row>
    <row r="432" customFormat="false" ht="15" hidden="false" customHeight="false" outlineLevel="0" collapsed="false">
      <c r="A432" s="4" t="n">
        <v>431</v>
      </c>
      <c r="B432" s="5" t="n">
        <v>114.564564564565</v>
      </c>
      <c r="C432" s="6" t="n">
        <f aca="false">1000000000000/(4*PI()^2*D432^2*$H$2)</f>
        <v>96.496075305583</v>
      </c>
      <c r="D432" s="7" t="n">
        <f aca="false">B432*1000000</f>
        <v>114564564.564565</v>
      </c>
      <c r="E432" s="8" t="n">
        <f aca="false">C432/1000000000000</f>
        <v>9.6496075305583E-011</v>
      </c>
    </row>
    <row r="433" customFormat="false" ht="15" hidden="false" customHeight="false" outlineLevel="0" collapsed="false">
      <c r="A433" s="4" t="n">
        <v>432</v>
      </c>
      <c r="B433" s="5" t="n">
        <v>114.714714714715</v>
      </c>
      <c r="C433" s="6" t="n">
        <f aca="false">1000000000000/(4*PI()^2*D433^2*$H$2)</f>
        <v>96.2436330976672</v>
      </c>
      <c r="D433" s="7" t="n">
        <f aca="false">B433*1000000</f>
        <v>114714714.714715</v>
      </c>
      <c r="E433" s="8" t="n">
        <f aca="false">C433/1000000000000</f>
        <v>9.62436330976672E-011</v>
      </c>
    </row>
    <row r="434" customFormat="false" ht="15" hidden="false" customHeight="false" outlineLevel="0" collapsed="false">
      <c r="A434" s="4" t="n">
        <v>433</v>
      </c>
      <c r="B434" s="5" t="n">
        <v>114.864864864865</v>
      </c>
      <c r="C434" s="6" t="n">
        <f aca="false">1000000000000/(4*PI()^2*D434^2*$H$2)</f>
        <v>95.9921802120141</v>
      </c>
      <c r="D434" s="7" t="n">
        <f aca="false">B434*1000000</f>
        <v>114864864.864865</v>
      </c>
      <c r="E434" s="8" t="n">
        <f aca="false">C434/1000000000000</f>
        <v>9.59921802120141E-011</v>
      </c>
    </row>
    <row r="435" customFormat="false" ht="15" hidden="false" customHeight="false" outlineLevel="0" collapsed="false">
      <c r="A435" s="4" t="n">
        <v>434</v>
      </c>
      <c r="B435" s="5" t="n">
        <v>115.015015015015</v>
      </c>
      <c r="C435" s="6" t="n">
        <f aca="false">1000000000000/(4*PI()^2*D435^2*$H$2)</f>
        <v>95.7417114858237</v>
      </c>
      <c r="D435" s="7" t="n">
        <f aca="false">B435*1000000</f>
        <v>115015015.015015</v>
      </c>
      <c r="E435" s="8" t="n">
        <f aca="false">C435/1000000000000</f>
        <v>9.57417114858238E-011</v>
      </c>
    </row>
    <row r="436" customFormat="false" ht="15" hidden="false" customHeight="false" outlineLevel="0" collapsed="false">
      <c r="A436" s="4" t="n">
        <v>435</v>
      </c>
      <c r="B436" s="5" t="n">
        <v>115.165165165165</v>
      </c>
      <c r="C436" s="6" t="n">
        <f aca="false">1000000000000/(4*PI()^2*D436^2*$H$2)</f>
        <v>95.4922217899297</v>
      </c>
      <c r="D436" s="7" t="n">
        <f aca="false">B436*1000000</f>
        <v>115165165.165165</v>
      </c>
      <c r="E436" s="8" t="n">
        <f aca="false">C436/1000000000000</f>
        <v>9.54922217899297E-011</v>
      </c>
    </row>
    <row r="437" customFormat="false" ht="15" hidden="false" customHeight="false" outlineLevel="0" collapsed="false">
      <c r="A437" s="4" t="n">
        <v>436</v>
      </c>
      <c r="B437" s="5" t="n">
        <v>115.315315315315</v>
      </c>
      <c r="C437" s="6" t="n">
        <f aca="false">1000000000000/(4*PI()^2*D437^2*$H$2)</f>
        <v>95.2437060285373</v>
      </c>
      <c r="D437" s="7" t="n">
        <f aca="false">B437*1000000</f>
        <v>115315315.315315</v>
      </c>
      <c r="E437" s="8" t="n">
        <f aca="false">C437/1000000000000</f>
        <v>9.52437060285373E-011</v>
      </c>
    </row>
    <row r="438" customFormat="false" ht="15" hidden="false" customHeight="false" outlineLevel="0" collapsed="false">
      <c r="A438" s="4" t="n">
        <v>437</v>
      </c>
      <c r="B438" s="5" t="n">
        <v>115.465465465466</v>
      </c>
      <c r="C438" s="6" t="n">
        <f aca="false">1000000000000/(4*PI()^2*D438^2*$H$2)</f>
        <v>94.9961591389624</v>
      </c>
      <c r="D438" s="7" t="n">
        <f aca="false">B438*1000000</f>
        <v>115465465.465466</v>
      </c>
      <c r="E438" s="8" t="n">
        <f aca="false">C438/1000000000000</f>
        <v>9.49961591389624E-011</v>
      </c>
    </row>
    <row r="439" customFormat="false" ht="15" hidden="false" customHeight="false" outlineLevel="0" collapsed="false">
      <c r="A439" s="4" t="n">
        <v>438</v>
      </c>
      <c r="B439" s="5" t="n">
        <v>115.615615615616</v>
      </c>
      <c r="C439" s="6" t="n">
        <f aca="false">1000000000000/(4*PI()^2*D439^2*$H$2)</f>
        <v>94.7495760913746</v>
      </c>
      <c r="D439" s="7" t="n">
        <f aca="false">B439*1000000</f>
        <v>115615615.615616</v>
      </c>
      <c r="E439" s="8" t="n">
        <f aca="false">C439/1000000000000</f>
        <v>9.47495760913746E-011</v>
      </c>
    </row>
    <row r="440" customFormat="false" ht="15" hidden="false" customHeight="false" outlineLevel="0" collapsed="false">
      <c r="A440" s="4" t="n">
        <v>439</v>
      </c>
      <c r="B440" s="5" t="n">
        <v>115.765765765766</v>
      </c>
      <c r="C440" s="6" t="n">
        <f aca="false">1000000000000/(4*PI()^2*D440^2*$H$2)</f>
        <v>94.5039518885405</v>
      </c>
      <c r="D440" s="7" t="n">
        <f aca="false">B440*1000000</f>
        <v>115765765.765766</v>
      </c>
      <c r="E440" s="8" t="n">
        <f aca="false">C440/1000000000000</f>
        <v>9.45039518885405E-011</v>
      </c>
    </row>
    <row r="441" customFormat="false" ht="15" hidden="false" customHeight="false" outlineLevel="0" collapsed="false">
      <c r="A441" s="4" t="n">
        <v>440</v>
      </c>
      <c r="B441" s="5" t="n">
        <v>115.915915915916</v>
      </c>
      <c r="C441" s="6" t="n">
        <f aca="false">1000000000000/(4*PI()^2*D441^2*$H$2)</f>
        <v>94.2592815655722</v>
      </c>
      <c r="D441" s="7" t="n">
        <f aca="false">B441*1000000</f>
        <v>115915915.915916</v>
      </c>
      <c r="E441" s="8" t="n">
        <f aca="false">C441/1000000000000</f>
        <v>9.42592815655722E-011</v>
      </c>
    </row>
    <row r="442" customFormat="false" ht="15" hidden="false" customHeight="false" outlineLevel="0" collapsed="false">
      <c r="A442" s="4" t="n">
        <v>441</v>
      </c>
      <c r="B442" s="5" t="n">
        <v>116.066066066066</v>
      </c>
      <c r="C442" s="6" t="n">
        <f aca="false">1000000000000/(4*PI()^2*D442^2*$H$2)</f>
        <v>94.0155601896744</v>
      </c>
      <c r="D442" s="7" t="n">
        <f aca="false">B442*1000000</f>
        <v>116066066.066066</v>
      </c>
      <c r="E442" s="8" t="n">
        <f aca="false">C442/1000000000000</f>
        <v>9.40155601896744E-011</v>
      </c>
    </row>
    <row r="443" customFormat="false" ht="15" hidden="false" customHeight="false" outlineLevel="0" collapsed="false">
      <c r="A443" s="4" t="n">
        <v>442</v>
      </c>
      <c r="B443" s="5" t="n">
        <v>116.216216216216</v>
      </c>
      <c r="C443" s="6" t="n">
        <f aca="false">1000000000000/(4*PI()^2*D443^2*$H$2)</f>
        <v>93.7727828598976</v>
      </c>
      <c r="D443" s="7" t="n">
        <f aca="false">B443*1000000</f>
        <v>116216216.216216</v>
      </c>
      <c r="E443" s="8" t="n">
        <f aca="false">C443/1000000000000</f>
        <v>9.37727828598976E-011</v>
      </c>
    </row>
    <row r="444" customFormat="false" ht="15" hidden="false" customHeight="false" outlineLevel="0" collapsed="false">
      <c r="A444" s="4" t="n">
        <v>443</v>
      </c>
      <c r="B444" s="5" t="n">
        <v>116.366366366366</v>
      </c>
      <c r="C444" s="6" t="n">
        <f aca="false">1000000000000/(4*PI()^2*D444^2*$H$2)</f>
        <v>93.5309447068902</v>
      </c>
      <c r="D444" s="7" t="n">
        <f aca="false">B444*1000000</f>
        <v>116366366.366366</v>
      </c>
      <c r="E444" s="8" t="n">
        <f aca="false">C444/1000000000000</f>
        <v>9.35309447068902E-011</v>
      </c>
    </row>
    <row r="445" customFormat="false" ht="15" hidden="false" customHeight="false" outlineLevel="0" collapsed="false">
      <c r="A445" s="4" t="n">
        <v>444</v>
      </c>
      <c r="B445" s="5" t="n">
        <v>116.516516516517</v>
      </c>
      <c r="C445" s="6" t="n">
        <f aca="false">1000000000000/(4*PI()^2*D445^2*$H$2)</f>
        <v>93.2900408926559</v>
      </c>
      <c r="D445" s="7" t="n">
        <f aca="false">B445*1000000</f>
        <v>116516516.516517</v>
      </c>
      <c r="E445" s="8" t="n">
        <f aca="false">C445/1000000000000</f>
        <v>9.32900408926559E-011</v>
      </c>
    </row>
    <row r="446" customFormat="false" ht="15" hidden="false" customHeight="false" outlineLevel="0" collapsed="false">
      <c r="A446" s="4" t="n">
        <v>445</v>
      </c>
      <c r="B446" s="5" t="n">
        <v>116.666666666667</v>
      </c>
      <c r="C446" s="6" t="n">
        <f aca="false">1000000000000/(4*PI()^2*D446^2*$H$2)</f>
        <v>93.0500666103101</v>
      </c>
      <c r="D446" s="7" t="n">
        <f aca="false">B446*1000000</f>
        <v>116666666.666667</v>
      </c>
      <c r="E446" s="8" t="n">
        <f aca="false">C446/1000000000000</f>
        <v>9.30500666103101E-011</v>
      </c>
    </row>
    <row r="447" customFormat="false" ht="15" hidden="false" customHeight="false" outlineLevel="0" collapsed="false">
      <c r="A447" s="4" t="n">
        <v>446</v>
      </c>
      <c r="B447" s="5" t="n">
        <v>116.816816816817</v>
      </c>
      <c r="C447" s="6" t="n">
        <f aca="false">1000000000000/(4*PI()^2*D447^2*$H$2)</f>
        <v>92.8110170838416</v>
      </c>
      <c r="D447" s="7" t="n">
        <f aca="false">B447*1000000</f>
        <v>116816816.816817</v>
      </c>
      <c r="E447" s="8" t="n">
        <f aca="false">C447/1000000000000</f>
        <v>9.28110170838416E-011</v>
      </c>
    </row>
    <row r="448" customFormat="false" ht="15" hidden="false" customHeight="false" outlineLevel="0" collapsed="false">
      <c r="A448" s="4" t="n">
        <v>447</v>
      </c>
      <c r="B448" s="5" t="n">
        <v>116.966966966967</v>
      </c>
      <c r="C448" s="6" t="n">
        <f aca="false">1000000000000/(4*PI()^2*D448^2*$H$2)</f>
        <v>92.5728875678736</v>
      </c>
      <c r="D448" s="7" t="n">
        <f aca="false">B448*1000000</f>
        <v>116966966.966967</v>
      </c>
      <c r="E448" s="8" t="n">
        <f aca="false">C448/1000000000000</f>
        <v>9.25728875678736E-011</v>
      </c>
    </row>
    <row r="449" customFormat="false" ht="15" hidden="false" customHeight="false" outlineLevel="0" collapsed="false">
      <c r="A449" s="4" t="n">
        <v>448</v>
      </c>
      <c r="B449" s="5" t="n">
        <v>117.117117117117</v>
      </c>
      <c r="C449" s="6" t="n">
        <f aca="false">1000000000000/(4*PI()^2*D449^2*$H$2)</f>
        <v>92.3356733474293</v>
      </c>
      <c r="D449" s="7" t="n">
        <f aca="false">B449*1000000</f>
        <v>117117117.117117</v>
      </c>
      <c r="E449" s="8" t="n">
        <f aca="false">C449/1000000000000</f>
        <v>9.23356733474293E-011</v>
      </c>
    </row>
    <row r="450" customFormat="false" ht="15" hidden="false" customHeight="false" outlineLevel="0" collapsed="false">
      <c r="A450" s="4" t="n">
        <v>449</v>
      </c>
      <c r="B450" s="5" t="n">
        <v>117.267267267267</v>
      </c>
      <c r="C450" s="6" t="n">
        <f aca="false">1000000000000/(4*PI()^2*D450^2*$H$2)</f>
        <v>92.0993697376979</v>
      </c>
      <c r="D450" s="7" t="n">
        <f aca="false">B450*1000000</f>
        <v>117267267.267267</v>
      </c>
      <c r="E450" s="8" t="n">
        <f aca="false">C450/1000000000000</f>
        <v>9.20993697376979E-011</v>
      </c>
    </row>
    <row r="451" customFormat="false" ht="15" hidden="false" customHeight="false" outlineLevel="0" collapsed="false">
      <c r="A451" s="4" t="n">
        <v>450</v>
      </c>
      <c r="B451" s="5" t="n">
        <v>117.417417417417</v>
      </c>
      <c r="C451" s="6" t="n">
        <f aca="false">1000000000000/(4*PI()^2*D451^2*$H$2)</f>
        <v>91.8639720838037</v>
      </c>
      <c r="D451" s="7" t="n">
        <f aca="false">B451*1000000</f>
        <v>117417417.417417</v>
      </c>
      <c r="E451" s="8" t="n">
        <f aca="false">C451/1000000000000</f>
        <v>9.18639720838037E-011</v>
      </c>
    </row>
    <row r="452" customFormat="false" ht="15" hidden="false" customHeight="false" outlineLevel="0" collapsed="false">
      <c r="A452" s="4" t="n">
        <v>451</v>
      </c>
      <c r="B452" s="5" t="n">
        <v>117.567567567568</v>
      </c>
      <c r="C452" s="6" t="n">
        <f aca="false">1000000000000/(4*PI()^2*D452^2*$H$2)</f>
        <v>91.6294757605763</v>
      </c>
      <c r="D452" s="7" t="n">
        <f aca="false">B452*1000000</f>
        <v>117567567.567568</v>
      </c>
      <c r="E452" s="8" t="n">
        <f aca="false">C452/1000000000000</f>
        <v>9.16294757605763E-011</v>
      </c>
    </row>
    <row r="453" customFormat="false" ht="15" hidden="false" customHeight="false" outlineLevel="0" collapsed="false">
      <c r="A453" s="4" t="n">
        <v>452</v>
      </c>
      <c r="B453" s="5" t="n">
        <v>117.717717717718</v>
      </c>
      <c r="C453" s="6" t="n">
        <f aca="false">1000000000000/(4*PI()^2*D453^2*$H$2)</f>
        <v>91.395876172324</v>
      </c>
      <c r="D453" s="7" t="n">
        <f aca="false">B453*1000000</f>
        <v>117717717.717718</v>
      </c>
      <c r="E453" s="8" t="n">
        <f aca="false">C453/1000000000000</f>
        <v>9.1395876172324E-011</v>
      </c>
    </row>
    <row r="454" customFormat="false" ht="15" hidden="false" customHeight="false" outlineLevel="0" collapsed="false">
      <c r="A454" s="4" t="n">
        <v>453</v>
      </c>
      <c r="B454" s="5" t="n">
        <v>117.867867867868</v>
      </c>
      <c r="C454" s="6" t="n">
        <f aca="false">1000000000000/(4*PI()^2*D454^2*$H$2)</f>
        <v>91.1631687526081</v>
      </c>
      <c r="D454" s="7" t="n">
        <f aca="false">B454*1000000</f>
        <v>117867867.867868</v>
      </c>
      <c r="E454" s="8" t="n">
        <f aca="false">C454/1000000000000</f>
        <v>9.11631687526081E-011</v>
      </c>
    </row>
    <row r="455" customFormat="false" ht="15" hidden="false" customHeight="false" outlineLevel="0" collapsed="false">
      <c r="A455" s="4" t="n">
        <v>454</v>
      </c>
      <c r="B455" s="5" t="n">
        <v>118.018018018018</v>
      </c>
      <c r="C455" s="6" t="n">
        <f aca="false">1000000000000/(4*PI()^2*D455^2*$H$2)</f>
        <v>90.9313489640205</v>
      </c>
      <c r="D455" s="7" t="n">
        <f aca="false">B455*1000000</f>
        <v>118018018.018018</v>
      </c>
      <c r="E455" s="8" t="n">
        <f aca="false">C455/1000000000000</f>
        <v>9.09313489640205E-011</v>
      </c>
    </row>
    <row r="456" customFormat="false" ht="15" hidden="false" customHeight="false" outlineLevel="0" collapsed="false">
      <c r="A456" s="4" t="n">
        <v>455</v>
      </c>
      <c r="B456" s="5" t="n">
        <v>118.168168168168</v>
      </c>
      <c r="C456" s="6" t="n">
        <f aca="false">1000000000000/(4*PI()^2*D456^2*$H$2)</f>
        <v>90.7004122979612</v>
      </c>
      <c r="D456" s="7" t="n">
        <f aca="false">B456*1000000</f>
        <v>118168168.168168</v>
      </c>
      <c r="E456" s="8" t="n">
        <f aca="false">C456/1000000000000</f>
        <v>9.07004122979612E-011</v>
      </c>
    </row>
    <row r="457" customFormat="false" ht="15" hidden="false" customHeight="false" outlineLevel="0" collapsed="false">
      <c r="A457" s="4" t="n">
        <v>456</v>
      </c>
      <c r="B457" s="5" t="n">
        <v>118.318318318318</v>
      </c>
      <c r="C457" s="6" t="n">
        <f aca="false">1000000000000/(4*PI()^2*D457^2*$H$2)</f>
        <v>90.4703542744208</v>
      </c>
      <c r="D457" s="7" t="n">
        <f aca="false">B457*1000000</f>
        <v>118318318.318318</v>
      </c>
      <c r="E457" s="8" t="n">
        <f aca="false">C457/1000000000000</f>
        <v>9.04703542744209E-011</v>
      </c>
    </row>
    <row r="458" customFormat="false" ht="15" hidden="false" customHeight="false" outlineLevel="0" collapsed="false">
      <c r="A458" s="4" t="n">
        <v>457</v>
      </c>
      <c r="B458" s="5" t="n">
        <v>118.468468468469</v>
      </c>
      <c r="C458" s="6" t="n">
        <f aca="false">1000000000000/(4*PI()^2*D458^2*$H$2)</f>
        <v>90.2411704417617</v>
      </c>
      <c r="D458" s="7" t="n">
        <f aca="false">B458*1000000</f>
        <v>118468468.468469</v>
      </c>
      <c r="E458" s="8" t="n">
        <f aca="false">C458/1000000000000</f>
        <v>9.02411704417617E-011</v>
      </c>
    </row>
    <row r="459" customFormat="false" ht="15" hidden="false" customHeight="false" outlineLevel="0" collapsed="false">
      <c r="A459" s="4" t="n">
        <v>458</v>
      </c>
      <c r="B459" s="5" t="n">
        <v>118.618618618619</v>
      </c>
      <c r="C459" s="6" t="n">
        <f aca="false">1000000000000/(4*PI()^2*D459^2*$H$2)</f>
        <v>90.0128563765038</v>
      </c>
      <c r="D459" s="7" t="n">
        <f aca="false">B459*1000000</f>
        <v>118618618.618619</v>
      </c>
      <c r="E459" s="8" t="n">
        <f aca="false">C459/1000000000000</f>
        <v>9.00128563765037E-011</v>
      </c>
    </row>
    <row r="460" customFormat="false" ht="15" hidden="false" customHeight="false" outlineLevel="0" collapsed="false">
      <c r="A460" s="4" t="n">
        <v>459</v>
      </c>
      <c r="B460" s="5" t="n">
        <v>118.768768768769</v>
      </c>
      <c r="C460" s="6" t="n">
        <f aca="false">1000000000000/(4*PI()^2*D460^2*$H$2)</f>
        <v>89.78540768311</v>
      </c>
      <c r="D460" s="7" t="n">
        <f aca="false">B460*1000000</f>
        <v>118768768.768769</v>
      </c>
      <c r="E460" s="8" t="n">
        <f aca="false">C460/1000000000000</f>
        <v>8.978540768311E-011</v>
      </c>
    </row>
    <row r="461" customFormat="false" ht="15" hidden="false" customHeight="false" outlineLevel="0" collapsed="false">
      <c r="A461" s="4" t="n">
        <v>460</v>
      </c>
      <c r="B461" s="5" t="n">
        <v>118.918918918919</v>
      </c>
      <c r="C461" s="6" t="n">
        <f aca="false">1000000000000/(4*PI()^2*D461^2*$H$2)</f>
        <v>89.5588199937761</v>
      </c>
      <c r="D461" s="7" t="n">
        <f aca="false">B461*1000000</f>
        <v>118918918.918919</v>
      </c>
      <c r="E461" s="8" t="n">
        <f aca="false">C461/1000000000000</f>
        <v>8.95588199937761E-011</v>
      </c>
    </row>
    <row r="462" customFormat="false" ht="15" hidden="false" customHeight="false" outlineLevel="0" collapsed="false">
      <c r="A462" s="4" t="n">
        <v>461</v>
      </c>
      <c r="B462" s="5" t="n">
        <v>119.069069069069</v>
      </c>
      <c r="C462" s="6" t="n">
        <f aca="false">1000000000000/(4*PI()^2*D462^2*$H$2)</f>
        <v>89.3330889682196</v>
      </c>
      <c r="D462" s="7" t="n">
        <f aca="false">B462*1000000</f>
        <v>119069069.069069</v>
      </c>
      <c r="E462" s="8" t="n">
        <f aca="false">C462/1000000000000</f>
        <v>8.93330889682196E-011</v>
      </c>
    </row>
    <row r="463" customFormat="false" ht="15" hidden="false" customHeight="false" outlineLevel="0" collapsed="false">
      <c r="A463" s="4" t="n">
        <v>462</v>
      </c>
      <c r="B463" s="5" t="n">
        <v>119.219219219219</v>
      </c>
      <c r="C463" s="6" t="n">
        <f aca="false">1000000000000/(4*PI()^2*D463^2*$H$2)</f>
        <v>89.1082102934731</v>
      </c>
      <c r="D463" s="7" t="n">
        <f aca="false">B463*1000000</f>
        <v>119219219.219219</v>
      </c>
      <c r="E463" s="8" t="n">
        <f aca="false">C463/1000000000000</f>
        <v>8.91082102934731E-011</v>
      </c>
    </row>
    <row r="464" customFormat="false" ht="15" hidden="false" customHeight="false" outlineLevel="0" collapsed="false">
      <c r="A464" s="4" t="n">
        <v>463</v>
      </c>
      <c r="B464" s="5" t="n">
        <v>119.369369369369</v>
      </c>
      <c r="C464" s="6" t="n">
        <f aca="false">1000000000000/(4*PI()^2*D464^2*$H$2)</f>
        <v>88.884179683677</v>
      </c>
      <c r="D464" s="7" t="n">
        <f aca="false">B464*1000000</f>
        <v>119369369.369369</v>
      </c>
      <c r="E464" s="8" t="n">
        <f aca="false">C464/1000000000000</f>
        <v>8.8884179683677E-011</v>
      </c>
    </row>
    <row r="465" customFormat="false" ht="15" hidden="false" customHeight="false" outlineLevel="0" collapsed="false">
      <c r="A465" s="4" t="n">
        <v>464</v>
      </c>
      <c r="B465" s="5" t="n">
        <v>119.51951951952</v>
      </c>
      <c r="C465" s="6" t="n">
        <f aca="false">1000000000000/(4*PI()^2*D465^2*$H$2)</f>
        <v>88.6609928798768</v>
      </c>
      <c r="D465" s="7" t="n">
        <f aca="false">B465*1000000</f>
        <v>119519519.51952</v>
      </c>
      <c r="E465" s="8" t="n">
        <f aca="false">C465/1000000000000</f>
        <v>8.86609928798768E-011</v>
      </c>
    </row>
    <row r="466" customFormat="false" ht="15" hidden="false" customHeight="false" outlineLevel="0" collapsed="false">
      <c r="A466" s="4" t="n">
        <v>465</v>
      </c>
      <c r="B466" s="5" t="n">
        <v>119.66966966967</v>
      </c>
      <c r="C466" s="6" t="n">
        <f aca="false">1000000000000/(4*PI()^2*D466^2*$H$2)</f>
        <v>88.4386456498191</v>
      </c>
      <c r="D466" s="7" t="n">
        <f aca="false">B466*1000000</f>
        <v>119669669.66967</v>
      </c>
      <c r="E466" s="8" t="n">
        <f aca="false">C466/1000000000000</f>
        <v>8.84386456498191E-011</v>
      </c>
    </row>
    <row r="467" customFormat="false" ht="15" hidden="false" customHeight="false" outlineLevel="0" collapsed="false">
      <c r="A467" s="4" t="n">
        <v>466</v>
      </c>
      <c r="B467" s="5" t="n">
        <v>119.81981981982</v>
      </c>
      <c r="C467" s="6" t="n">
        <f aca="false">1000000000000/(4*PI()^2*D467^2*$H$2)</f>
        <v>88.2171337877526</v>
      </c>
      <c r="D467" s="7" t="n">
        <f aca="false">B467*1000000</f>
        <v>119819819.81982</v>
      </c>
      <c r="E467" s="8" t="n">
        <f aca="false">C467/1000000000000</f>
        <v>8.82171337877526E-011</v>
      </c>
    </row>
    <row r="468" customFormat="false" ht="15" hidden="false" customHeight="false" outlineLevel="0" collapsed="false">
      <c r="A468" s="4" t="n">
        <v>467</v>
      </c>
      <c r="B468" s="5" t="n">
        <v>119.96996996997</v>
      </c>
      <c r="C468" s="6" t="n">
        <f aca="false">1000000000000/(4*PI()^2*D468^2*$H$2)</f>
        <v>87.9964531142275</v>
      </c>
      <c r="D468" s="7" t="n">
        <f aca="false">B468*1000000</f>
        <v>119969969.96997</v>
      </c>
      <c r="E468" s="8" t="n">
        <f aca="false">C468/1000000000000</f>
        <v>8.79964531142275E-011</v>
      </c>
    </row>
    <row r="469" customFormat="false" ht="15" hidden="false" customHeight="false" outlineLevel="0" collapsed="false">
      <c r="A469" s="4" t="n">
        <v>468</v>
      </c>
      <c r="B469" s="5" t="n">
        <v>120.12012012012</v>
      </c>
      <c r="C469" s="6" t="n">
        <f aca="false">1000000000000/(4*PI()^2*D469^2*$H$2)</f>
        <v>87.7765994759</v>
      </c>
      <c r="D469" s="7" t="n">
        <f aca="false">B469*1000000</f>
        <v>120120120.12012</v>
      </c>
      <c r="E469" s="8" t="n">
        <f aca="false">C469/1000000000000</f>
        <v>8.77765994759E-011</v>
      </c>
    </row>
    <row r="470" customFormat="false" ht="15" hidden="false" customHeight="false" outlineLevel="0" collapsed="false">
      <c r="A470" s="4" t="n">
        <v>469</v>
      </c>
      <c r="B470" s="5" t="n">
        <v>120.27027027027</v>
      </c>
      <c r="C470" s="6" t="n">
        <f aca="false">1000000000000/(4*PI()^2*D470^2*$H$2)</f>
        <v>87.5575687453354</v>
      </c>
      <c r="D470" s="7" t="n">
        <f aca="false">B470*1000000</f>
        <v>120270270.27027</v>
      </c>
      <c r="E470" s="8" t="n">
        <f aca="false">C470/1000000000000</f>
        <v>8.75575687453354E-011</v>
      </c>
    </row>
    <row r="471" customFormat="false" ht="15" hidden="false" customHeight="false" outlineLevel="0" collapsed="false">
      <c r="A471" s="4" t="n">
        <v>470</v>
      </c>
      <c r="B471" s="5" t="n">
        <v>120.42042042042</v>
      </c>
      <c r="C471" s="6" t="n">
        <f aca="false">1000000000000/(4*PI()^2*D471^2*$H$2)</f>
        <v>87.3393568208158</v>
      </c>
      <c r="D471" s="7" t="n">
        <f aca="false">B471*1000000</f>
        <v>120420420.42042</v>
      </c>
      <c r="E471" s="8" t="n">
        <f aca="false">C471/1000000000000</f>
        <v>8.73393568208158E-011</v>
      </c>
    </row>
    <row r="472" customFormat="false" ht="15" hidden="false" customHeight="false" outlineLevel="0" collapsed="false">
      <c r="A472" s="4" t="n">
        <v>471</v>
      </c>
      <c r="B472" s="5" t="n">
        <v>120.570570570571</v>
      </c>
      <c r="C472" s="6" t="n">
        <f aca="false">1000000000000/(4*PI()^2*D472^2*$H$2)</f>
        <v>87.1219596261466</v>
      </c>
      <c r="D472" s="7" t="n">
        <f aca="false">B472*1000000</f>
        <v>120570570.570571</v>
      </c>
      <c r="E472" s="8" t="n">
        <f aca="false">C472/1000000000000</f>
        <v>8.71219596261466E-011</v>
      </c>
    </row>
    <row r="473" customFormat="false" ht="15" hidden="false" customHeight="false" outlineLevel="0" collapsed="false">
      <c r="A473" s="4" t="n">
        <v>472</v>
      </c>
      <c r="B473" s="5" t="n">
        <v>120.720720720721</v>
      </c>
      <c r="C473" s="6" t="n">
        <f aca="false">1000000000000/(4*PI()^2*D473^2*$H$2)</f>
        <v>86.9053731104675</v>
      </c>
      <c r="D473" s="7" t="n">
        <f aca="false">B473*1000000</f>
        <v>120720720.720721</v>
      </c>
      <c r="E473" s="8" t="n">
        <f aca="false">C473/1000000000000</f>
        <v>8.69053731104675E-011</v>
      </c>
    </row>
    <row r="474" customFormat="false" ht="15" hidden="false" customHeight="false" outlineLevel="0" collapsed="false">
      <c r="A474" s="4" t="n">
        <v>473</v>
      </c>
      <c r="B474" s="5" t="n">
        <v>120.870870870871</v>
      </c>
      <c r="C474" s="6" t="n">
        <f aca="false">1000000000000/(4*PI()^2*D474^2*$H$2)</f>
        <v>86.6895932480629</v>
      </c>
      <c r="D474" s="7" t="n">
        <f aca="false">B474*1000000</f>
        <v>120870870.870871</v>
      </c>
      <c r="E474" s="8" t="n">
        <f aca="false">C474/1000000000000</f>
        <v>8.66895932480629E-011</v>
      </c>
    </row>
    <row r="475" customFormat="false" ht="15" hidden="false" customHeight="false" outlineLevel="0" collapsed="false">
      <c r="A475" s="4" t="n">
        <v>474</v>
      </c>
      <c r="B475" s="5" t="n">
        <v>121.021021021021</v>
      </c>
      <c r="C475" s="6" t="n">
        <f aca="false">1000000000000/(4*PI()^2*D475^2*$H$2)</f>
        <v>86.4746160381752</v>
      </c>
      <c r="D475" s="7" t="n">
        <f aca="false">B475*1000000</f>
        <v>121021021.021021</v>
      </c>
      <c r="E475" s="8" t="n">
        <f aca="false">C475/1000000000000</f>
        <v>8.64746160381752E-011</v>
      </c>
    </row>
    <row r="476" customFormat="false" ht="15" hidden="false" customHeight="false" outlineLevel="0" collapsed="false">
      <c r="A476" s="4" t="n">
        <v>475</v>
      </c>
      <c r="B476" s="5" t="n">
        <v>121.171171171171</v>
      </c>
      <c r="C476" s="6" t="n">
        <f aca="false">1000000000000/(4*PI()^2*D476^2*$H$2)</f>
        <v>86.2604375048191</v>
      </c>
      <c r="D476" s="7" t="n">
        <f aca="false">B476*1000000</f>
        <v>121171171.171171</v>
      </c>
      <c r="E476" s="8" t="n">
        <f aca="false">C476/1000000000000</f>
        <v>8.62604375048191E-011</v>
      </c>
    </row>
    <row r="477" customFormat="false" ht="15" hidden="false" customHeight="false" outlineLevel="0" collapsed="false">
      <c r="A477" s="4" t="n">
        <v>476</v>
      </c>
      <c r="B477" s="5" t="n">
        <v>121.321321321321</v>
      </c>
      <c r="C477" s="6" t="n">
        <f aca="false">1000000000000/(4*PI()^2*D477^2*$H$2)</f>
        <v>86.0470536965983</v>
      </c>
      <c r="D477" s="7" t="n">
        <f aca="false">B477*1000000</f>
        <v>121321321.321321</v>
      </c>
      <c r="E477" s="8" t="n">
        <f aca="false">C477/1000000000000</f>
        <v>8.60470536965983E-011</v>
      </c>
    </row>
    <row r="478" customFormat="false" ht="15" hidden="false" customHeight="false" outlineLevel="0" collapsed="false">
      <c r="A478" s="4" t="n">
        <v>477</v>
      </c>
      <c r="B478" s="5" t="n">
        <v>121.471471471472</v>
      </c>
      <c r="C478" s="6" t="n">
        <f aca="false">1000000000000/(4*PI()^2*D478^2*$H$2)</f>
        <v>85.8344606865225</v>
      </c>
      <c r="D478" s="7" t="n">
        <f aca="false">B478*1000000</f>
        <v>121471471.471472</v>
      </c>
      <c r="E478" s="8" t="n">
        <f aca="false">C478/1000000000000</f>
        <v>8.58344606865225E-011</v>
      </c>
    </row>
    <row r="479" customFormat="false" ht="15" hidden="false" customHeight="false" outlineLevel="0" collapsed="false">
      <c r="A479" s="4" t="n">
        <v>478</v>
      </c>
      <c r="B479" s="5" t="n">
        <v>121.621621621622</v>
      </c>
      <c r="C479" s="6" t="n">
        <f aca="false">1000000000000/(4*PI()^2*D479^2*$H$2)</f>
        <v>85.6226545718275</v>
      </c>
      <c r="D479" s="7" t="n">
        <f aca="false">B479*1000000</f>
        <v>121621621.621622</v>
      </c>
      <c r="E479" s="8" t="n">
        <f aca="false">C479/1000000000000</f>
        <v>8.56226545718275E-011</v>
      </c>
    </row>
    <row r="480" customFormat="false" ht="15" hidden="false" customHeight="false" outlineLevel="0" collapsed="false">
      <c r="A480" s="4" t="n">
        <v>479</v>
      </c>
      <c r="B480" s="5" t="n">
        <v>121.771771771772</v>
      </c>
      <c r="C480" s="6" t="n">
        <f aca="false">1000000000000/(4*PI()^2*D480^2*$H$2)</f>
        <v>85.411631473795</v>
      </c>
      <c r="D480" s="7" t="n">
        <f aca="false">B480*1000000</f>
        <v>121771771.771772</v>
      </c>
      <c r="E480" s="8" t="n">
        <f aca="false">C480/1000000000000</f>
        <v>8.5411631473795E-011</v>
      </c>
    </row>
    <row r="481" customFormat="false" ht="15" hidden="false" customHeight="false" outlineLevel="0" collapsed="false">
      <c r="A481" s="4" t="n">
        <v>480</v>
      </c>
      <c r="B481" s="5" t="n">
        <v>121.921921921922</v>
      </c>
      <c r="C481" s="6" t="n">
        <f aca="false">1000000000000/(4*PI()^2*D481^2*$H$2)</f>
        <v>85.2013875375767</v>
      </c>
      <c r="D481" s="7" t="n">
        <f aca="false">B481*1000000</f>
        <v>121921921.921922</v>
      </c>
      <c r="E481" s="8" t="n">
        <f aca="false">C481/1000000000000</f>
        <v>8.52013875375767E-011</v>
      </c>
    </row>
    <row r="482" customFormat="false" ht="15" hidden="false" customHeight="false" outlineLevel="0" collapsed="false">
      <c r="A482" s="4" t="n">
        <v>481</v>
      </c>
      <c r="B482" s="5" t="n">
        <v>122.072072072072</v>
      </c>
      <c r="C482" s="6" t="n">
        <f aca="false">1000000000000/(4*PI()^2*D482^2*$H$2)</f>
        <v>84.9919189320164</v>
      </c>
      <c r="D482" s="7" t="n">
        <f aca="false">B482*1000000</f>
        <v>122072072.072072</v>
      </c>
      <c r="E482" s="8" t="n">
        <f aca="false">C482/1000000000000</f>
        <v>8.49919189320164E-011</v>
      </c>
    </row>
    <row r="483" customFormat="false" ht="15" hidden="false" customHeight="false" outlineLevel="0" collapsed="false">
      <c r="A483" s="4" t="n">
        <v>482</v>
      </c>
      <c r="B483" s="5" t="n">
        <v>122.222222222222</v>
      </c>
      <c r="C483" s="6" t="n">
        <f aca="false">1000000000000/(4*PI()^2*D483^2*$H$2)</f>
        <v>84.7832218494769</v>
      </c>
      <c r="D483" s="7" t="n">
        <f aca="false">B483*1000000</f>
        <v>122222222.222222</v>
      </c>
      <c r="E483" s="8" t="n">
        <f aca="false">C483/1000000000000</f>
        <v>8.47832218494769E-011</v>
      </c>
    </row>
    <row r="484" customFormat="false" ht="15" hidden="false" customHeight="false" outlineLevel="0" collapsed="false">
      <c r="A484" s="4" t="n">
        <v>483</v>
      </c>
      <c r="B484" s="5" t="n">
        <v>122.372372372372</v>
      </c>
      <c r="C484" s="6" t="n">
        <f aca="false">1000000000000/(4*PI()^2*D484^2*$H$2)</f>
        <v>84.5752925056659</v>
      </c>
      <c r="D484" s="7" t="n">
        <f aca="false">B484*1000000</f>
        <v>122372372.372372</v>
      </c>
      <c r="E484" s="8" t="n">
        <f aca="false">C484/1000000000000</f>
        <v>8.45752925056659E-011</v>
      </c>
    </row>
    <row r="485" customFormat="false" ht="15" hidden="false" customHeight="false" outlineLevel="0" collapsed="false">
      <c r="A485" s="4" t="n">
        <v>484</v>
      </c>
      <c r="B485" s="5" t="n">
        <v>122.522522522523</v>
      </c>
      <c r="C485" s="6" t="n">
        <f aca="false">1000000000000/(4*PI()^2*D485^2*$H$2)</f>
        <v>84.3681271394656</v>
      </c>
      <c r="D485" s="7" t="n">
        <f aca="false">B485*1000000</f>
        <v>122522522.522523</v>
      </c>
      <c r="E485" s="8" t="n">
        <f aca="false">C485/1000000000000</f>
        <v>8.43681271394656E-011</v>
      </c>
    </row>
    <row r="486" customFormat="false" ht="15" hidden="false" customHeight="false" outlineLevel="0" collapsed="false">
      <c r="A486" s="4" t="n">
        <v>485</v>
      </c>
      <c r="B486" s="5" t="n">
        <v>122.672672672673</v>
      </c>
      <c r="C486" s="6" t="n">
        <f aca="false">1000000000000/(4*PI()^2*D486^2*$H$2)</f>
        <v>84.1617220127612</v>
      </c>
      <c r="D486" s="7" t="n">
        <f aca="false">B486*1000000</f>
        <v>122672672.672673</v>
      </c>
      <c r="E486" s="8" t="n">
        <f aca="false">C486/1000000000000</f>
        <v>8.41617220127612E-011</v>
      </c>
    </row>
    <row r="487" customFormat="false" ht="15" hidden="false" customHeight="false" outlineLevel="0" collapsed="false">
      <c r="A487" s="4" t="n">
        <v>486</v>
      </c>
      <c r="B487" s="5" t="n">
        <v>122.822822822823</v>
      </c>
      <c r="C487" s="6" t="n">
        <f aca="false">1000000000000/(4*PI()^2*D487^2*$H$2)</f>
        <v>83.9560734102737</v>
      </c>
      <c r="D487" s="7" t="n">
        <f aca="false">B487*1000000</f>
        <v>122822822.822823</v>
      </c>
      <c r="E487" s="8" t="n">
        <f aca="false">C487/1000000000000</f>
        <v>8.39560734102737E-011</v>
      </c>
    </row>
    <row r="488" customFormat="false" ht="15" hidden="false" customHeight="false" outlineLevel="0" collapsed="false">
      <c r="A488" s="4" t="n">
        <v>487</v>
      </c>
      <c r="B488" s="5" t="n">
        <v>122.972972972973</v>
      </c>
      <c r="C488" s="6" t="n">
        <f aca="false">1000000000000/(4*PI()^2*D488^2*$H$2)</f>
        <v>83.7511776393916</v>
      </c>
      <c r="D488" s="7" t="n">
        <f aca="false">B488*1000000</f>
        <v>122972972.972973</v>
      </c>
      <c r="E488" s="8" t="n">
        <f aca="false">C488/1000000000000</f>
        <v>8.37511776393916E-011</v>
      </c>
    </row>
    <row r="489" customFormat="false" ht="15" hidden="false" customHeight="false" outlineLevel="0" collapsed="false">
      <c r="A489" s="4" t="n">
        <v>488</v>
      </c>
      <c r="B489" s="5" t="n">
        <v>123.123123123123</v>
      </c>
      <c r="C489" s="6" t="n">
        <f aca="false">1000000000000/(4*PI()^2*D489^2*$H$2)</f>
        <v>83.5470310300059</v>
      </c>
      <c r="D489" s="7" t="n">
        <f aca="false">B489*1000000</f>
        <v>123123123.123123</v>
      </c>
      <c r="E489" s="8" t="n">
        <f aca="false">C489/1000000000000</f>
        <v>8.35470310300059E-011</v>
      </c>
    </row>
    <row r="490" customFormat="false" ht="15" hidden="false" customHeight="false" outlineLevel="0" collapsed="false">
      <c r="A490" s="4" t="n">
        <v>489</v>
      </c>
      <c r="B490" s="5" t="n">
        <v>123.273273273273</v>
      </c>
      <c r="C490" s="6" t="n">
        <f aca="false">1000000000000/(4*PI()^2*D490^2*$H$2)</f>
        <v>83.3436299343452</v>
      </c>
      <c r="D490" s="7" t="n">
        <f aca="false">B490*1000000</f>
        <v>123273273.273273</v>
      </c>
      <c r="E490" s="8" t="n">
        <f aca="false">C490/1000000000000</f>
        <v>8.33436299343451E-011</v>
      </c>
    </row>
    <row r="491" customFormat="false" ht="15" hidden="false" customHeight="false" outlineLevel="0" collapsed="false">
      <c r="A491" s="4" t="n">
        <v>490</v>
      </c>
      <c r="B491" s="5" t="n">
        <v>123.423423423423</v>
      </c>
      <c r="C491" s="6" t="n">
        <f aca="false">1000000000000/(4*PI()^2*D491^2*$H$2)</f>
        <v>83.1409707268131</v>
      </c>
      <c r="D491" s="7" t="n">
        <f aca="false">B491*1000000</f>
        <v>123423423.423423</v>
      </c>
      <c r="E491" s="8" t="n">
        <f aca="false">C491/1000000000000</f>
        <v>8.31409707268131E-011</v>
      </c>
    </row>
    <row r="492" customFormat="false" ht="15" hidden="false" customHeight="false" outlineLevel="0" collapsed="false">
      <c r="A492" s="4" t="n">
        <v>491</v>
      </c>
      <c r="B492" s="5" t="n">
        <v>123.573573573574</v>
      </c>
      <c r="C492" s="6" t="n">
        <f aca="false">1000000000000/(4*PI()^2*D492^2*$H$2)</f>
        <v>82.9390498038264</v>
      </c>
      <c r="D492" s="7" t="n">
        <f aca="false">B492*1000000</f>
        <v>123573573.573574</v>
      </c>
      <c r="E492" s="8" t="n">
        <f aca="false">C492/1000000000000</f>
        <v>8.29390498038264E-011</v>
      </c>
    </row>
    <row r="493" customFormat="false" ht="15" hidden="false" customHeight="false" outlineLevel="0" collapsed="false">
      <c r="A493" s="4" t="n">
        <v>492</v>
      </c>
      <c r="B493" s="5" t="n">
        <v>123.723723723724</v>
      </c>
      <c r="C493" s="6" t="n">
        <f aca="false">1000000000000/(4*PI()^2*D493^2*$H$2)</f>
        <v>82.7378635836554</v>
      </c>
      <c r="D493" s="7" t="n">
        <f aca="false">B493*1000000</f>
        <v>123723723.723724</v>
      </c>
      <c r="E493" s="8" t="n">
        <f aca="false">C493/1000000000000</f>
        <v>8.27378635836554E-011</v>
      </c>
    </row>
    <row r="494" customFormat="false" ht="15" hidden="false" customHeight="false" outlineLevel="0" collapsed="false">
      <c r="A494" s="4" t="n">
        <v>493</v>
      </c>
      <c r="B494" s="5" t="n">
        <v>123.873873873874</v>
      </c>
      <c r="C494" s="6" t="n">
        <f aca="false">1000000000000/(4*PI()^2*D494^2*$H$2)</f>
        <v>82.537408506264</v>
      </c>
      <c r="D494" s="7" t="n">
        <f aca="false">B494*1000000</f>
        <v>123873873.873874</v>
      </c>
      <c r="E494" s="8" t="n">
        <f aca="false">C494/1000000000000</f>
        <v>8.2537408506264E-011</v>
      </c>
    </row>
    <row r="495" customFormat="false" ht="15" hidden="false" customHeight="false" outlineLevel="0" collapsed="false">
      <c r="A495" s="4" t="n">
        <v>494</v>
      </c>
      <c r="B495" s="5" t="n">
        <v>124.024024024024</v>
      </c>
      <c r="C495" s="6" t="n">
        <f aca="false">1000000000000/(4*PI()^2*D495^2*$H$2)</f>
        <v>82.3376810331537</v>
      </c>
      <c r="D495" s="7" t="n">
        <f aca="false">B495*1000000</f>
        <v>124024024.024024</v>
      </c>
      <c r="E495" s="8" t="n">
        <f aca="false">C495/1000000000000</f>
        <v>8.23376810331537E-011</v>
      </c>
    </row>
    <row r="496" customFormat="false" ht="15" hidden="false" customHeight="false" outlineLevel="0" collapsed="false">
      <c r="A496" s="4" t="n">
        <v>495</v>
      </c>
      <c r="B496" s="5" t="n">
        <v>124.174174174174</v>
      </c>
      <c r="C496" s="6" t="n">
        <f aca="false">1000000000000/(4*PI()^2*D496^2*$H$2)</f>
        <v>82.138677647206</v>
      </c>
      <c r="D496" s="7" t="n">
        <f aca="false">B496*1000000</f>
        <v>124174174.174174</v>
      </c>
      <c r="E496" s="8" t="n">
        <f aca="false">C496/1000000000000</f>
        <v>8.2138677647206E-011</v>
      </c>
    </row>
    <row r="497" customFormat="false" ht="15" hidden="false" customHeight="false" outlineLevel="0" collapsed="false">
      <c r="A497" s="4" t="n">
        <v>496</v>
      </c>
      <c r="B497" s="5" t="n">
        <v>124.324324324324</v>
      </c>
      <c r="C497" s="6" t="n">
        <f aca="false">1000000000000/(4*PI()^2*D497^2*$H$2)</f>
        <v>81.9403948525286</v>
      </c>
      <c r="D497" s="7" t="n">
        <f aca="false">B497*1000000</f>
        <v>124324324.324324</v>
      </c>
      <c r="E497" s="8" t="n">
        <f aca="false">C497/1000000000000</f>
        <v>8.19403948525286E-011</v>
      </c>
    </row>
    <row r="498" customFormat="false" ht="15" hidden="false" customHeight="false" outlineLevel="0" collapsed="false">
      <c r="A498" s="4" t="n">
        <v>497</v>
      </c>
      <c r="B498" s="5" t="n">
        <v>124.474474474475</v>
      </c>
      <c r="C498" s="6" t="n">
        <f aca="false">1000000000000/(4*PI()^2*D498^2*$H$2)</f>
        <v>81.7428291743012</v>
      </c>
      <c r="D498" s="7" t="n">
        <f aca="false">B498*1000000</f>
        <v>124474474.474475</v>
      </c>
      <c r="E498" s="8" t="n">
        <f aca="false">C498/1000000000000</f>
        <v>8.17428291743012E-011</v>
      </c>
    </row>
    <row r="499" customFormat="false" ht="15" hidden="false" customHeight="false" outlineLevel="0" collapsed="false">
      <c r="A499" s="4" t="n">
        <v>498</v>
      </c>
      <c r="B499" s="5" t="n">
        <v>124.624624624625</v>
      </c>
      <c r="C499" s="6" t="n">
        <f aca="false">1000000000000/(4*PI()^2*D499^2*$H$2)</f>
        <v>81.5459771586239</v>
      </c>
      <c r="D499" s="7" t="n">
        <f aca="false">B499*1000000</f>
        <v>124624624.624625</v>
      </c>
      <c r="E499" s="8" t="n">
        <f aca="false">C499/1000000000000</f>
        <v>8.15459771586239E-011</v>
      </c>
    </row>
    <row r="500" customFormat="false" ht="15" hidden="false" customHeight="false" outlineLevel="0" collapsed="false">
      <c r="A500" s="4" t="n">
        <v>499</v>
      </c>
      <c r="B500" s="5" t="n">
        <v>124.774774774775</v>
      </c>
      <c r="C500" s="6" t="n">
        <f aca="false">1000000000000/(4*PI()^2*D500^2*$H$2)</f>
        <v>81.3498353723653</v>
      </c>
      <c r="D500" s="7" t="n">
        <f aca="false">B500*1000000</f>
        <v>124774774.774775</v>
      </c>
      <c r="E500" s="8" t="n">
        <f aca="false">C500/1000000000000</f>
        <v>8.13498353723653E-011</v>
      </c>
    </row>
    <row r="501" customFormat="false" ht="15" hidden="false" customHeight="false" outlineLevel="0" collapsed="false">
      <c r="A501" s="4" t="n">
        <v>500</v>
      </c>
      <c r="B501" s="5" t="n">
        <v>124.924924924925</v>
      </c>
      <c r="C501" s="6" t="n">
        <f aca="false">1000000000000/(4*PI()^2*D501^2*$H$2)</f>
        <v>81.154400403014</v>
      </c>
      <c r="D501" s="7" t="n">
        <f aca="false">B501*1000000</f>
        <v>124924924.924925</v>
      </c>
      <c r="E501" s="8" t="n">
        <f aca="false">C501/1000000000000</f>
        <v>8.1154400403014E-011</v>
      </c>
    </row>
    <row r="502" customFormat="false" ht="15" hidden="false" customHeight="false" outlineLevel="0" collapsed="false">
      <c r="A502" s="4" t="n">
        <v>501</v>
      </c>
      <c r="B502" s="5" t="n">
        <v>125.075075075075</v>
      </c>
      <c r="C502" s="6" t="n">
        <f aca="false">1000000000000/(4*PI()^2*D502^2*$H$2)</f>
        <v>80.9596688585292</v>
      </c>
      <c r="D502" s="7" t="n">
        <f aca="false">B502*1000000</f>
        <v>125075075.075075</v>
      </c>
      <c r="E502" s="8" t="n">
        <f aca="false">C502/1000000000000</f>
        <v>8.09596688585292E-011</v>
      </c>
    </row>
    <row r="503" customFormat="false" ht="15" hidden="false" customHeight="false" outlineLevel="0" collapsed="false">
      <c r="A503" s="4" t="n">
        <v>502</v>
      </c>
      <c r="B503" s="5" t="n">
        <v>125.225225225225</v>
      </c>
      <c r="C503" s="6" t="n">
        <f aca="false">1000000000000/(4*PI()^2*D503^2*$H$2)</f>
        <v>80.765637367194</v>
      </c>
      <c r="D503" s="7" t="n">
        <f aca="false">B503*1000000</f>
        <v>125225225.225225</v>
      </c>
      <c r="E503" s="8" t="n">
        <f aca="false">C503/1000000000000</f>
        <v>8.0765637367194E-011</v>
      </c>
    </row>
    <row r="504" customFormat="false" ht="15" hidden="false" customHeight="false" outlineLevel="0" collapsed="false">
      <c r="A504" s="4" t="n">
        <v>503</v>
      </c>
      <c r="B504" s="5" t="n">
        <v>125.375375375375</v>
      </c>
      <c r="C504" s="6" t="n">
        <f aca="false">1000000000000/(4*PI()^2*D504^2*$H$2)</f>
        <v>80.5723025774692</v>
      </c>
      <c r="D504" s="7" t="n">
        <f aca="false">B504*1000000</f>
        <v>125375375.375375</v>
      </c>
      <c r="E504" s="8" t="n">
        <f aca="false">C504/1000000000000</f>
        <v>8.05723025774692E-011</v>
      </c>
    </row>
    <row r="505" customFormat="false" ht="15" hidden="false" customHeight="false" outlineLevel="0" collapsed="false">
      <c r="A505" s="4" t="n">
        <v>504</v>
      </c>
      <c r="B505" s="5" t="n">
        <v>125.525525525526</v>
      </c>
      <c r="C505" s="6" t="n">
        <f aca="false">1000000000000/(4*PI()^2*D505^2*$H$2)</f>
        <v>80.3796611578489</v>
      </c>
      <c r="D505" s="7" t="n">
        <f aca="false">B505*1000000</f>
        <v>125525525.525526</v>
      </c>
      <c r="E505" s="8" t="n">
        <f aca="false">C505/1000000000000</f>
        <v>8.03796611578489E-011</v>
      </c>
    </row>
    <row r="506" customFormat="false" ht="15" hidden="false" customHeight="false" outlineLevel="0" collapsed="false">
      <c r="A506" s="4" t="n">
        <v>505</v>
      </c>
      <c r="B506" s="5" t="n">
        <v>125.675675675676</v>
      </c>
      <c r="C506" s="6" t="n">
        <f aca="false">1000000000000/(4*PI()^2*D506^2*$H$2)</f>
        <v>80.1877097967166</v>
      </c>
      <c r="D506" s="7" t="n">
        <f aca="false">B506*1000000</f>
        <v>125675675.675676</v>
      </c>
      <c r="E506" s="8" t="n">
        <f aca="false">C506/1000000000000</f>
        <v>8.01877097967166E-011</v>
      </c>
    </row>
    <row r="507" customFormat="false" ht="15" hidden="false" customHeight="false" outlineLevel="0" collapsed="false">
      <c r="A507" s="4" t="n">
        <v>506</v>
      </c>
      <c r="B507" s="5" t="n">
        <v>125.825825825826</v>
      </c>
      <c r="C507" s="6" t="n">
        <f aca="false">1000000000000/(4*PI()^2*D507^2*$H$2)</f>
        <v>79.9964452022032</v>
      </c>
      <c r="D507" s="7" t="n">
        <f aca="false">B507*1000000</f>
        <v>125825825.825826</v>
      </c>
      <c r="E507" s="8" t="n">
        <f aca="false">C507/1000000000000</f>
        <v>7.99964452022032E-011</v>
      </c>
    </row>
    <row r="508" customFormat="false" ht="15" hidden="false" customHeight="false" outlineLevel="0" collapsed="false">
      <c r="A508" s="4" t="n">
        <v>507</v>
      </c>
      <c r="B508" s="5" t="n">
        <v>125.975975975976</v>
      </c>
      <c r="C508" s="6" t="n">
        <f aca="false">1000000000000/(4*PI()^2*D508^2*$H$2)</f>
        <v>79.8058641020455</v>
      </c>
      <c r="D508" s="7" t="n">
        <f aca="false">B508*1000000</f>
        <v>125975975.975976</v>
      </c>
      <c r="E508" s="8" t="n">
        <f aca="false">C508/1000000000000</f>
        <v>7.98058641020455E-011</v>
      </c>
    </row>
    <row r="509" customFormat="false" ht="15" hidden="false" customHeight="false" outlineLevel="0" collapsed="false">
      <c r="A509" s="4" t="n">
        <v>508</v>
      </c>
      <c r="B509" s="5" t="n">
        <v>126.126126126126</v>
      </c>
      <c r="C509" s="6" t="n">
        <f aca="false">1000000000000/(4*PI()^2*D509^2*$H$2)</f>
        <v>79.6159632434467</v>
      </c>
      <c r="D509" s="7" t="n">
        <f aca="false">B509*1000000</f>
        <v>126126126.126126</v>
      </c>
      <c r="E509" s="8" t="n">
        <f aca="false">C509/1000000000000</f>
        <v>7.96159632434467E-011</v>
      </c>
    </row>
    <row r="510" customFormat="false" ht="15" hidden="false" customHeight="false" outlineLevel="0" collapsed="false">
      <c r="A510" s="4" t="n">
        <v>509</v>
      </c>
      <c r="B510" s="5" t="n">
        <v>126.276276276276</v>
      </c>
      <c r="C510" s="6" t="n">
        <f aca="false">1000000000000/(4*PI()^2*D510^2*$H$2)</f>
        <v>79.4267393929371</v>
      </c>
      <c r="D510" s="7" t="n">
        <f aca="false">B510*1000000</f>
        <v>126276276.276276</v>
      </c>
      <c r="E510" s="8" t="n">
        <f aca="false">C510/1000000000000</f>
        <v>7.94267393929371E-011</v>
      </c>
    </row>
    <row r="511" customFormat="false" ht="15" hidden="false" customHeight="false" outlineLevel="0" collapsed="false">
      <c r="A511" s="4" t="n">
        <v>510</v>
      </c>
      <c r="B511" s="5" t="n">
        <v>126.426426426426</v>
      </c>
      <c r="C511" s="6" t="n">
        <f aca="false">1000000000000/(4*PI()^2*D511^2*$H$2)</f>
        <v>79.2381893362371</v>
      </c>
      <c r="D511" s="7" t="n">
        <f aca="false">B511*1000000</f>
        <v>126426426.426426</v>
      </c>
      <c r="E511" s="8" t="n">
        <f aca="false">C511/1000000000000</f>
        <v>7.92381893362371E-011</v>
      </c>
    </row>
    <row r="512" customFormat="false" ht="15" hidden="false" customHeight="false" outlineLevel="0" collapsed="false">
      <c r="A512" s="4" t="n">
        <v>511</v>
      </c>
      <c r="B512" s="5" t="n">
        <v>126.576576576577</v>
      </c>
      <c r="C512" s="6" t="n">
        <f aca="false">1000000000000/(4*PI()^2*D512^2*$H$2)</f>
        <v>79.0503098781198</v>
      </c>
      <c r="D512" s="7" t="n">
        <f aca="false">B512*1000000</f>
        <v>126576576.576577</v>
      </c>
      <c r="E512" s="8" t="n">
        <f aca="false">C512/1000000000000</f>
        <v>7.90503098781198E-011</v>
      </c>
    </row>
    <row r="513" customFormat="false" ht="15" hidden="false" customHeight="false" outlineLevel="0" collapsed="false">
      <c r="A513" s="4" t="n">
        <v>512</v>
      </c>
      <c r="B513" s="5" t="n">
        <v>126.726726726727</v>
      </c>
      <c r="C513" s="6" t="n">
        <f aca="false">1000000000000/(4*PI()^2*D513^2*$H$2)</f>
        <v>78.8630978422767</v>
      </c>
      <c r="D513" s="7" t="n">
        <f aca="false">B513*1000000</f>
        <v>126726726.726727</v>
      </c>
      <c r="E513" s="8" t="n">
        <f aca="false">C513/1000000000000</f>
        <v>7.88630978422767E-011</v>
      </c>
    </row>
    <row r="514" customFormat="false" ht="15" hidden="false" customHeight="false" outlineLevel="0" collapsed="false">
      <c r="A514" s="4" t="n">
        <v>513</v>
      </c>
      <c r="B514" s="5" t="n">
        <v>126.876876876877</v>
      </c>
      <c r="C514" s="6" t="n">
        <f aca="false">1000000000000/(4*PI()^2*D514^2*$H$2)</f>
        <v>78.6765500711823</v>
      </c>
      <c r="D514" s="7" t="n">
        <f aca="false">B514*1000000</f>
        <v>126876876.876877</v>
      </c>
      <c r="E514" s="8" t="n">
        <f aca="false">C514/1000000000000</f>
        <v>7.86765500711823E-011</v>
      </c>
    </row>
    <row r="515" customFormat="false" ht="15" hidden="false" customHeight="false" outlineLevel="0" collapsed="false">
      <c r="A515" s="4" t="n">
        <v>514</v>
      </c>
      <c r="B515" s="5" t="n">
        <v>127.027027027027</v>
      </c>
      <c r="C515" s="6" t="n">
        <f aca="false">1000000000000/(4*PI()^2*D515^2*$H$2)</f>
        <v>78.4906634259622</v>
      </c>
      <c r="D515" s="7" t="n">
        <f aca="false">B515*1000000</f>
        <v>127027027.027027</v>
      </c>
      <c r="E515" s="8" t="n">
        <f aca="false">C515/1000000000000</f>
        <v>7.84906634259622E-011</v>
      </c>
    </row>
    <row r="516" customFormat="false" ht="15" hidden="false" customHeight="false" outlineLevel="0" collapsed="false">
      <c r="A516" s="4" t="n">
        <v>515</v>
      </c>
      <c r="B516" s="5" t="n">
        <v>127.177177177177</v>
      </c>
      <c r="C516" s="6" t="n">
        <f aca="false">1000000000000/(4*PI()^2*D516^2*$H$2)</f>
        <v>78.3054347862599</v>
      </c>
      <c r="D516" s="7" t="n">
        <f aca="false">B516*1000000</f>
        <v>127177177.177177</v>
      </c>
      <c r="E516" s="8" t="n">
        <f aca="false">C516/1000000000000</f>
        <v>7.83054347862599E-011</v>
      </c>
    </row>
    <row r="517" customFormat="false" ht="15" hidden="false" customHeight="false" outlineLevel="0" collapsed="false">
      <c r="A517" s="4" t="n">
        <v>516</v>
      </c>
      <c r="B517" s="5" t="n">
        <v>127.327327327327</v>
      </c>
      <c r="C517" s="6" t="n">
        <f aca="false">1000000000000/(4*PI()^2*D517^2*$H$2)</f>
        <v>78.1208610501068</v>
      </c>
      <c r="D517" s="7" t="n">
        <f aca="false">B517*1000000</f>
        <v>127327327.327327</v>
      </c>
      <c r="E517" s="8" t="n">
        <f aca="false">C517/1000000000000</f>
        <v>7.81208610501068E-011</v>
      </c>
    </row>
    <row r="518" customFormat="false" ht="15" hidden="false" customHeight="false" outlineLevel="0" collapsed="false">
      <c r="A518" s="4" t="n">
        <v>517</v>
      </c>
      <c r="B518" s="5" t="n">
        <v>127.477477477478</v>
      </c>
      <c r="C518" s="6" t="n">
        <f aca="false">1000000000000/(4*PI()^2*D518^2*$H$2)</f>
        <v>77.9369391337914</v>
      </c>
      <c r="D518" s="7" t="n">
        <f aca="false">B518*1000000</f>
        <v>127477477.477478</v>
      </c>
      <c r="E518" s="8" t="n">
        <f aca="false">C518/1000000000000</f>
        <v>7.79369391337914E-011</v>
      </c>
    </row>
    <row r="519" customFormat="false" ht="15" hidden="false" customHeight="false" outlineLevel="0" collapsed="false">
      <c r="A519" s="4" t="n">
        <v>518</v>
      </c>
      <c r="B519" s="5" t="n">
        <v>127.627627627628</v>
      </c>
      <c r="C519" s="6" t="n">
        <f aca="false">1000000000000/(4*PI()^2*D519^2*$H$2)</f>
        <v>77.7536659717315</v>
      </c>
      <c r="D519" s="7" t="n">
        <f aca="false">B519*1000000</f>
        <v>127627627.627628</v>
      </c>
      <c r="E519" s="8" t="n">
        <f aca="false">C519/1000000000000</f>
        <v>7.77536659717315E-011</v>
      </c>
    </row>
    <row r="520" customFormat="false" ht="15" hidden="false" customHeight="false" outlineLevel="0" collapsed="false">
      <c r="A520" s="4" t="n">
        <v>519</v>
      </c>
      <c r="B520" s="5" t="n">
        <v>127.777777777778</v>
      </c>
      <c r="C520" s="6" t="n">
        <f aca="false">1000000000000/(4*PI()^2*D520^2*$H$2)</f>
        <v>77.5710385163455</v>
      </c>
      <c r="D520" s="7" t="n">
        <f aca="false">B520*1000000</f>
        <v>127777777.777778</v>
      </c>
      <c r="E520" s="8" t="n">
        <f aca="false">C520/1000000000000</f>
        <v>7.75710385163455E-011</v>
      </c>
    </row>
    <row r="521" customFormat="false" ht="15" hidden="false" customHeight="false" outlineLevel="0" collapsed="false">
      <c r="A521" s="4" t="n">
        <v>520</v>
      </c>
      <c r="B521" s="5" t="n">
        <v>127.927927927928</v>
      </c>
      <c r="C521" s="6" t="n">
        <f aca="false">1000000000000/(4*PI()^2*D521^2*$H$2)</f>
        <v>77.3890537379268</v>
      </c>
      <c r="D521" s="7" t="n">
        <f aca="false">B521*1000000</f>
        <v>127927927.927928</v>
      </c>
      <c r="E521" s="8" t="n">
        <f aca="false">C521/1000000000000</f>
        <v>7.73890537379268E-011</v>
      </c>
    </row>
    <row r="522" customFormat="false" ht="15" hidden="false" customHeight="false" outlineLevel="0" collapsed="false">
      <c r="A522" s="4" t="n">
        <v>521</v>
      </c>
      <c r="B522" s="5" t="n">
        <v>128.078078078078</v>
      </c>
      <c r="C522" s="6" t="n">
        <f aca="false">1000000000000/(4*PI()^2*D522^2*$H$2)</f>
        <v>77.2077086245167</v>
      </c>
      <c r="D522" s="7" t="n">
        <f aca="false">B522*1000000</f>
        <v>128078078.078078</v>
      </c>
      <c r="E522" s="8" t="n">
        <f aca="false">C522/1000000000000</f>
        <v>7.72077086245167E-011</v>
      </c>
    </row>
    <row r="523" customFormat="false" ht="15" hidden="false" customHeight="false" outlineLevel="0" collapsed="false">
      <c r="A523" s="4" t="n">
        <v>522</v>
      </c>
      <c r="B523" s="5" t="n">
        <v>128.228228228228</v>
      </c>
      <c r="C523" s="6" t="n">
        <f aca="false">1000000000000/(4*PI()^2*D523^2*$H$2)</f>
        <v>77.0270001817813</v>
      </c>
      <c r="D523" s="7" t="n">
        <f aca="false">B523*1000000</f>
        <v>128228228.228228</v>
      </c>
      <c r="E523" s="8" t="n">
        <f aca="false">C523/1000000000000</f>
        <v>7.70270001817813E-011</v>
      </c>
    </row>
    <row r="524" customFormat="false" ht="15" hidden="false" customHeight="false" outlineLevel="0" collapsed="false">
      <c r="A524" s="4" t="n">
        <v>523</v>
      </c>
      <c r="B524" s="5" t="n">
        <v>128.378378378378</v>
      </c>
      <c r="C524" s="6" t="n">
        <f aca="false">1000000000000/(4*PI()^2*D524^2*$H$2)</f>
        <v>76.8469254328867</v>
      </c>
      <c r="D524" s="7" t="n">
        <f aca="false">B524*1000000</f>
        <v>128378378.378378</v>
      </c>
      <c r="E524" s="8" t="n">
        <f aca="false">C524/1000000000000</f>
        <v>7.68469254328867E-011</v>
      </c>
    </row>
    <row r="525" customFormat="false" ht="15" hidden="false" customHeight="false" outlineLevel="0" collapsed="false">
      <c r="A525" s="4" t="n">
        <v>524</v>
      </c>
      <c r="B525" s="5" t="n">
        <v>128.528528528529</v>
      </c>
      <c r="C525" s="6" t="n">
        <f aca="false">1000000000000/(4*PI()^2*D525^2*$H$2)</f>
        <v>76.6674814183771</v>
      </c>
      <c r="D525" s="7" t="n">
        <f aca="false">B525*1000000</f>
        <v>128528528.528529</v>
      </c>
      <c r="E525" s="8" t="n">
        <f aca="false">C525/1000000000000</f>
        <v>7.66674814183771E-011</v>
      </c>
    </row>
    <row r="526" customFormat="false" ht="15" hidden="false" customHeight="false" outlineLevel="0" collapsed="false">
      <c r="A526" s="4" t="n">
        <v>525</v>
      </c>
      <c r="B526" s="5" t="n">
        <v>128.678678678679</v>
      </c>
      <c r="C526" s="6" t="n">
        <f aca="false">1000000000000/(4*PI()^2*D526^2*$H$2)</f>
        <v>76.488665196053</v>
      </c>
      <c r="D526" s="7" t="n">
        <f aca="false">B526*1000000</f>
        <v>128678678.678679</v>
      </c>
      <c r="E526" s="8" t="n">
        <f aca="false">C526/1000000000000</f>
        <v>7.6488665196053E-011</v>
      </c>
    </row>
    <row r="527" customFormat="false" ht="15" hidden="false" customHeight="false" outlineLevel="0" collapsed="false">
      <c r="A527" s="4" t="n">
        <v>526</v>
      </c>
      <c r="B527" s="5" t="n">
        <v>128.828828828829</v>
      </c>
      <c r="C527" s="6" t="n">
        <f aca="false">1000000000000/(4*PI()^2*D527^2*$H$2)</f>
        <v>76.3104738408507</v>
      </c>
      <c r="D527" s="7" t="n">
        <f aca="false">B527*1000000</f>
        <v>128828828.828829</v>
      </c>
      <c r="E527" s="8" t="n">
        <f aca="false">C527/1000000000000</f>
        <v>7.63104738408507E-011</v>
      </c>
    </row>
    <row r="528" customFormat="false" ht="15" hidden="false" customHeight="false" outlineLevel="0" collapsed="false">
      <c r="A528" s="4" t="n">
        <v>527</v>
      </c>
      <c r="B528" s="5" t="n">
        <v>128.978978978979</v>
      </c>
      <c r="C528" s="6" t="n">
        <f aca="false">1000000000000/(4*PI()^2*D528^2*$H$2)</f>
        <v>76.132904444722</v>
      </c>
      <c r="D528" s="7" t="n">
        <f aca="false">B528*1000000</f>
        <v>128978978.978979</v>
      </c>
      <c r="E528" s="8" t="n">
        <f aca="false">C528/1000000000000</f>
        <v>7.61329044447221E-011</v>
      </c>
    </row>
    <row r="529" customFormat="false" ht="15" hidden="false" customHeight="false" outlineLevel="0" collapsed="false">
      <c r="A529" s="4" t="n">
        <v>528</v>
      </c>
      <c r="B529" s="5" t="n">
        <v>129.129129129129</v>
      </c>
      <c r="C529" s="6" t="n">
        <f aca="false">1000000000000/(4*PI()^2*D529^2*$H$2)</f>
        <v>75.955954116517</v>
      </c>
      <c r="D529" s="7" t="n">
        <f aca="false">B529*1000000</f>
        <v>129129129.129129</v>
      </c>
      <c r="E529" s="8" t="n">
        <f aca="false">C529/1000000000000</f>
        <v>7.5955954116517E-011</v>
      </c>
    </row>
    <row r="530" customFormat="false" ht="15" hidden="false" customHeight="false" outlineLevel="0" collapsed="false">
      <c r="A530" s="4" t="n">
        <v>529</v>
      </c>
      <c r="B530" s="5" t="n">
        <v>129.279279279279</v>
      </c>
      <c r="C530" s="6" t="n">
        <f aca="false">1000000000000/(4*PI()^2*D530^2*$H$2)</f>
        <v>75.7796199818647</v>
      </c>
      <c r="D530" s="7" t="n">
        <f aca="false">B530*1000000</f>
        <v>129279279.279279</v>
      </c>
      <c r="E530" s="8" t="n">
        <f aca="false">C530/1000000000000</f>
        <v>7.57796199818647E-011</v>
      </c>
    </row>
    <row r="531" customFormat="false" ht="15" hidden="false" customHeight="false" outlineLevel="0" collapsed="false">
      <c r="A531" s="4" t="n">
        <v>530</v>
      </c>
      <c r="B531" s="5" t="n">
        <v>129.429429429429</v>
      </c>
      <c r="C531" s="6" t="n">
        <f aca="false">1000000000000/(4*PI()^2*D531^2*$H$2)</f>
        <v>75.6038991830578</v>
      </c>
      <c r="D531" s="7" t="n">
        <f aca="false">B531*1000000</f>
        <v>129429429.429429</v>
      </c>
      <c r="E531" s="8" t="n">
        <f aca="false">C531/1000000000000</f>
        <v>7.56038991830578E-011</v>
      </c>
    </row>
    <row r="532" customFormat="false" ht="15" hidden="false" customHeight="false" outlineLevel="0" collapsed="false">
      <c r="A532" s="4" t="n">
        <v>531</v>
      </c>
      <c r="B532" s="5" t="n">
        <v>129.57957957958</v>
      </c>
      <c r="C532" s="6" t="n">
        <f aca="false">1000000000000/(4*PI()^2*D532^2*$H$2)</f>
        <v>75.4287888789356</v>
      </c>
      <c r="D532" s="7" t="n">
        <f aca="false">B532*1000000</f>
        <v>129579579.57958</v>
      </c>
      <c r="E532" s="8" t="n">
        <f aca="false">C532/1000000000000</f>
        <v>7.54287888789356E-011</v>
      </c>
    </row>
    <row r="533" customFormat="false" ht="15" hidden="false" customHeight="false" outlineLevel="0" collapsed="false">
      <c r="A533" s="4" t="n">
        <v>532</v>
      </c>
      <c r="B533" s="5" t="n">
        <v>129.72972972973</v>
      </c>
      <c r="C533" s="6" t="n">
        <f aca="false">1000000000000/(4*PI()^2*D533^2*$H$2)</f>
        <v>75.2542862447702</v>
      </c>
      <c r="D533" s="7" t="n">
        <f aca="false">B533*1000000</f>
        <v>129729729.72973</v>
      </c>
      <c r="E533" s="8" t="n">
        <f aca="false">C533/1000000000000</f>
        <v>7.52542862447702E-011</v>
      </c>
    </row>
    <row r="534" customFormat="false" ht="15" hidden="false" customHeight="false" outlineLevel="0" collapsed="false">
      <c r="A534" s="4" t="n">
        <v>533</v>
      </c>
      <c r="B534" s="5" t="n">
        <v>129.87987987988</v>
      </c>
      <c r="C534" s="6" t="n">
        <f aca="false">1000000000000/(4*PI()^2*D534^2*$H$2)</f>
        <v>75.080388472152</v>
      </c>
      <c r="D534" s="7" t="n">
        <f aca="false">B534*1000000</f>
        <v>129879879.87988</v>
      </c>
      <c r="E534" s="8" t="n">
        <f aca="false">C534/1000000000000</f>
        <v>7.5080388472152E-011</v>
      </c>
    </row>
    <row r="535" customFormat="false" ht="15" hidden="false" customHeight="false" outlineLevel="0" collapsed="false">
      <c r="A535" s="4" t="n">
        <v>534</v>
      </c>
      <c r="B535" s="5" t="n">
        <v>130.03003003003</v>
      </c>
      <c r="C535" s="6" t="n">
        <f aca="false">1000000000000/(4*PI()^2*D535^2*$H$2)</f>
        <v>74.9070927688771</v>
      </c>
      <c r="D535" s="7" t="n">
        <f aca="false">B535*1000000</f>
        <v>130030030.03003</v>
      </c>
      <c r="E535" s="8" t="n">
        <f aca="false">C535/1000000000000</f>
        <v>7.49070927688771E-011</v>
      </c>
    </row>
    <row r="536" customFormat="false" ht="15" hidden="false" customHeight="false" outlineLevel="0" collapsed="false">
      <c r="A536" s="4" t="n">
        <v>535</v>
      </c>
      <c r="B536" s="5" t="n">
        <v>130.18018018018</v>
      </c>
      <c r="C536" s="6" t="n">
        <f aca="false">1000000000000/(4*PI()^2*D536^2*$H$2)</f>
        <v>74.7343963588345</v>
      </c>
      <c r="D536" s="7" t="n">
        <f aca="false">B536*1000000</f>
        <v>130180180.18018</v>
      </c>
      <c r="E536" s="8" t="n">
        <f aca="false">C536/1000000000000</f>
        <v>7.47343963588345E-011</v>
      </c>
    </row>
    <row r="537" customFormat="false" ht="15" hidden="false" customHeight="false" outlineLevel="0" collapsed="false">
      <c r="A537" s="4" t="n">
        <v>536</v>
      </c>
      <c r="B537" s="5" t="n">
        <v>130.33033033033</v>
      </c>
      <c r="C537" s="6" t="n">
        <f aca="false">1000000000000/(4*PI()^2*D537^2*$H$2)</f>
        <v>74.562296481896</v>
      </c>
      <c r="D537" s="7" t="n">
        <f aca="false">B537*1000000</f>
        <v>130330330.33033</v>
      </c>
      <c r="E537" s="8" t="n">
        <f aca="false">C537/1000000000000</f>
        <v>7.4562296481896E-011</v>
      </c>
    </row>
    <row r="538" customFormat="false" ht="15" hidden="false" customHeight="false" outlineLevel="0" collapsed="false">
      <c r="A538" s="4" t="n">
        <v>537</v>
      </c>
      <c r="B538" s="5" t="n">
        <v>130.480480480481</v>
      </c>
      <c r="C538" s="6" t="n">
        <f aca="false">1000000000000/(4*PI()^2*D538^2*$H$2)</f>
        <v>74.3907903938047</v>
      </c>
      <c r="D538" s="7" t="n">
        <f aca="false">B538*1000000</f>
        <v>130480480.480481</v>
      </c>
      <c r="E538" s="8" t="n">
        <f aca="false">C538/1000000000000</f>
        <v>7.43907903938047E-011</v>
      </c>
    </row>
    <row r="539" customFormat="false" ht="15" hidden="false" customHeight="false" outlineLevel="0" collapsed="false">
      <c r="A539" s="4" t="n">
        <v>538</v>
      </c>
      <c r="B539" s="5" t="n">
        <v>130.630630630631</v>
      </c>
      <c r="C539" s="6" t="n">
        <f aca="false">1000000000000/(4*PI()^2*D539^2*$H$2)</f>
        <v>74.2198753660668</v>
      </c>
      <c r="D539" s="7" t="n">
        <f aca="false">B539*1000000</f>
        <v>130630630.630631</v>
      </c>
      <c r="E539" s="8" t="n">
        <f aca="false">C539/1000000000000</f>
        <v>7.42198753660668E-011</v>
      </c>
    </row>
    <row r="540" customFormat="false" ht="15" hidden="false" customHeight="false" outlineLevel="0" collapsed="false">
      <c r="A540" s="4" t="n">
        <v>539</v>
      </c>
      <c r="B540" s="5" t="n">
        <v>130.780780780781</v>
      </c>
      <c r="C540" s="6" t="n">
        <f aca="false">1000000000000/(4*PI()^2*D540^2*$H$2)</f>
        <v>74.0495486858421</v>
      </c>
      <c r="D540" s="7" t="n">
        <f aca="false">B540*1000000</f>
        <v>130780780.780781</v>
      </c>
      <c r="E540" s="8" t="n">
        <f aca="false">C540/1000000000000</f>
        <v>7.40495486858421E-011</v>
      </c>
    </row>
    <row r="541" customFormat="false" ht="15" hidden="false" customHeight="false" outlineLevel="0" collapsed="false">
      <c r="A541" s="4" t="n">
        <v>540</v>
      </c>
      <c r="B541" s="5" t="n">
        <v>130.930930930931</v>
      </c>
      <c r="C541" s="6" t="n">
        <f aca="false">1000000000000/(4*PI()^2*D541^2*$H$2)</f>
        <v>73.879807655837</v>
      </c>
      <c r="D541" s="7" t="n">
        <f aca="false">B541*1000000</f>
        <v>130930930.930931</v>
      </c>
      <c r="E541" s="8" t="n">
        <f aca="false">C541/1000000000000</f>
        <v>7.3879807655837E-011</v>
      </c>
    </row>
    <row r="542" customFormat="false" ht="15" hidden="false" customHeight="false" outlineLevel="0" collapsed="false">
      <c r="A542" s="4" t="n">
        <v>541</v>
      </c>
      <c r="B542" s="5" t="n">
        <v>131.081081081081</v>
      </c>
      <c r="C542" s="6" t="n">
        <f aca="false">1000000000000/(4*PI()^2*D542^2*$H$2)</f>
        <v>73.7106495941973</v>
      </c>
      <c r="D542" s="7" t="n">
        <f aca="false">B542*1000000</f>
        <v>131081081.081081</v>
      </c>
      <c r="E542" s="8" t="n">
        <f aca="false">C542/1000000000000</f>
        <v>7.37106495941973E-011</v>
      </c>
    </row>
    <row r="543" customFormat="false" ht="15" hidden="false" customHeight="false" outlineLevel="0" collapsed="false">
      <c r="A543" s="4" t="n">
        <v>542</v>
      </c>
      <c r="B543" s="5" t="n">
        <v>131.231231231231</v>
      </c>
      <c r="C543" s="6" t="n">
        <f aca="false">1000000000000/(4*PI()^2*D543^2*$H$2)</f>
        <v>73.5420718344025</v>
      </c>
      <c r="D543" s="7" t="n">
        <f aca="false">B543*1000000</f>
        <v>131231231.231231</v>
      </c>
      <c r="E543" s="8" t="n">
        <f aca="false">C543/1000000000000</f>
        <v>7.35420718344025E-011</v>
      </c>
    </row>
    <row r="544" customFormat="false" ht="15" hidden="false" customHeight="false" outlineLevel="0" collapsed="false">
      <c r="A544" s="4" t="n">
        <v>543</v>
      </c>
      <c r="B544" s="5" t="n">
        <v>131.381381381381</v>
      </c>
      <c r="C544" s="6" t="n">
        <f aca="false">1000000000000/(4*PI()^2*D544^2*$H$2)</f>
        <v>73.3740717251604</v>
      </c>
      <c r="D544" s="7" t="n">
        <f aca="false">B544*1000000</f>
        <v>131381381.381381</v>
      </c>
      <c r="E544" s="8" t="n">
        <f aca="false">C544/1000000000000</f>
        <v>7.33740717251604E-011</v>
      </c>
    </row>
    <row r="545" customFormat="false" ht="15" hidden="false" customHeight="false" outlineLevel="0" collapsed="false">
      <c r="A545" s="4" t="n">
        <v>544</v>
      </c>
      <c r="B545" s="5" t="n">
        <v>131.531531531532</v>
      </c>
      <c r="C545" s="6" t="n">
        <f aca="false">1000000000000/(4*PI()^2*D545^2*$H$2)</f>
        <v>73.2066466303038</v>
      </c>
      <c r="D545" s="7" t="n">
        <f aca="false">B545*1000000</f>
        <v>131531531.531532</v>
      </c>
      <c r="E545" s="8" t="n">
        <f aca="false">C545/1000000000000</f>
        <v>7.32066466303038E-011</v>
      </c>
    </row>
    <row r="546" customFormat="false" ht="15" hidden="false" customHeight="false" outlineLevel="0" collapsed="false">
      <c r="A546" s="4" t="n">
        <v>545</v>
      </c>
      <c r="B546" s="5" t="n">
        <v>131.681681681682</v>
      </c>
      <c r="C546" s="6" t="n">
        <f aca="false">1000000000000/(4*PI()^2*D546^2*$H$2)</f>
        <v>73.0397939286855</v>
      </c>
      <c r="D546" s="7" t="n">
        <f aca="false">B546*1000000</f>
        <v>131681681.681682</v>
      </c>
      <c r="E546" s="8" t="n">
        <f aca="false">C546/1000000000000</f>
        <v>7.30397939286855E-011</v>
      </c>
    </row>
    <row r="547" customFormat="false" ht="15" hidden="false" customHeight="false" outlineLevel="0" collapsed="false">
      <c r="A547" s="4" t="n">
        <v>546</v>
      </c>
      <c r="B547" s="5" t="n">
        <v>131.831831831832</v>
      </c>
      <c r="C547" s="6" t="n">
        <f aca="false">1000000000000/(4*PI()^2*D547^2*$H$2)</f>
        <v>72.8735110140773</v>
      </c>
      <c r="D547" s="7" t="n">
        <f aca="false">B547*1000000</f>
        <v>131831831.831832</v>
      </c>
      <c r="E547" s="8" t="n">
        <f aca="false">C547/1000000000000</f>
        <v>7.28735110140773E-011</v>
      </c>
    </row>
    <row r="548" customFormat="false" ht="15" hidden="false" customHeight="false" outlineLevel="0" collapsed="false">
      <c r="A548" s="4" t="n">
        <v>547</v>
      </c>
      <c r="B548" s="5" t="n">
        <v>131.981981981982</v>
      </c>
      <c r="C548" s="6" t="n">
        <f aca="false">1000000000000/(4*PI()^2*D548^2*$H$2)</f>
        <v>72.7077952950671</v>
      </c>
      <c r="D548" s="7" t="n">
        <f aca="false">B548*1000000</f>
        <v>131981981.981982</v>
      </c>
      <c r="E548" s="8" t="n">
        <f aca="false">C548/1000000000000</f>
        <v>7.27077952950671E-011</v>
      </c>
    </row>
    <row r="549" customFormat="false" ht="15" hidden="false" customHeight="false" outlineLevel="0" collapsed="false">
      <c r="A549" s="4" t="n">
        <v>548</v>
      </c>
      <c r="B549" s="5" t="n">
        <v>132.132132132132</v>
      </c>
      <c r="C549" s="6" t="n">
        <f aca="false">1000000000000/(4*PI()^2*D549^2*$H$2)</f>
        <v>72.5426441949587</v>
      </c>
      <c r="D549" s="7" t="n">
        <f aca="false">B549*1000000</f>
        <v>132132132.132132</v>
      </c>
      <c r="E549" s="8" t="n">
        <f aca="false">C549/1000000000000</f>
        <v>7.25426441949587E-011</v>
      </c>
    </row>
    <row r="550" customFormat="false" ht="15" hidden="false" customHeight="false" outlineLevel="0" collapsed="false">
      <c r="A550" s="4" t="n">
        <v>549</v>
      </c>
      <c r="B550" s="5" t="n">
        <v>132.282282282282</v>
      </c>
      <c r="C550" s="6" t="n">
        <f aca="false">1000000000000/(4*PI()^2*D550^2*$H$2)</f>
        <v>72.3780551516708</v>
      </c>
      <c r="D550" s="7" t="n">
        <f aca="false">B550*1000000</f>
        <v>132282282.282282</v>
      </c>
      <c r="E550" s="8" t="n">
        <f aca="false">C550/1000000000000</f>
        <v>7.23780551516708E-011</v>
      </c>
    </row>
    <row r="551" customFormat="false" ht="15" hidden="false" customHeight="false" outlineLevel="0" collapsed="false">
      <c r="A551" s="4" t="n">
        <v>550</v>
      </c>
      <c r="B551" s="5" t="n">
        <v>132.432432432432</v>
      </c>
      <c r="C551" s="6" t="n">
        <f aca="false">1000000000000/(4*PI()^2*D551^2*$H$2)</f>
        <v>72.2140256176387</v>
      </c>
      <c r="D551" s="7" t="n">
        <f aca="false">B551*1000000</f>
        <v>132432432.432432</v>
      </c>
      <c r="E551" s="8" t="n">
        <f aca="false">C551/1000000000000</f>
        <v>7.22140256176387E-011</v>
      </c>
    </row>
    <row r="552" customFormat="false" ht="15" hidden="false" customHeight="false" outlineLevel="0" collapsed="false">
      <c r="A552" s="4" t="n">
        <v>551</v>
      </c>
      <c r="B552" s="5" t="n">
        <v>132.582582582583</v>
      </c>
      <c r="C552" s="6" t="n">
        <f aca="false">1000000000000/(4*PI()^2*D552^2*$H$2)</f>
        <v>72.0505530597148</v>
      </c>
      <c r="D552" s="7" t="n">
        <f aca="false">B552*1000000</f>
        <v>132582582.582583</v>
      </c>
      <c r="E552" s="8" t="n">
        <f aca="false">C552/1000000000000</f>
        <v>7.20505530597148E-011</v>
      </c>
    </row>
    <row r="553" customFormat="false" ht="15" hidden="false" customHeight="false" outlineLevel="0" collapsed="false">
      <c r="A553" s="4" t="n">
        <v>552</v>
      </c>
      <c r="B553" s="5" t="n">
        <v>132.732732732733</v>
      </c>
      <c r="C553" s="6" t="n">
        <f aca="false">1000000000000/(4*PI()^2*D553^2*$H$2)</f>
        <v>71.8876349590713</v>
      </c>
      <c r="D553" s="7" t="n">
        <f aca="false">B553*1000000</f>
        <v>132732732.732733</v>
      </c>
      <c r="E553" s="8" t="n">
        <f aca="false">C553/1000000000000</f>
        <v>7.18876349590713E-011</v>
      </c>
    </row>
    <row r="554" customFormat="false" ht="15" hidden="false" customHeight="false" outlineLevel="0" collapsed="false">
      <c r="A554" s="4" t="n">
        <v>553</v>
      </c>
      <c r="B554" s="5" t="n">
        <v>132.882882882883</v>
      </c>
      <c r="C554" s="6" t="n">
        <f aca="false">1000000000000/(4*PI()^2*D554^2*$H$2)</f>
        <v>71.7252688111027</v>
      </c>
      <c r="D554" s="7" t="n">
        <f aca="false">B554*1000000</f>
        <v>132882882.882883</v>
      </c>
      <c r="E554" s="8" t="n">
        <f aca="false">C554/1000000000000</f>
        <v>7.17252688111027E-011</v>
      </c>
    </row>
    <row r="555" customFormat="false" ht="15" hidden="false" customHeight="false" outlineLevel="0" collapsed="false">
      <c r="A555" s="4" t="n">
        <v>554</v>
      </c>
      <c r="B555" s="5" t="n">
        <v>133.033033033033</v>
      </c>
      <c r="C555" s="6" t="n">
        <f aca="false">1000000000000/(4*PI()^2*D555^2*$H$2)</f>
        <v>71.5634521253306</v>
      </c>
      <c r="D555" s="7" t="n">
        <f aca="false">B555*1000000</f>
        <v>133033033.033033</v>
      </c>
      <c r="E555" s="8" t="n">
        <f aca="false">C555/1000000000000</f>
        <v>7.15634521253306E-011</v>
      </c>
    </row>
    <row r="556" customFormat="false" ht="15" hidden="false" customHeight="false" outlineLevel="0" collapsed="false">
      <c r="A556" s="4" t="n">
        <v>555</v>
      </c>
      <c r="B556" s="5" t="n">
        <v>133.183183183183</v>
      </c>
      <c r="C556" s="6" t="n">
        <f aca="false">1000000000000/(4*PI()^2*D556^2*$H$2)</f>
        <v>71.4021824253065</v>
      </c>
      <c r="D556" s="7" t="n">
        <f aca="false">B556*1000000</f>
        <v>133183183.183183</v>
      </c>
      <c r="E556" s="8" t="n">
        <f aca="false">C556/1000000000000</f>
        <v>7.14021824253065E-011</v>
      </c>
    </row>
    <row r="557" customFormat="false" ht="15" hidden="false" customHeight="false" outlineLevel="0" collapsed="false">
      <c r="A557" s="4" t="n">
        <v>556</v>
      </c>
      <c r="B557" s="5" t="n">
        <v>133.333333333333</v>
      </c>
      <c r="C557" s="6" t="n">
        <f aca="false">1000000000000/(4*PI()^2*D557^2*$H$2)</f>
        <v>71.2414572485188</v>
      </c>
      <c r="D557" s="7" t="n">
        <f aca="false">B557*1000000</f>
        <v>133333333.333333</v>
      </c>
      <c r="E557" s="8" t="n">
        <f aca="false">C557/1000000000000</f>
        <v>7.12414572485188E-011</v>
      </c>
    </row>
    <row r="558" customFormat="false" ht="15" hidden="false" customHeight="false" outlineLevel="0" collapsed="false">
      <c r="A558" s="4" t="n">
        <v>557</v>
      </c>
      <c r="B558" s="5" t="n">
        <v>133.483483483484</v>
      </c>
      <c r="C558" s="6" t="n">
        <f aca="false">1000000000000/(4*PI()^2*D558^2*$H$2)</f>
        <v>71.0812741462975</v>
      </c>
      <c r="D558" s="7" t="n">
        <f aca="false">B558*1000000</f>
        <v>133483483.483484</v>
      </c>
      <c r="E558" s="8" t="n">
        <f aca="false">C558/1000000000000</f>
        <v>7.10812741462975E-011</v>
      </c>
    </row>
    <row r="559" customFormat="false" ht="15" hidden="false" customHeight="false" outlineLevel="0" collapsed="false">
      <c r="A559" s="4" t="n">
        <v>558</v>
      </c>
      <c r="B559" s="5" t="n">
        <v>133.633633633634</v>
      </c>
      <c r="C559" s="6" t="n">
        <f aca="false">1000000000000/(4*PI()^2*D559^2*$H$2)</f>
        <v>70.9216306837218</v>
      </c>
      <c r="D559" s="7" t="n">
        <f aca="false">B559*1000000</f>
        <v>133633633.633634</v>
      </c>
      <c r="E559" s="8" t="n">
        <f aca="false">C559/1000000000000</f>
        <v>7.09216306837218E-011</v>
      </c>
    </row>
    <row r="560" customFormat="false" ht="15" hidden="false" customHeight="false" outlineLevel="0" collapsed="false">
      <c r="A560" s="4" t="n">
        <v>559</v>
      </c>
      <c r="B560" s="5" t="n">
        <v>133.783783783784</v>
      </c>
      <c r="C560" s="6" t="n">
        <f aca="false">1000000000000/(4*PI()^2*D560^2*$H$2)</f>
        <v>70.7625244395268</v>
      </c>
      <c r="D560" s="7" t="n">
        <f aca="false">B560*1000000</f>
        <v>133783783.783784</v>
      </c>
      <c r="E560" s="8" t="n">
        <f aca="false">C560/1000000000000</f>
        <v>7.07625244395268E-011</v>
      </c>
    </row>
    <row r="561" customFormat="false" ht="15" hidden="false" customHeight="false" outlineLevel="0" collapsed="false">
      <c r="A561" s="4" t="n">
        <v>560</v>
      </c>
      <c r="B561" s="5" t="n">
        <v>133.933933933934</v>
      </c>
      <c r="C561" s="6" t="n">
        <f aca="false">1000000000000/(4*PI()^2*D561^2*$H$2)</f>
        <v>70.6039530060126</v>
      </c>
      <c r="D561" s="7" t="n">
        <f aca="false">B561*1000000</f>
        <v>133933933.933934</v>
      </c>
      <c r="E561" s="8" t="n">
        <f aca="false">C561/1000000000000</f>
        <v>7.06039530060126E-011</v>
      </c>
    </row>
    <row r="562" customFormat="false" ht="15" hidden="false" customHeight="false" outlineLevel="0" collapsed="false">
      <c r="A562" s="4" t="n">
        <v>561</v>
      </c>
      <c r="B562" s="5" t="n">
        <v>134.084084084084</v>
      </c>
      <c r="C562" s="6" t="n">
        <f aca="false">1000000000000/(4*PI()^2*D562^2*$H$2)</f>
        <v>70.4459139889522</v>
      </c>
      <c r="D562" s="7" t="n">
        <f aca="false">B562*1000000</f>
        <v>134084084.084084</v>
      </c>
      <c r="E562" s="8" t="n">
        <f aca="false">C562/1000000000000</f>
        <v>7.04459139889522E-011</v>
      </c>
    </row>
    <row r="563" customFormat="false" ht="15" hidden="false" customHeight="false" outlineLevel="0" collapsed="false">
      <c r="A563" s="4" t="n">
        <v>562</v>
      </c>
      <c r="B563" s="5" t="n">
        <v>134.234234234234</v>
      </c>
      <c r="C563" s="6" t="n">
        <f aca="false">1000000000000/(4*PI()^2*D563^2*$H$2)</f>
        <v>70.2884050075022</v>
      </c>
      <c r="D563" s="7" t="n">
        <f aca="false">B563*1000000</f>
        <v>134234234.234234</v>
      </c>
      <c r="E563" s="8" t="n">
        <f aca="false">C563/1000000000000</f>
        <v>7.02884050075022E-011</v>
      </c>
    </row>
    <row r="564" customFormat="false" ht="15" hidden="false" customHeight="false" outlineLevel="0" collapsed="false">
      <c r="A564" s="4" t="n">
        <v>563</v>
      </c>
      <c r="B564" s="5" t="n">
        <v>134.384384384384</v>
      </c>
      <c r="C564" s="6" t="n">
        <f aca="false">1000000000000/(4*PI()^2*D564^2*$H$2)</f>
        <v>70.1314236941119</v>
      </c>
      <c r="D564" s="7" t="n">
        <f aca="false">B564*1000000</f>
        <v>134384384.384384</v>
      </c>
      <c r="E564" s="8" t="n">
        <f aca="false">C564/1000000000000</f>
        <v>7.01314236941119E-011</v>
      </c>
    </row>
    <row r="565" customFormat="false" ht="15" hidden="false" customHeight="false" outlineLevel="0" collapsed="false">
      <c r="A565" s="4" t="n">
        <v>564</v>
      </c>
      <c r="B565" s="5" t="n">
        <v>134.534534534535</v>
      </c>
      <c r="C565" s="6" t="n">
        <f aca="false">1000000000000/(4*PI()^2*D565^2*$H$2)</f>
        <v>69.9749676944356</v>
      </c>
      <c r="D565" s="7" t="n">
        <f aca="false">B565*1000000</f>
        <v>134534534.534534</v>
      </c>
      <c r="E565" s="8" t="n">
        <f aca="false">C565/1000000000000</f>
        <v>6.99749676944356E-011</v>
      </c>
    </row>
    <row r="566" customFormat="false" ht="15" hidden="false" customHeight="false" outlineLevel="0" collapsed="false">
      <c r="A566" s="4" t="n">
        <v>565</v>
      </c>
      <c r="B566" s="5" t="n">
        <v>134.684684684685</v>
      </c>
      <c r="C566" s="6" t="n">
        <f aca="false">1000000000000/(4*PI()^2*D566^2*$H$2)</f>
        <v>69.8190346672433</v>
      </c>
      <c r="D566" s="7" t="n">
        <f aca="false">B566*1000000</f>
        <v>134684684.684685</v>
      </c>
      <c r="E566" s="8" t="n">
        <f aca="false">C566/1000000000000</f>
        <v>6.98190346672433E-011</v>
      </c>
    </row>
    <row r="567" customFormat="false" ht="15" hidden="false" customHeight="false" outlineLevel="0" collapsed="false">
      <c r="A567" s="4" t="n">
        <v>566</v>
      </c>
      <c r="B567" s="5" t="n">
        <v>134.834834834835</v>
      </c>
      <c r="C567" s="6" t="n">
        <f aca="false">1000000000000/(4*PI()^2*D567^2*$H$2)</f>
        <v>69.6636222843338</v>
      </c>
      <c r="D567" s="7" t="n">
        <f aca="false">B567*1000000</f>
        <v>134834834.834835</v>
      </c>
      <c r="E567" s="8" t="n">
        <f aca="false">C567/1000000000000</f>
        <v>6.96636222843338E-011</v>
      </c>
    </row>
    <row r="568" customFormat="false" ht="15" hidden="false" customHeight="false" outlineLevel="0" collapsed="false">
      <c r="A568" s="4" t="n">
        <v>567</v>
      </c>
      <c r="B568" s="5" t="n">
        <v>134.984984984985</v>
      </c>
      <c r="C568" s="6" t="n">
        <f aca="false">1000000000000/(4*PI()^2*D568^2*$H$2)</f>
        <v>69.5087282304476</v>
      </c>
      <c r="D568" s="7" t="n">
        <f aca="false">B568*1000000</f>
        <v>134984984.984985</v>
      </c>
      <c r="E568" s="8" t="n">
        <f aca="false">C568/1000000000000</f>
        <v>6.95087282304476E-011</v>
      </c>
    </row>
    <row r="569" customFormat="false" ht="15" hidden="false" customHeight="false" outlineLevel="0" collapsed="false">
      <c r="A569" s="4" t="n">
        <v>568</v>
      </c>
      <c r="B569" s="5" t="n">
        <v>135.135135135135</v>
      </c>
      <c r="C569" s="6" t="n">
        <f aca="false">1000000000000/(4*PI()^2*D569^2*$H$2)</f>
        <v>69.3543502031803</v>
      </c>
      <c r="D569" s="7" t="n">
        <f aca="false">B569*1000000</f>
        <v>135135135.135135</v>
      </c>
      <c r="E569" s="8" t="n">
        <f aca="false">C569/1000000000000</f>
        <v>6.93543502031803E-011</v>
      </c>
    </row>
    <row r="570" customFormat="false" ht="15" hidden="false" customHeight="false" outlineLevel="0" collapsed="false">
      <c r="A570" s="4" t="n">
        <v>569</v>
      </c>
      <c r="B570" s="5" t="n">
        <v>135.285285285285</v>
      </c>
      <c r="C570" s="6" t="n">
        <f aca="false">1000000000000/(4*PI()^2*D570^2*$H$2)</f>
        <v>69.2004859128973</v>
      </c>
      <c r="D570" s="7" t="n">
        <f aca="false">B570*1000000</f>
        <v>135285285.285285</v>
      </c>
      <c r="E570" s="8" t="n">
        <f aca="false">C570/1000000000000</f>
        <v>6.92004859128973E-011</v>
      </c>
    </row>
    <row r="571" customFormat="false" ht="15" hidden="false" customHeight="false" outlineLevel="0" collapsed="false">
      <c r="A571" s="4" t="n">
        <v>570</v>
      </c>
      <c r="B571" s="5" t="n">
        <v>135.435435435435</v>
      </c>
      <c r="C571" s="6" t="n">
        <f aca="false">1000000000000/(4*PI()^2*D571^2*$H$2)</f>
        <v>69.0471330826495</v>
      </c>
      <c r="D571" s="7" t="n">
        <f aca="false">B571*1000000</f>
        <v>135435435.435435</v>
      </c>
      <c r="E571" s="8" t="n">
        <f aca="false">C571/1000000000000</f>
        <v>6.90471330826495E-011</v>
      </c>
    </row>
    <row r="572" customFormat="false" ht="15" hidden="false" customHeight="false" outlineLevel="0" collapsed="false">
      <c r="A572" s="4" t="n">
        <v>571</v>
      </c>
      <c r="B572" s="5" t="n">
        <v>135.585585585586</v>
      </c>
      <c r="C572" s="6" t="n">
        <f aca="false">1000000000000/(4*PI()^2*D572^2*$H$2)</f>
        <v>68.894289448088</v>
      </c>
      <c r="D572" s="7" t="n">
        <f aca="false">B572*1000000</f>
        <v>135585585.585586</v>
      </c>
      <c r="E572" s="8" t="n">
        <f aca="false">C572/1000000000000</f>
        <v>6.8894289448088E-011</v>
      </c>
    </row>
    <row r="573" customFormat="false" ht="15" hidden="false" customHeight="false" outlineLevel="0" collapsed="false">
      <c r="A573" s="4" t="n">
        <v>572</v>
      </c>
      <c r="B573" s="5" t="n">
        <v>135.735735735736</v>
      </c>
      <c r="C573" s="6" t="n">
        <f aca="false">1000000000000/(4*PI()^2*D573^2*$H$2)</f>
        <v>68.7419527573812</v>
      </c>
      <c r="D573" s="7" t="n">
        <f aca="false">B573*1000000</f>
        <v>135735735.735736</v>
      </c>
      <c r="E573" s="8" t="n">
        <f aca="false">C573/1000000000000</f>
        <v>6.87419527573812E-011</v>
      </c>
    </row>
    <row r="574" customFormat="false" ht="15" hidden="false" customHeight="false" outlineLevel="0" collapsed="false">
      <c r="A574" s="4" t="n">
        <v>573</v>
      </c>
      <c r="B574" s="5" t="n">
        <v>135.885885885886</v>
      </c>
      <c r="C574" s="6" t="n">
        <f aca="false">1000000000000/(4*PI()^2*D574^2*$H$2)</f>
        <v>68.5901207711315</v>
      </c>
      <c r="D574" s="7" t="n">
        <f aca="false">B574*1000000</f>
        <v>135885885.885886</v>
      </c>
      <c r="E574" s="8" t="n">
        <f aca="false">C574/1000000000000</f>
        <v>6.85901207711315E-011</v>
      </c>
    </row>
    <row r="575" customFormat="false" ht="15" hidden="false" customHeight="false" outlineLevel="0" collapsed="false">
      <c r="A575" s="4" t="n">
        <v>574</v>
      </c>
      <c r="B575" s="5" t="n">
        <v>136.036036036036</v>
      </c>
      <c r="C575" s="6" t="n">
        <f aca="false">1000000000000/(4*PI()^2*D575^2*$H$2)</f>
        <v>68.4387912622936</v>
      </c>
      <c r="D575" s="7" t="n">
        <f aca="false">B575*1000000</f>
        <v>136036036.036036</v>
      </c>
      <c r="E575" s="8" t="n">
        <f aca="false">C575/1000000000000</f>
        <v>6.84387912622936E-011</v>
      </c>
    </row>
    <row r="576" customFormat="false" ht="15" hidden="false" customHeight="false" outlineLevel="0" collapsed="false">
      <c r="A576" s="4" t="n">
        <v>575</v>
      </c>
      <c r="B576" s="5" t="n">
        <v>136.186186186186</v>
      </c>
      <c r="C576" s="6" t="n">
        <f aca="false">1000000000000/(4*PI()^2*D576^2*$H$2)</f>
        <v>68.2879620160919</v>
      </c>
      <c r="D576" s="7" t="n">
        <f aca="false">B576*1000000</f>
        <v>136186186.186186</v>
      </c>
      <c r="E576" s="8" t="n">
        <f aca="false">C576/1000000000000</f>
        <v>6.82879620160919E-011</v>
      </c>
    </row>
    <row r="577" customFormat="false" ht="15" hidden="false" customHeight="false" outlineLevel="0" collapsed="false">
      <c r="A577" s="4" t="n">
        <v>576</v>
      </c>
      <c r="B577" s="5" t="n">
        <v>136.336336336336</v>
      </c>
      <c r="C577" s="6" t="n">
        <f aca="false">1000000000000/(4*PI()^2*D577^2*$H$2)</f>
        <v>68.1376308299404</v>
      </c>
      <c r="D577" s="7" t="n">
        <f aca="false">B577*1000000</f>
        <v>136336336.336336</v>
      </c>
      <c r="E577" s="8" t="n">
        <f aca="false">C577/1000000000000</f>
        <v>6.81376308299404E-011</v>
      </c>
    </row>
    <row r="578" customFormat="false" ht="15" hidden="false" customHeight="false" outlineLevel="0" collapsed="false">
      <c r="A578" s="4" t="n">
        <v>577</v>
      </c>
      <c r="B578" s="5" t="n">
        <v>136.486486486487</v>
      </c>
      <c r="C578" s="6" t="n">
        <f aca="false">1000000000000/(4*PI()^2*D578^2*$H$2)</f>
        <v>67.9877955133616</v>
      </c>
      <c r="D578" s="7" t="n">
        <f aca="false">B578*1000000</f>
        <v>136486486.486487</v>
      </c>
      <c r="E578" s="8" t="n">
        <f aca="false">C578/1000000000000</f>
        <v>6.79877955133616E-011</v>
      </c>
    </row>
    <row r="579" customFormat="false" ht="15" hidden="false" customHeight="false" outlineLevel="0" collapsed="false">
      <c r="A579" s="4" t="n">
        <v>578</v>
      </c>
      <c r="B579" s="5" t="n">
        <v>136.636636636637</v>
      </c>
      <c r="C579" s="6" t="n">
        <f aca="false">1000000000000/(4*PI()^2*D579^2*$H$2)</f>
        <v>67.8384538879072</v>
      </c>
      <c r="D579" s="7" t="n">
        <f aca="false">B579*1000000</f>
        <v>136636636.636637</v>
      </c>
      <c r="E579" s="8" t="n">
        <f aca="false">C579/1000000000000</f>
        <v>6.78384538879072E-011</v>
      </c>
    </row>
    <row r="580" customFormat="false" ht="15" hidden="false" customHeight="false" outlineLevel="0" collapsed="false">
      <c r="A580" s="4" t="n">
        <v>579</v>
      </c>
      <c r="B580" s="5" t="n">
        <v>136.786786786787</v>
      </c>
      <c r="C580" s="6" t="n">
        <f aca="false">1000000000000/(4*PI()^2*D580^2*$H$2)</f>
        <v>67.6896037870785</v>
      </c>
      <c r="D580" s="7" t="n">
        <f aca="false">B580*1000000</f>
        <v>136786786.786787</v>
      </c>
      <c r="E580" s="8" t="n">
        <f aca="false">C580/1000000000000</f>
        <v>6.76896037870785E-011</v>
      </c>
    </row>
    <row r="581" customFormat="false" ht="15" hidden="false" customHeight="false" outlineLevel="0" collapsed="false">
      <c r="A581" s="4" t="n">
        <v>580</v>
      </c>
      <c r="B581" s="5" t="n">
        <v>136.936936936937</v>
      </c>
      <c r="C581" s="6" t="n">
        <f aca="false">1000000000000/(4*PI()^2*D581^2*$H$2)</f>
        <v>67.5412430562481</v>
      </c>
      <c r="D581" s="7" t="n">
        <f aca="false">B581*1000000</f>
        <v>136936936.936937</v>
      </c>
      <c r="E581" s="8" t="n">
        <f aca="false">C581/1000000000000</f>
        <v>6.75412430562481E-011</v>
      </c>
    </row>
    <row r="582" customFormat="false" ht="15" hidden="false" customHeight="false" outlineLevel="0" collapsed="false">
      <c r="A582" s="4" t="n">
        <v>581</v>
      </c>
      <c r="B582" s="5" t="n">
        <v>137.087087087087</v>
      </c>
      <c r="C582" s="6" t="n">
        <f aca="false">1000000000000/(4*PI()^2*D582^2*$H$2)</f>
        <v>67.3933695525817</v>
      </c>
      <c r="D582" s="7" t="n">
        <f aca="false">B582*1000000</f>
        <v>137087087.087087</v>
      </c>
      <c r="E582" s="8" t="n">
        <f aca="false">C582/1000000000000</f>
        <v>6.73933695525817E-011</v>
      </c>
    </row>
    <row r="583" customFormat="false" ht="15" hidden="false" customHeight="false" outlineLevel="0" collapsed="false">
      <c r="A583" s="4" t="n">
        <v>582</v>
      </c>
      <c r="B583" s="5" t="n">
        <v>137.237237237237</v>
      </c>
      <c r="C583" s="6" t="n">
        <f aca="false">1000000000000/(4*PI()^2*D583^2*$H$2)</f>
        <v>67.2459811449611</v>
      </c>
      <c r="D583" s="7" t="n">
        <f aca="false">B583*1000000</f>
        <v>137237237.237237</v>
      </c>
      <c r="E583" s="8" t="n">
        <f aca="false">C583/1000000000000</f>
        <v>6.72459811449611E-011</v>
      </c>
    </row>
    <row r="584" customFormat="false" ht="15" hidden="false" customHeight="false" outlineLevel="0" collapsed="false">
      <c r="A584" s="4" t="n">
        <v>583</v>
      </c>
      <c r="B584" s="5" t="n">
        <v>137.387387387387</v>
      </c>
      <c r="C584" s="6" t="n">
        <f aca="false">1000000000000/(4*PI()^2*D584^2*$H$2)</f>
        <v>67.0990757139072</v>
      </c>
      <c r="D584" s="7" t="n">
        <f aca="false">B584*1000000</f>
        <v>137387387.387387</v>
      </c>
      <c r="E584" s="8" t="n">
        <f aca="false">C584/1000000000000</f>
        <v>6.70990757139072E-011</v>
      </c>
    </row>
    <row r="585" customFormat="false" ht="15" hidden="false" customHeight="false" outlineLevel="0" collapsed="false">
      <c r="A585" s="4" t="n">
        <v>584</v>
      </c>
      <c r="B585" s="5" t="n">
        <v>137.537537537538</v>
      </c>
      <c r="C585" s="6" t="n">
        <f aca="false">1000000000000/(4*PI()^2*D585^2*$H$2)</f>
        <v>66.9526511515035</v>
      </c>
      <c r="D585" s="7" t="n">
        <f aca="false">B585*1000000</f>
        <v>137537537.537538</v>
      </c>
      <c r="E585" s="8" t="n">
        <f aca="false">C585/1000000000000</f>
        <v>6.69526511515035E-011</v>
      </c>
    </row>
    <row r="586" customFormat="false" ht="15" hidden="false" customHeight="false" outlineLevel="0" collapsed="false">
      <c r="A586" s="4" t="n">
        <v>585</v>
      </c>
      <c r="B586" s="5" t="n">
        <v>137.687687687688</v>
      </c>
      <c r="C586" s="6" t="n">
        <f aca="false">1000000000000/(4*PI()^2*D586^2*$H$2)</f>
        <v>66.8067053613211</v>
      </c>
      <c r="D586" s="7" t="n">
        <f aca="false">B586*1000000</f>
        <v>137687687.687688</v>
      </c>
      <c r="E586" s="8" t="n">
        <f aca="false">C586/1000000000000</f>
        <v>6.68067053613211E-011</v>
      </c>
    </row>
    <row r="587" customFormat="false" ht="15" hidden="false" customHeight="false" outlineLevel="0" collapsed="false">
      <c r="A587" s="4" t="n">
        <v>586</v>
      </c>
      <c r="B587" s="5" t="n">
        <v>137.837837837838</v>
      </c>
      <c r="C587" s="6" t="n">
        <f aca="false">1000000000000/(4*PI()^2*D587^2*$H$2)</f>
        <v>66.6612362583432</v>
      </c>
      <c r="D587" s="7" t="n">
        <f aca="false">B587*1000000</f>
        <v>137837837.837838</v>
      </c>
      <c r="E587" s="8" t="n">
        <f aca="false">C587/1000000000000</f>
        <v>6.66612362583432E-011</v>
      </c>
    </row>
    <row r="588" customFormat="false" ht="15" hidden="false" customHeight="false" outlineLevel="0" collapsed="false">
      <c r="A588" s="4" t="n">
        <v>587</v>
      </c>
      <c r="B588" s="5" t="n">
        <v>137.987987987988</v>
      </c>
      <c r="C588" s="6" t="n">
        <f aca="false">1000000000000/(4*PI()^2*D588^2*$H$2)</f>
        <v>66.5162417688905</v>
      </c>
      <c r="D588" s="7" t="n">
        <f aca="false">B588*1000000</f>
        <v>137987987.987988</v>
      </c>
      <c r="E588" s="8" t="n">
        <f aca="false">C588/1000000000000</f>
        <v>6.65162417688905E-011</v>
      </c>
    </row>
    <row r="589" customFormat="false" ht="15" hidden="false" customHeight="false" outlineLevel="0" collapsed="false">
      <c r="A589" s="4" t="n">
        <v>588</v>
      </c>
      <c r="B589" s="5" t="n">
        <v>138.138138138138</v>
      </c>
      <c r="C589" s="6" t="n">
        <f aca="false">1000000000000/(4*PI()^2*D589^2*$H$2)</f>
        <v>66.3717198305482</v>
      </c>
      <c r="D589" s="7" t="n">
        <f aca="false">B589*1000000</f>
        <v>138138138.138138</v>
      </c>
      <c r="E589" s="8" t="n">
        <f aca="false">C589/1000000000000</f>
        <v>6.63717198305482E-011</v>
      </c>
    </row>
    <row r="590" customFormat="false" ht="15" hidden="false" customHeight="false" outlineLevel="0" collapsed="false">
      <c r="A590" s="4" t="n">
        <v>589</v>
      </c>
      <c r="B590" s="5" t="n">
        <v>138.288288288288</v>
      </c>
      <c r="C590" s="6" t="n">
        <f aca="false">1000000000000/(4*PI()^2*D590^2*$H$2)</f>
        <v>66.2276683920914</v>
      </c>
      <c r="D590" s="7" t="n">
        <f aca="false">B590*1000000</f>
        <v>138288288.288288</v>
      </c>
      <c r="E590" s="8" t="n">
        <f aca="false">C590/1000000000000</f>
        <v>6.62276683920914E-011</v>
      </c>
    </row>
    <row r="591" customFormat="false" ht="15" hidden="false" customHeight="false" outlineLevel="0" collapsed="false">
      <c r="A591" s="4" t="n">
        <v>590</v>
      </c>
      <c r="B591" s="5" t="n">
        <v>138.438438438438</v>
      </c>
      <c r="C591" s="6" t="n">
        <f aca="false">1000000000000/(4*PI()^2*D591^2*$H$2)</f>
        <v>66.0840854134133</v>
      </c>
      <c r="D591" s="7" t="n">
        <f aca="false">B591*1000000</f>
        <v>138438438.438438</v>
      </c>
      <c r="E591" s="8" t="n">
        <f aca="false">C591/1000000000000</f>
        <v>6.60840854134133E-011</v>
      </c>
    </row>
    <row r="592" customFormat="false" ht="15" hidden="false" customHeight="false" outlineLevel="0" collapsed="false">
      <c r="A592" s="4" t="n">
        <v>591</v>
      </c>
      <c r="B592" s="5" t="n">
        <v>138.588588588589</v>
      </c>
      <c r="C592" s="6" t="n">
        <f aca="false">1000000000000/(4*PI()^2*D592^2*$H$2)</f>
        <v>65.9409688654524</v>
      </c>
      <c r="D592" s="7" t="n">
        <f aca="false">B592*1000000</f>
        <v>138588588.588589</v>
      </c>
      <c r="E592" s="8" t="n">
        <f aca="false">C592/1000000000000</f>
        <v>6.59409688654524E-011</v>
      </c>
    </row>
    <row r="593" customFormat="false" ht="15" hidden="false" customHeight="false" outlineLevel="0" collapsed="false">
      <c r="A593" s="4" t="n">
        <v>592</v>
      </c>
      <c r="B593" s="5" t="n">
        <v>138.738738738739</v>
      </c>
      <c r="C593" s="6" t="n">
        <f aca="false">1000000000000/(4*PI()^2*D593^2*$H$2)</f>
        <v>65.7983167301212</v>
      </c>
      <c r="D593" s="7" t="n">
        <f aca="false">B593*1000000</f>
        <v>138738738.738739</v>
      </c>
      <c r="E593" s="8" t="n">
        <f aca="false">C593/1000000000000</f>
        <v>6.57983167301212E-011</v>
      </c>
    </row>
    <row r="594" customFormat="false" ht="15" hidden="false" customHeight="false" outlineLevel="0" collapsed="false">
      <c r="A594" s="4" t="n">
        <v>593</v>
      </c>
      <c r="B594" s="5" t="n">
        <v>138.888888888889</v>
      </c>
      <c r="C594" s="6" t="n">
        <f aca="false">1000000000000/(4*PI()^2*D594^2*$H$2)</f>
        <v>65.6561270002349</v>
      </c>
      <c r="D594" s="7" t="n">
        <f aca="false">B594*1000000</f>
        <v>138888888.888889</v>
      </c>
      <c r="E594" s="8" t="n">
        <f aca="false">C594/1000000000000</f>
        <v>6.56561270002348E-011</v>
      </c>
    </row>
    <row r="595" customFormat="false" ht="15" hidden="false" customHeight="false" outlineLevel="0" collapsed="false">
      <c r="A595" s="4" t="n">
        <v>594</v>
      </c>
      <c r="B595" s="5" t="n">
        <v>139.039039039039</v>
      </c>
      <c r="C595" s="6" t="n">
        <f aca="false">1000000000000/(4*PI()^2*D595^2*$H$2)</f>
        <v>65.5143976794406</v>
      </c>
      <c r="D595" s="7" t="n">
        <f aca="false">B595*1000000</f>
        <v>139039039.039039</v>
      </c>
      <c r="E595" s="8" t="n">
        <f aca="false">C595/1000000000000</f>
        <v>6.55143976794406E-011</v>
      </c>
    </row>
    <row r="596" customFormat="false" ht="15" hidden="false" customHeight="false" outlineLevel="0" collapsed="false">
      <c r="A596" s="4" t="n">
        <v>595</v>
      </c>
      <c r="B596" s="5" t="n">
        <v>139.189189189189</v>
      </c>
      <c r="C596" s="6" t="n">
        <f aca="false">1000000000000/(4*PI()^2*D596^2*$H$2)</f>
        <v>65.3731267821474</v>
      </c>
      <c r="D596" s="7" t="n">
        <f aca="false">B596*1000000</f>
        <v>139189189.189189</v>
      </c>
      <c r="E596" s="8" t="n">
        <f aca="false">C596/1000000000000</f>
        <v>6.53731267821474E-011</v>
      </c>
    </row>
    <row r="597" customFormat="false" ht="15" hidden="false" customHeight="false" outlineLevel="0" collapsed="false">
      <c r="A597" s="4" t="n">
        <v>596</v>
      </c>
      <c r="B597" s="5" t="n">
        <v>139.339339339339</v>
      </c>
      <c r="C597" s="6" t="n">
        <f aca="false">1000000000000/(4*PI()^2*D597^2*$H$2)</f>
        <v>65.2323123334572</v>
      </c>
      <c r="D597" s="7" t="n">
        <f aca="false">B597*1000000</f>
        <v>139339339.339339</v>
      </c>
      <c r="E597" s="8" t="n">
        <f aca="false">C597/1000000000000</f>
        <v>6.52323123334572E-011</v>
      </c>
    </row>
    <row r="598" customFormat="false" ht="15" hidden="false" customHeight="false" outlineLevel="0" collapsed="false">
      <c r="A598" s="4" t="n">
        <v>597</v>
      </c>
      <c r="B598" s="5" t="n">
        <v>139.48948948949</v>
      </c>
      <c r="C598" s="6" t="n">
        <f aca="false">1000000000000/(4*PI()^2*D598^2*$H$2)</f>
        <v>65.0919523690948</v>
      </c>
      <c r="D598" s="7" t="n">
        <f aca="false">B598*1000000</f>
        <v>139489489.48949</v>
      </c>
      <c r="E598" s="8" t="n">
        <f aca="false">C598/1000000000000</f>
        <v>6.50919523690948E-011</v>
      </c>
    </row>
    <row r="599" customFormat="false" ht="15" hidden="false" customHeight="false" outlineLevel="0" collapsed="false">
      <c r="A599" s="4" t="n">
        <v>598</v>
      </c>
      <c r="B599" s="5" t="n">
        <v>139.63963963964</v>
      </c>
      <c r="C599" s="6" t="n">
        <f aca="false">1000000000000/(4*PI()^2*D599^2*$H$2)</f>
        <v>64.9520449353404</v>
      </c>
      <c r="D599" s="7" t="n">
        <f aca="false">B599*1000000</f>
        <v>139639639.63964</v>
      </c>
      <c r="E599" s="8" t="n">
        <f aca="false">C599/1000000000000</f>
        <v>6.49520449353404E-011</v>
      </c>
    </row>
    <row r="600" customFormat="false" ht="15" hidden="false" customHeight="false" outlineLevel="0" collapsed="false">
      <c r="A600" s="4" t="n">
        <v>599</v>
      </c>
      <c r="B600" s="5" t="n">
        <v>139.78978978979</v>
      </c>
      <c r="C600" s="6" t="n">
        <f aca="false">1000000000000/(4*PI()^2*D600^2*$H$2)</f>
        <v>64.812588088961</v>
      </c>
      <c r="D600" s="7" t="n">
        <f aca="false">B600*1000000</f>
        <v>139789789.78979</v>
      </c>
      <c r="E600" s="8" t="n">
        <f aca="false">C600/1000000000000</f>
        <v>6.4812588088961E-011</v>
      </c>
    </row>
    <row r="601" customFormat="false" ht="15" hidden="false" customHeight="false" outlineLevel="0" collapsed="false">
      <c r="A601" s="4" t="n">
        <v>600</v>
      </c>
      <c r="B601" s="5" t="n">
        <v>139.93993993994</v>
      </c>
      <c r="C601" s="6" t="n">
        <f aca="false">1000000000000/(4*PI()^2*D601^2*$H$2)</f>
        <v>64.673579897143</v>
      </c>
      <c r="D601" s="7" t="n">
        <f aca="false">B601*1000000</f>
        <v>139939939.93994</v>
      </c>
      <c r="E601" s="8" t="n">
        <f aca="false">C601/1000000000000</f>
        <v>6.4673579897143E-011</v>
      </c>
    </row>
    <row r="602" customFormat="false" ht="15" hidden="false" customHeight="false" outlineLevel="0" collapsed="false">
      <c r="A602" s="4" t="n">
        <v>601</v>
      </c>
      <c r="B602" s="5" t="n">
        <v>140.09009009009</v>
      </c>
      <c r="C602" s="6" t="n">
        <f aca="false">1000000000000/(4*PI()^2*D602^2*$H$2)</f>
        <v>64.5350184374254</v>
      </c>
      <c r="D602" s="7" t="n">
        <f aca="false">B602*1000000</f>
        <v>140090090.09009</v>
      </c>
      <c r="E602" s="8" t="n">
        <f aca="false">C602/1000000000000</f>
        <v>6.45350184374254E-011</v>
      </c>
    </row>
    <row r="603" customFormat="false" ht="15" hidden="false" customHeight="false" outlineLevel="0" collapsed="false">
      <c r="A603" s="4" t="n">
        <v>602</v>
      </c>
      <c r="B603" s="5" t="n">
        <v>140.24024024024</v>
      </c>
      <c r="C603" s="6" t="n">
        <f aca="false">1000000000000/(4*PI()^2*D603^2*$H$2)</f>
        <v>64.3969017976331</v>
      </c>
      <c r="D603" s="7" t="n">
        <f aca="false">B603*1000000</f>
        <v>140240240.24024</v>
      </c>
      <c r="E603" s="8" t="n">
        <f aca="false">C603/1000000000000</f>
        <v>6.43969017976331E-011</v>
      </c>
    </row>
    <row r="604" customFormat="false" ht="15" hidden="false" customHeight="false" outlineLevel="0" collapsed="false">
      <c r="A604" s="4" t="n">
        <v>603</v>
      </c>
      <c r="B604" s="5" t="n">
        <v>140.39039039039</v>
      </c>
      <c r="C604" s="6" t="n">
        <f aca="false">1000000000000/(4*PI()^2*D604^2*$H$2)</f>
        <v>64.2592280758111</v>
      </c>
      <c r="D604" s="7" t="n">
        <f aca="false">B604*1000000</f>
        <v>140390390.39039</v>
      </c>
      <c r="E604" s="8" t="n">
        <f aca="false">C604/1000000000000</f>
        <v>6.42592280758111E-011</v>
      </c>
    </row>
    <row r="605" customFormat="false" ht="15" hidden="false" customHeight="false" outlineLevel="0" collapsed="false">
      <c r="A605" s="4" t="n">
        <v>604</v>
      </c>
      <c r="B605" s="5" t="n">
        <v>140.540540540541</v>
      </c>
      <c r="C605" s="6" t="n">
        <f aca="false">1000000000000/(4*PI()^2*D605^2*$H$2)</f>
        <v>64.1219953801593</v>
      </c>
      <c r="D605" s="7" t="n">
        <f aca="false">B605*1000000</f>
        <v>140540540.540541</v>
      </c>
      <c r="E605" s="8" t="n">
        <f aca="false">C605/1000000000000</f>
        <v>6.41219953801593E-011</v>
      </c>
    </row>
    <row r="606" customFormat="false" ht="15" hidden="false" customHeight="false" outlineLevel="0" collapsed="false">
      <c r="A606" s="4" t="n">
        <v>605</v>
      </c>
      <c r="B606" s="5" t="n">
        <v>140.690690690691</v>
      </c>
      <c r="C606" s="6" t="n">
        <f aca="false">1000000000000/(4*PI()^2*D606^2*$H$2)</f>
        <v>63.9852018289666</v>
      </c>
      <c r="D606" s="7" t="n">
        <f aca="false">B606*1000000</f>
        <v>140690690.690691</v>
      </c>
      <c r="E606" s="8" t="n">
        <f aca="false">C606/1000000000000</f>
        <v>6.39852018289666E-011</v>
      </c>
    </row>
    <row r="607" customFormat="false" ht="15" hidden="false" customHeight="false" outlineLevel="0" collapsed="false">
      <c r="A607" s="4" t="n">
        <v>606</v>
      </c>
      <c r="B607" s="5" t="n">
        <v>140.840840840841</v>
      </c>
      <c r="C607" s="6" t="n">
        <f aca="false">1000000000000/(4*PI()^2*D607^2*$H$2)</f>
        <v>63.8488455505476</v>
      </c>
      <c r="D607" s="7" t="n">
        <f aca="false">B607*1000000</f>
        <v>140840840.840841</v>
      </c>
      <c r="E607" s="8" t="n">
        <f aca="false">C607/1000000000000</f>
        <v>6.38488455505476E-011</v>
      </c>
    </row>
    <row r="608" customFormat="false" ht="15" hidden="false" customHeight="false" outlineLevel="0" collapsed="false">
      <c r="A608" s="4" t="n">
        <v>607</v>
      </c>
      <c r="B608" s="5" t="n">
        <v>140.990990990991</v>
      </c>
      <c r="C608" s="6" t="n">
        <f aca="false">1000000000000/(4*PI()^2*D608^2*$H$2)</f>
        <v>63.7129246831775</v>
      </c>
      <c r="D608" s="7" t="n">
        <f aca="false">B608*1000000</f>
        <v>140990990.990991</v>
      </c>
      <c r="E608" s="8" t="n">
        <f aca="false">C608/1000000000000</f>
        <v>6.37129246831775E-011</v>
      </c>
    </row>
    <row r="609" customFormat="false" ht="15" hidden="false" customHeight="false" outlineLevel="0" collapsed="false">
      <c r="A609" s="4" t="n">
        <v>608</v>
      </c>
      <c r="B609" s="5" t="n">
        <v>141.141141141141</v>
      </c>
      <c r="C609" s="6" t="n">
        <f aca="false">1000000000000/(4*PI()^2*D609^2*$H$2)</f>
        <v>63.5774373750294</v>
      </c>
      <c r="D609" s="7" t="n">
        <f aca="false">B609*1000000</f>
        <v>141141141.141141</v>
      </c>
      <c r="E609" s="8" t="n">
        <f aca="false">C609/1000000000000</f>
        <v>6.35774373750294E-011</v>
      </c>
    </row>
    <row r="610" customFormat="false" ht="15" hidden="false" customHeight="false" outlineLevel="0" collapsed="false">
      <c r="A610" s="4" t="n">
        <v>609</v>
      </c>
      <c r="B610" s="5" t="n">
        <v>141.291291291291</v>
      </c>
      <c r="C610" s="6" t="n">
        <f aca="false">1000000000000/(4*PI()^2*D610^2*$H$2)</f>
        <v>63.4423817841105</v>
      </c>
      <c r="D610" s="7" t="n">
        <f aca="false">B610*1000000</f>
        <v>141291291.291291</v>
      </c>
      <c r="E610" s="8" t="n">
        <f aca="false">C610/1000000000000</f>
        <v>6.34423817841105E-011</v>
      </c>
    </row>
    <row r="611" customFormat="false" ht="15" hidden="false" customHeight="false" outlineLevel="0" collapsed="false">
      <c r="A611" s="4" t="n">
        <v>610</v>
      </c>
      <c r="B611" s="5" t="n">
        <v>141.441441441441</v>
      </c>
      <c r="C611" s="6" t="n">
        <f aca="false">1000000000000/(4*PI()^2*D611^2*$H$2)</f>
        <v>63.3077560782002</v>
      </c>
      <c r="D611" s="7" t="n">
        <f aca="false">B611*1000000</f>
        <v>141441441.441441</v>
      </c>
      <c r="E611" s="8" t="n">
        <f aca="false">C611/1000000000000</f>
        <v>6.33077560782002E-011</v>
      </c>
    </row>
    <row r="612" customFormat="false" ht="15" hidden="false" customHeight="false" outlineLevel="0" collapsed="false">
      <c r="A612" s="4" t="n">
        <v>611</v>
      </c>
      <c r="B612" s="5" t="n">
        <v>141.591591591592</v>
      </c>
      <c r="C612" s="6" t="n">
        <f aca="false">1000000000000/(4*PI()^2*D612^2*$H$2)</f>
        <v>63.1735584347871</v>
      </c>
      <c r="D612" s="7" t="n">
        <f aca="false">B612*1000000</f>
        <v>141591591.591592</v>
      </c>
      <c r="E612" s="8" t="n">
        <f aca="false">C612/1000000000000</f>
        <v>6.31735584347871E-011</v>
      </c>
    </row>
    <row r="613" customFormat="false" ht="15" hidden="false" customHeight="false" outlineLevel="0" collapsed="false">
      <c r="A613" s="4" t="n">
        <v>612</v>
      </c>
      <c r="B613" s="5" t="n">
        <v>141.741741741742</v>
      </c>
      <c r="C613" s="6" t="n">
        <f aca="false">1000000000000/(4*PI()^2*D613^2*$H$2)</f>
        <v>63.0397870410084</v>
      </c>
      <c r="D613" s="7" t="n">
        <f aca="false">B613*1000000</f>
        <v>141741741.741742</v>
      </c>
      <c r="E613" s="8" t="n">
        <f aca="false">C613/1000000000000</f>
        <v>6.30397870410084E-011</v>
      </c>
    </row>
    <row r="614" customFormat="false" ht="15" hidden="false" customHeight="false" outlineLevel="0" collapsed="false">
      <c r="A614" s="4" t="n">
        <v>613</v>
      </c>
      <c r="B614" s="5" t="n">
        <v>141.891891891892</v>
      </c>
      <c r="C614" s="6" t="n">
        <f aca="false">1000000000000/(4*PI()^2*D614^2*$H$2)</f>
        <v>62.9064400935875</v>
      </c>
      <c r="D614" s="7" t="n">
        <f aca="false">B614*1000000</f>
        <v>141891891.891892</v>
      </c>
      <c r="E614" s="8" t="n">
        <f aca="false">C614/1000000000000</f>
        <v>6.29064400935875E-011</v>
      </c>
    </row>
    <row r="615" customFormat="false" ht="15" hidden="false" customHeight="false" outlineLevel="0" collapsed="false">
      <c r="A615" s="4" t="n">
        <v>614</v>
      </c>
      <c r="B615" s="5" t="n">
        <v>142.042042042042</v>
      </c>
      <c r="C615" s="6" t="n">
        <f aca="false">1000000000000/(4*PI()^2*D615^2*$H$2)</f>
        <v>62.7735157987743</v>
      </c>
      <c r="D615" s="7" t="n">
        <f aca="false">B615*1000000</f>
        <v>142042042.042042</v>
      </c>
      <c r="E615" s="8" t="n">
        <f aca="false">C615/1000000000000</f>
        <v>6.27735157987743E-011</v>
      </c>
    </row>
    <row r="616" customFormat="false" ht="15" hidden="false" customHeight="false" outlineLevel="0" collapsed="false">
      <c r="A616" s="4" t="n">
        <v>615</v>
      </c>
      <c r="B616" s="5" t="n">
        <v>142.192192192192</v>
      </c>
      <c r="C616" s="6" t="n">
        <f aca="false">1000000000000/(4*PI()^2*D616^2*$H$2)</f>
        <v>62.6410123722844</v>
      </c>
      <c r="D616" s="7" t="n">
        <f aca="false">B616*1000000</f>
        <v>142192192.192192</v>
      </c>
      <c r="E616" s="8" t="n">
        <f aca="false">C616/1000000000000</f>
        <v>6.26410123722844E-011</v>
      </c>
    </row>
    <row r="617" customFormat="false" ht="15" hidden="false" customHeight="false" outlineLevel="0" collapsed="false">
      <c r="A617" s="4" t="n">
        <v>616</v>
      </c>
      <c r="B617" s="5" t="n">
        <v>142.342342342342</v>
      </c>
      <c r="C617" s="6" t="n">
        <f aca="false">1000000000000/(4*PI()^2*D617^2*$H$2)</f>
        <v>62.5089280392387</v>
      </c>
      <c r="D617" s="7" t="n">
        <f aca="false">B617*1000000</f>
        <v>142342342.342342</v>
      </c>
      <c r="E617" s="8" t="n">
        <f aca="false">C617/1000000000000</f>
        <v>6.25089280392387E-011</v>
      </c>
    </row>
    <row r="618" customFormat="false" ht="15" hidden="false" customHeight="false" outlineLevel="0" collapsed="false">
      <c r="A618" s="4" t="n">
        <v>617</v>
      </c>
      <c r="B618" s="5" t="n">
        <v>142.492492492493</v>
      </c>
      <c r="C618" s="6" t="n">
        <f aca="false">1000000000000/(4*PI()^2*D618^2*$H$2)</f>
        <v>62.377261034105</v>
      </c>
      <c r="D618" s="7" t="n">
        <f aca="false">B618*1000000</f>
        <v>142492492.492493</v>
      </c>
      <c r="E618" s="8" t="n">
        <f aca="false">C618/1000000000000</f>
        <v>6.2377261034105E-011</v>
      </c>
    </row>
    <row r="619" customFormat="false" ht="15" hidden="false" customHeight="false" outlineLevel="0" collapsed="false">
      <c r="A619" s="4" t="n">
        <v>618</v>
      </c>
      <c r="B619" s="5" t="n">
        <v>142.642642642643</v>
      </c>
      <c r="C619" s="6" t="n">
        <f aca="false">1000000000000/(4*PI()^2*D619^2*$H$2)</f>
        <v>62.2460096006382</v>
      </c>
      <c r="D619" s="7" t="n">
        <f aca="false">B619*1000000</f>
        <v>142642642.642643</v>
      </c>
      <c r="E619" s="8" t="n">
        <f aca="false">C619/1000000000000</f>
        <v>6.22460096006382E-011</v>
      </c>
    </row>
    <row r="620" customFormat="false" ht="15" hidden="false" customHeight="false" outlineLevel="0" collapsed="false">
      <c r="A620" s="4" t="n">
        <v>619</v>
      </c>
      <c r="B620" s="5" t="n">
        <v>142.792792792793</v>
      </c>
      <c r="C620" s="6" t="n">
        <f aca="false">1000000000000/(4*PI()^2*D620^2*$H$2)</f>
        <v>62.1151719918222</v>
      </c>
      <c r="D620" s="7" t="n">
        <f aca="false">B620*1000000</f>
        <v>142792792.792793</v>
      </c>
      <c r="E620" s="8" t="n">
        <f aca="false">C620/1000000000000</f>
        <v>6.21151719918222E-011</v>
      </c>
    </row>
    <row r="621" customFormat="false" ht="15" hidden="false" customHeight="false" outlineLevel="0" collapsed="false">
      <c r="A621" s="4" t="n">
        <v>620</v>
      </c>
      <c r="B621" s="5" t="n">
        <v>142.942942942943</v>
      </c>
      <c r="C621" s="6" t="n">
        <f aca="false">1000000000000/(4*PI()^2*D621^2*$H$2)</f>
        <v>61.9847464698115</v>
      </c>
      <c r="D621" s="7" t="n">
        <f aca="false">B621*1000000</f>
        <v>142942942.942943</v>
      </c>
      <c r="E621" s="8" t="n">
        <f aca="false">C621/1000000000000</f>
        <v>6.19847464698115E-011</v>
      </c>
    </row>
    <row r="622" customFormat="false" ht="15" hidden="false" customHeight="false" outlineLevel="0" collapsed="false">
      <c r="A622" s="4" t="n">
        <v>621</v>
      </c>
      <c r="B622" s="5" t="n">
        <v>143.093093093093</v>
      </c>
      <c r="C622" s="6" t="n">
        <f aca="false">1000000000000/(4*PI()^2*D622^2*$H$2)</f>
        <v>61.8547313058734</v>
      </c>
      <c r="D622" s="7" t="n">
        <f aca="false">B622*1000000</f>
        <v>143093093.093093</v>
      </c>
      <c r="E622" s="8" t="n">
        <f aca="false">C622/1000000000000</f>
        <v>6.18547313058734E-011</v>
      </c>
    </row>
    <row r="623" customFormat="false" ht="15" hidden="false" customHeight="false" outlineLevel="0" collapsed="false">
      <c r="A623" s="4" t="n">
        <v>622</v>
      </c>
      <c r="B623" s="5" t="n">
        <v>143.243243243243</v>
      </c>
      <c r="C623" s="6" t="n">
        <f aca="false">1000000000000/(4*PI()^2*D623^2*$H$2)</f>
        <v>61.7251247803313</v>
      </c>
      <c r="D623" s="7" t="n">
        <f aca="false">B623*1000000</f>
        <v>143243243.243243</v>
      </c>
      <c r="E623" s="8" t="n">
        <f aca="false">C623/1000000000000</f>
        <v>6.17251247803313E-011</v>
      </c>
    </row>
    <row r="624" customFormat="false" ht="15" hidden="false" customHeight="false" outlineLevel="0" collapsed="false">
      <c r="A624" s="4" t="n">
        <v>623</v>
      </c>
      <c r="B624" s="5" t="n">
        <v>143.393393393393</v>
      </c>
      <c r="C624" s="6" t="n">
        <f aca="false">1000000000000/(4*PI()^2*D624^2*$H$2)</f>
        <v>61.595925182507</v>
      </c>
      <c r="D624" s="7" t="n">
        <f aca="false">B624*1000000</f>
        <v>143393393.393393</v>
      </c>
      <c r="E624" s="8" t="n">
        <f aca="false">C624/1000000000000</f>
        <v>6.1595925182507E-011</v>
      </c>
    </row>
    <row r="625" customFormat="false" ht="15" hidden="false" customHeight="false" outlineLevel="0" collapsed="false">
      <c r="A625" s="4" t="n">
        <v>624</v>
      </c>
      <c r="B625" s="5" t="n">
        <v>143.543543543544</v>
      </c>
      <c r="C625" s="6" t="n">
        <f aca="false">1000000000000/(4*PI()^2*D625^2*$H$2)</f>
        <v>61.4671308106651</v>
      </c>
      <c r="D625" s="7" t="n">
        <f aca="false">B625*1000000</f>
        <v>143543543.543544</v>
      </c>
      <c r="E625" s="8" t="n">
        <f aca="false">C625/1000000000000</f>
        <v>6.14671308106651E-011</v>
      </c>
    </row>
    <row r="626" customFormat="false" ht="15" hidden="false" customHeight="false" outlineLevel="0" collapsed="false">
      <c r="A626" s="4" t="n">
        <v>625</v>
      </c>
      <c r="B626" s="5" t="n">
        <v>143.693693693694</v>
      </c>
      <c r="C626" s="6" t="n">
        <f aca="false">1000000000000/(4*PI()^2*D626^2*$H$2)</f>
        <v>61.338739971956</v>
      </c>
      <c r="D626" s="7" t="n">
        <f aca="false">B626*1000000</f>
        <v>143693693.693694</v>
      </c>
      <c r="E626" s="8" t="n">
        <f aca="false">C626/1000000000000</f>
        <v>6.1338739971956E-011</v>
      </c>
    </row>
    <row r="627" customFormat="false" ht="15" hidden="false" customHeight="false" outlineLevel="0" collapsed="false">
      <c r="A627" s="4" t="n">
        <v>626</v>
      </c>
      <c r="B627" s="5" t="n">
        <v>143.843843843844</v>
      </c>
      <c r="C627" s="6" t="n">
        <f aca="false">1000000000000/(4*PI()^2*D627^2*$H$2)</f>
        <v>61.2107509823615</v>
      </c>
      <c r="D627" s="7" t="n">
        <f aca="false">B627*1000000</f>
        <v>143843843.843844</v>
      </c>
      <c r="E627" s="8" t="n">
        <f aca="false">C627/1000000000000</f>
        <v>6.12107509823615E-011</v>
      </c>
    </row>
    <row r="628" customFormat="false" ht="15" hidden="false" customHeight="false" outlineLevel="0" collapsed="false">
      <c r="A628" s="4" t="n">
        <v>627</v>
      </c>
      <c r="B628" s="5" t="n">
        <v>143.993993993994</v>
      </c>
      <c r="C628" s="6" t="n">
        <f aca="false">1000000000000/(4*PI()^2*D628^2*$H$2)</f>
        <v>61.0831621666382</v>
      </c>
      <c r="D628" s="7" t="n">
        <f aca="false">B628*1000000</f>
        <v>143993993.993994</v>
      </c>
      <c r="E628" s="8" t="n">
        <f aca="false">C628/1000000000000</f>
        <v>6.10831621666382E-011</v>
      </c>
    </row>
    <row r="629" customFormat="false" ht="15" hidden="false" customHeight="false" outlineLevel="0" collapsed="false">
      <c r="A629" s="4" t="n">
        <v>628</v>
      </c>
      <c r="B629" s="5" t="n">
        <v>144.144144144144</v>
      </c>
      <c r="C629" s="6" t="n">
        <f aca="false">1000000000000/(4*PI()^2*D629^2*$H$2)</f>
        <v>60.9559718582639</v>
      </c>
      <c r="D629" s="7" t="n">
        <f aca="false">B629*1000000</f>
        <v>144144144.144144</v>
      </c>
      <c r="E629" s="8" t="n">
        <f aca="false">C629/1000000000000</f>
        <v>6.09559718582639E-011</v>
      </c>
    </row>
    <row r="630" customFormat="false" ht="15" hidden="false" customHeight="false" outlineLevel="0" collapsed="false">
      <c r="A630" s="4" t="n">
        <v>629</v>
      </c>
      <c r="B630" s="5" t="n">
        <v>144.294294294294</v>
      </c>
      <c r="C630" s="6" t="n">
        <f aca="false">1000000000000/(4*PI()^2*D630^2*$H$2)</f>
        <v>60.8291783993823</v>
      </c>
      <c r="D630" s="7" t="n">
        <f aca="false">B630*1000000</f>
        <v>144294294.294294</v>
      </c>
      <c r="E630" s="8" t="n">
        <f aca="false">C630/1000000000000</f>
        <v>6.08291783993823E-011</v>
      </c>
    </row>
    <row r="631" customFormat="false" ht="15" hidden="false" customHeight="false" outlineLevel="0" collapsed="false">
      <c r="A631" s="4" t="n">
        <v>630</v>
      </c>
      <c r="B631" s="5" t="n">
        <v>144.444444444445</v>
      </c>
      <c r="C631" s="6" t="n">
        <f aca="false">1000000000000/(4*PI()^2*D631^2*$H$2)</f>
        <v>60.7027801407497</v>
      </c>
      <c r="D631" s="7" t="n">
        <f aca="false">B631*1000000</f>
        <v>144444444.444445</v>
      </c>
      <c r="E631" s="8" t="n">
        <f aca="false">C631/1000000000000</f>
        <v>6.07027801407497E-011</v>
      </c>
    </row>
    <row r="632" customFormat="false" ht="15" hidden="false" customHeight="false" outlineLevel="0" collapsed="false">
      <c r="A632" s="4" t="n">
        <v>631</v>
      </c>
      <c r="B632" s="5" t="n">
        <v>144.594594594595</v>
      </c>
      <c r="C632" s="6" t="n">
        <f aca="false">1000000000000/(4*PI()^2*D632^2*$H$2)</f>
        <v>60.5767754416807</v>
      </c>
      <c r="D632" s="7" t="n">
        <f aca="false">B632*1000000</f>
        <v>144594594.594595</v>
      </c>
      <c r="E632" s="8" t="n">
        <f aca="false">C632/1000000000000</f>
        <v>6.05767754416807E-011</v>
      </c>
    </row>
    <row r="633" customFormat="false" ht="15" hidden="false" customHeight="false" outlineLevel="0" collapsed="false">
      <c r="A633" s="4" t="n">
        <v>632</v>
      </c>
      <c r="B633" s="5" t="n">
        <v>144.744744744745</v>
      </c>
      <c r="C633" s="6" t="n">
        <f aca="false">1000000000000/(4*PI()^2*D633^2*$H$2)</f>
        <v>60.4511626699953</v>
      </c>
      <c r="D633" s="7" t="n">
        <f aca="false">B633*1000000</f>
        <v>144744744.744745</v>
      </c>
      <c r="E633" s="8" t="n">
        <f aca="false">C633/1000000000000</f>
        <v>6.04511626699953E-011</v>
      </c>
    </row>
    <row r="634" customFormat="false" ht="15" hidden="false" customHeight="false" outlineLevel="0" collapsed="false">
      <c r="A634" s="4" t="n">
        <v>633</v>
      </c>
      <c r="B634" s="5" t="n">
        <v>144.894894894895</v>
      </c>
      <c r="C634" s="6" t="n">
        <f aca="false">1000000000000/(4*PI()^2*D634^2*$H$2)</f>
        <v>60.3259402019662</v>
      </c>
      <c r="D634" s="7" t="n">
        <f aca="false">B634*1000000</f>
        <v>144894894.894895</v>
      </c>
      <c r="E634" s="8" t="n">
        <f aca="false">C634/1000000000000</f>
        <v>6.03259402019662E-011</v>
      </c>
    </row>
    <row r="635" customFormat="false" ht="15" hidden="false" customHeight="false" outlineLevel="0" collapsed="false">
      <c r="A635" s="4" t="n">
        <v>634</v>
      </c>
      <c r="B635" s="5" t="n">
        <v>145.045045045045</v>
      </c>
      <c r="C635" s="6" t="n">
        <f aca="false">1000000000000/(4*PI()^2*D635^2*$H$2)</f>
        <v>60.201106422266</v>
      </c>
      <c r="D635" s="7" t="n">
        <f aca="false">B635*1000000</f>
        <v>145045045.045045</v>
      </c>
      <c r="E635" s="8" t="n">
        <f aca="false">C635/1000000000000</f>
        <v>6.0201106422266E-011</v>
      </c>
    </row>
    <row r="636" customFormat="false" ht="15" hidden="false" customHeight="false" outlineLevel="0" collapsed="false">
      <c r="A636" s="4" t="n">
        <v>635</v>
      </c>
      <c r="B636" s="5" t="n">
        <v>145.195195195195</v>
      </c>
      <c r="C636" s="6" t="n">
        <f aca="false">1000000000000/(4*PI()^2*D636^2*$H$2)</f>
        <v>60.076659723915</v>
      </c>
      <c r="D636" s="7" t="n">
        <f aca="false">B636*1000000</f>
        <v>145195195.195195</v>
      </c>
      <c r="E636" s="8" t="n">
        <f aca="false">C636/1000000000000</f>
        <v>6.0076659723915E-011</v>
      </c>
    </row>
    <row r="637" customFormat="false" ht="15" hidden="false" customHeight="false" outlineLevel="0" collapsed="false">
      <c r="A637" s="4" t="n">
        <v>636</v>
      </c>
      <c r="B637" s="5" t="n">
        <v>145.345345345345</v>
      </c>
      <c r="C637" s="6" t="n">
        <f aca="false">1000000000000/(4*PI()^2*D637^2*$H$2)</f>
        <v>59.9525985082302</v>
      </c>
      <c r="D637" s="7" t="n">
        <f aca="false">B637*1000000</f>
        <v>145345345.345345</v>
      </c>
      <c r="E637" s="8" t="n">
        <f aca="false">C637/1000000000000</f>
        <v>5.99525985082302E-011</v>
      </c>
    </row>
    <row r="638" customFormat="false" ht="15" hidden="false" customHeight="false" outlineLevel="0" collapsed="false">
      <c r="A638" s="4" t="n">
        <v>637</v>
      </c>
      <c r="B638" s="5" t="n">
        <v>145.495495495496</v>
      </c>
      <c r="C638" s="6" t="n">
        <f aca="false">1000000000000/(4*PI()^2*D638^2*$H$2)</f>
        <v>59.8289211847733</v>
      </c>
      <c r="D638" s="7" t="n">
        <f aca="false">B638*1000000</f>
        <v>145495495.495496</v>
      </c>
      <c r="E638" s="8" t="n">
        <f aca="false">C638/1000000000000</f>
        <v>5.98289211847733E-011</v>
      </c>
    </row>
    <row r="639" customFormat="false" ht="15" hidden="false" customHeight="false" outlineLevel="0" collapsed="false">
      <c r="A639" s="4" t="n">
        <v>638</v>
      </c>
      <c r="B639" s="5" t="n">
        <v>145.645645645646</v>
      </c>
      <c r="C639" s="6" t="n">
        <f aca="false">1000000000000/(4*PI()^2*D639^2*$H$2)</f>
        <v>59.7056261712998</v>
      </c>
      <c r="D639" s="7" t="n">
        <f aca="false">B639*1000000</f>
        <v>145645645.645646</v>
      </c>
      <c r="E639" s="8" t="n">
        <f aca="false">C639/1000000000000</f>
        <v>5.97056261712998E-011</v>
      </c>
    </row>
    <row r="640" customFormat="false" ht="15" hidden="false" customHeight="false" outlineLevel="0" collapsed="false">
      <c r="A640" s="4" t="n">
        <v>639</v>
      </c>
      <c r="B640" s="5" t="n">
        <v>145.795795795796</v>
      </c>
      <c r="C640" s="6" t="n">
        <f aca="false">1000000000000/(4*PI()^2*D640^2*$H$2)</f>
        <v>59.5827118937085</v>
      </c>
      <c r="D640" s="7" t="n">
        <f aca="false">B640*1000000</f>
        <v>145795795.795796</v>
      </c>
      <c r="E640" s="8" t="n">
        <f aca="false">C640/1000000000000</f>
        <v>5.95827118937085E-011</v>
      </c>
    </row>
    <row r="641" customFormat="false" ht="15" hidden="false" customHeight="false" outlineLevel="0" collapsed="false">
      <c r="A641" s="4" t="n">
        <v>640</v>
      </c>
      <c r="B641" s="5" t="n">
        <v>145.945945945946</v>
      </c>
      <c r="C641" s="6" t="n">
        <f aca="false">1000000000000/(4*PI()^2*D641^2*$H$2)</f>
        <v>59.4601767859913</v>
      </c>
      <c r="D641" s="7" t="n">
        <f aca="false">B641*1000000</f>
        <v>145945945.945946</v>
      </c>
      <c r="E641" s="8" t="n">
        <f aca="false">C641/1000000000000</f>
        <v>5.94601767859913E-011</v>
      </c>
    </row>
    <row r="642" customFormat="false" ht="15" hidden="false" customHeight="false" outlineLevel="0" collapsed="false">
      <c r="A642" s="4" t="n">
        <v>641</v>
      </c>
      <c r="B642" s="5" t="n">
        <v>146.096096096096</v>
      </c>
      <c r="C642" s="6" t="n">
        <f aca="false">1000000000000/(4*PI()^2*D642^2*$H$2)</f>
        <v>59.3380192901833</v>
      </c>
      <c r="D642" s="7" t="n">
        <f aca="false">B642*1000000</f>
        <v>146096096.096096</v>
      </c>
      <c r="E642" s="8" t="n">
        <f aca="false">C642/1000000000000</f>
        <v>5.93380192901833E-011</v>
      </c>
    </row>
    <row r="643" customFormat="false" ht="15" hidden="false" customHeight="false" outlineLevel="0" collapsed="false">
      <c r="A643" s="4" t="n">
        <v>642</v>
      </c>
      <c r="B643" s="5" t="n">
        <v>146.246246246246</v>
      </c>
      <c r="C643" s="6" t="n">
        <f aca="false">1000000000000/(4*PI()^2*D643^2*$H$2)</f>
        <v>59.2162378563135</v>
      </c>
      <c r="D643" s="7" t="n">
        <f aca="false">B643*1000000</f>
        <v>146246246.246246</v>
      </c>
      <c r="E643" s="8" t="n">
        <f aca="false">C643/1000000000000</f>
        <v>5.92162378563134E-011</v>
      </c>
    </row>
    <row r="644" customFormat="false" ht="15" hidden="false" customHeight="false" outlineLevel="0" collapsed="false">
      <c r="A644" s="4" t="n">
        <v>643</v>
      </c>
      <c r="B644" s="5" t="n">
        <v>146.396396396396</v>
      </c>
      <c r="C644" s="6" t="n">
        <f aca="false">1000000000000/(4*PI()^2*D644^2*$H$2)</f>
        <v>59.0948309423547</v>
      </c>
      <c r="D644" s="7" t="n">
        <f aca="false">B644*1000000</f>
        <v>146396396.396396</v>
      </c>
      <c r="E644" s="8" t="n">
        <f aca="false">C644/1000000000000</f>
        <v>5.90948309423547E-011</v>
      </c>
    </row>
    <row r="645" customFormat="false" ht="15" hidden="false" customHeight="false" outlineLevel="0" collapsed="false">
      <c r="A645" s="4" t="n">
        <v>644</v>
      </c>
      <c r="B645" s="5" t="n">
        <v>146.546546546547</v>
      </c>
      <c r="C645" s="6" t="n">
        <f aca="false">1000000000000/(4*PI()^2*D645^2*$H$2)</f>
        <v>58.9737970141762</v>
      </c>
      <c r="D645" s="7" t="n">
        <f aca="false">B645*1000000</f>
        <v>146546546.546547</v>
      </c>
      <c r="E645" s="8" t="n">
        <f aca="false">C645/1000000000000</f>
        <v>5.89737970141762E-011</v>
      </c>
    </row>
    <row r="646" customFormat="false" ht="15" hidden="false" customHeight="false" outlineLevel="0" collapsed="false">
      <c r="A646" s="4" t="n">
        <v>645</v>
      </c>
      <c r="B646" s="5" t="n">
        <v>146.696696696697</v>
      </c>
      <c r="C646" s="6" t="n">
        <f aca="false">1000000000000/(4*PI()^2*D646^2*$H$2)</f>
        <v>58.8531345454941</v>
      </c>
      <c r="D646" s="7" t="n">
        <f aca="false">B646*1000000</f>
        <v>146696696.696697</v>
      </c>
      <c r="E646" s="8" t="n">
        <f aca="false">C646/1000000000000</f>
        <v>5.88531345454941E-011</v>
      </c>
    </row>
    <row r="647" customFormat="false" ht="15" hidden="false" customHeight="false" outlineLevel="0" collapsed="false">
      <c r="A647" s="4" t="n">
        <v>646</v>
      </c>
      <c r="B647" s="5" t="n">
        <v>146.846846846847</v>
      </c>
      <c r="C647" s="6" t="n">
        <f aca="false">1000000000000/(4*PI()^2*D647^2*$H$2)</f>
        <v>58.7328420178235</v>
      </c>
      <c r="D647" s="7" t="n">
        <f aca="false">B647*1000000</f>
        <v>146846846.846847</v>
      </c>
      <c r="E647" s="8" t="n">
        <f aca="false">C647/1000000000000</f>
        <v>5.87328420178235E-011</v>
      </c>
    </row>
    <row r="648" customFormat="false" ht="15" hidden="false" customHeight="false" outlineLevel="0" collapsed="false">
      <c r="A648" s="4" t="n">
        <v>647</v>
      </c>
      <c r="B648" s="5" t="n">
        <v>146.996996996997</v>
      </c>
      <c r="C648" s="6" t="n">
        <f aca="false">1000000000000/(4*PI()^2*D648^2*$H$2)</f>
        <v>58.6129179204312</v>
      </c>
      <c r="D648" s="7" t="n">
        <f aca="false">B648*1000000</f>
        <v>146996996.996997</v>
      </c>
      <c r="E648" s="8" t="n">
        <f aca="false">C648/1000000000000</f>
        <v>5.86129179204312E-011</v>
      </c>
    </row>
    <row r="649" customFormat="false" ht="15" hidden="false" customHeight="false" outlineLevel="0" collapsed="false">
      <c r="A649" s="4" t="n">
        <v>648</v>
      </c>
      <c r="B649" s="5" t="n">
        <v>147.147147147147</v>
      </c>
      <c r="C649" s="6" t="n">
        <f aca="false">1000000000000/(4*PI()^2*D649^2*$H$2)</f>
        <v>58.4933607502873</v>
      </c>
      <c r="D649" s="7" t="n">
        <f aca="false">B649*1000000</f>
        <v>147147147.147147</v>
      </c>
      <c r="E649" s="8" t="n">
        <f aca="false">C649/1000000000000</f>
        <v>5.84933607502873E-011</v>
      </c>
    </row>
    <row r="650" customFormat="false" ht="15" hidden="false" customHeight="false" outlineLevel="0" collapsed="false">
      <c r="A650" s="4" t="n">
        <v>649</v>
      </c>
      <c r="B650" s="5" t="n">
        <v>147.297297297297</v>
      </c>
      <c r="C650" s="6" t="n">
        <f aca="false">1000000000000/(4*PI()^2*D650^2*$H$2)</f>
        <v>58.3741690120194</v>
      </c>
      <c r="D650" s="7" t="n">
        <f aca="false">B650*1000000</f>
        <v>147297297.297297</v>
      </c>
      <c r="E650" s="8" t="n">
        <f aca="false">C650/1000000000000</f>
        <v>5.83741690120194E-011</v>
      </c>
    </row>
    <row r="651" customFormat="false" ht="15" hidden="false" customHeight="false" outlineLevel="0" collapsed="false">
      <c r="A651" s="4" t="n">
        <v>650</v>
      </c>
      <c r="B651" s="5" t="n">
        <v>147.447447447447</v>
      </c>
      <c r="C651" s="6" t="n">
        <f aca="false">1000000000000/(4*PI()^2*D651^2*$H$2)</f>
        <v>58.2553412178646</v>
      </c>
      <c r="D651" s="7" t="n">
        <f aca="false">B651*1000000</f>
        <v>147447447.447447</v>
      </c>
      <c r="E651" s="8" t="n">
        <f aca="false">C651/1000000000000</f>
        <v>5.82553412178645E-011</v>
      </c>
    </row>
    <row r="652" customFormat="false" ht="15" hidden="false" customHeight="false" outlineLevel="0" collapsed="false">
      <c r="A652" s="4" t="n">
        <v>651</v>
      </c>
      <c r="B652" s="5" t="n">
        <v>147.597597597598</v>
      </c>
      <c r="C652" s="6" t="n">
        <f aca="false">1000000000000/(4*PI()^2*D652^2*$H$2)</f>
        <v>58.1368758876237</v>
      </c>
      <c r="D652" s="7" t="n">
        <f aca="false">B652*1000000</f>
        <v>147597597.597598</v>
      </c>
      <c r="E652" s="8" t="n">
        <f aca="false">C652/1000000000000</f>
        <v>5.81368758876237E-011</v>
      </c>
    </row>
    <row r="653" customFormat="false" ht="15" hidden="false" customHeight="false" outlineLevel="0" collapsed="false">
      <c r="A653" s="4" t="n">
        <v>652</v>
      </c>
      <c r="B653" s="5" t="n">
        <v>147.747747747748</v>
      </c>
      <c r="C653" s="6" t="n">
        <f aca="false">1000000000000/(4*PI()^2*D653^2*$H$2)</f>
        <v>58.0187715486152</v>
      </c>
      <c r="D653" s="7" t="n">
        <f aca="false">B653*1000000</f>
        <v>147747747.747748</v>
      </c>
      <c r="E653" s="8" t="n">
        <f aca="false">C653/1000000000000</f>
        <v>5.80187715486152E-011</v>
      </c>
    </row>
    <row r="654" customFormat="false" ht="15" hidden="false" customHeight="false" outlineLevel="0" collapsed="false">
      <c r="A654" s="4" t="n">
        <v>653</v>
      </c>
      <c r="B654" s="5" t="n">
        <v>147.897897897898</v>
      </c>
      <c r="C654" s="6" t="n">
        <f aca="false">1000000000000/(4*PI()^2*D654^2*$H$2)</f>
        <v>57.9010267356293</v>
      </c>
      <c r="D654" s="7" t="n">
        <f aca="false">B654*1000000</f>
        <v>147897897.897898</v>
      </c>
      <c r="E654" s="8" t="n">
        <f aca="false">C654/1000000000000</f>
        <v>5.79010267356293E-011</v>
      </c>
    </row>
    <row r="655" customFormat="false" ht="15" hidden="false" customHeight="false" outlineLevel="0" collapsed="false">
      <c r="A655" s="4" t="n">
        <v>654</v>
      </c>
      <c r="B655" s="5" t="n">
        <v>148.048048048048</v>
      </c>
      <c r="C655" s="6" t="n">
        <f aca="false">1000000000000/(4*PI()^2*D655^2*$H$2)</f>
        <v>57.7836399908825</v>
      </c>
      <c r="D655" s="7" t="n">
        <f aca="false">B655*1000000</f>
        <v>148048048.048048</v>
      </c>
      <c r="E655" s="8" t="n">
        <f aca="false">C655/1000000000000</f>
        <v>5.77836399908825E-011</v>
      </c>
    </row>
    <row r="656" customFormat="false" ht="15" hidden="false" customHeight="false" outlineLevel="0" collapsed="false">
      <c r="A656" s="4" t="n">
        <v>655</v>
      </c>
      <c r="B656" s="5" t="n">
        <v>148.198198198198</v>
      </c>
      <c r="C656" s="6" t="n">
        <f aca="false">1000000000000/(4*PI()^2*D656^2*$H$2)</f>
        <v>57.6666098639722</v>
      </c>
      <c r="D656" s="7" t="n">
        <f aca="false">B656*1000000</f>
        <v>148198198.198198</v>
      </c>
      <c r="E656" s="8" t="n">
        <f aca="false">C656/1000000000000</f>
        <v>5.76666098639722E-011</v>
      </c>
    </row>
    <row r="657" customFormat="false" ht="15" hidden="false" customHeight="false" outlineLevel="0" collapsed="false">
      <c r="A657" s="4" t="n">
        <v>656</v>
      </c>
      <c r="B657" s="5" t="n">
        <v>148.348348348348</v>
      </c>
      <c r="C657" s="6" t="n">
        <f aca="false">1000000000000/(4*PI()^2*D657^2*$H$2)</f>
        <v>57.5499349118327</v>
      </c>
      <c r="D657" s="7" t="n">
        <f aca="false">B657*1000000</f>
        <v>148348348.348348</v>
      </c>
      <c r="E657" s="8" t="n">
        <f aca="false">C657/1000000000000</f>
        <v>5.75499349118327E-011</v>
      </c>
    </row>
    <row r="658" customFormat="false" ht="15" hidden="false" customHeight="false" outlineLevel="0" collapsed="false">
      <c r="A658" s="4" t="n">
        <v>657</v>
      </c>
      <c r="B658" s="5" t="n">
        <v>148.498498498499</v>
      </c>
      <c r="C658" s="6" t="n">
        <f aca="false">1000000000000/(4*PI()^2*D658^2*$H$2)</f>
        <v>57.4336136986896</v>
      </c>
      <c r="D658" s="7" t="n">
        <f aca="false">B658*1000000</f>
        <v>148498498.498499</v>
      </c>
      <c r="E658" s="8" t="n">
        <f aca="false">C658/1000000000000</f>
        <v>5.74336136986896E-011</v>
      </c>
    </row>
    <row r="659" customFormat="false" ht="15" hidden="false" customHeight="false" outlineLevel="0" collapsed="false">
      <c r="A659" s="4" t="n">
        <v>658</v>
      </c>
      <c r="B659" s="5" t="n">
        <v>148.648648648649</v>
      </c>
      <c r="C659" s="6" t="n">
        <f aca="false">1000000000000/(4*PI()^2*D659^2*$H$2)</f>
        <v>57.3176447960167</v>
      </c>
      <c r="D659" s="7" t="n">
        <f aca="false">B659*1000000</f>
        <v>148648648.648649</v>
      </c>
      <c r="E659" s="8" t="n">
        <f aca="false">C659/1000000000000</f>
        <v>5.73176447960167E-011</v>
      </c>
    </row>
    <row r="660" customFormat="false" ht="15" hidden="false" customHeight="false" outlineLevel="0" collapsed="false">
      <c r="A660" s="4" t="n">
        <v>659</v>
      </c>
      <c r="B660" s="5" t="n">
        <v>148.798798798799</v>
      </c>
      <c r="C660" s="6" t="n">
        <f aca="false">1000000000000/(4*PI()^2*D660^2*$H$2)</f>
        <v>57.2020267824914</v>
      </c>
      <c r="D660" s="7" t="n">
        <f aca="false">B660*1000000</f>
        <v>148798798.798799</v>
      </c>
      <c r="E660" s="8" t="n">
        <f aca="false">C660/1000000000000</f>
        <v>5.72020267824914E-011</v>
      </c>
    </row>
    <row r="661" customFormat="false" ht="15" hidden="false" customHeight="false" outlineLevel="0" collapsed="false">
      <c r="A661" s="4" t="n">
        <v>660</v>
      </c>
      <c r="B661" s="5" t="n">
        <v>148.948948948949</v>
      </c>
      <c r="C661" s="6" t="n">
        <f aca="false">1000000000000/(4*PI()^2*D661^2*$H$2)</f>
        <v>57.0867582439515</v>
      </c>
      <c r="D661" s="7" t="n">
        <f aca="false">B661*1000000</f>
        <v>148948948.948949</v>
      </c>
      <c r="E661" s="8" t="n">
        <f aca="false">C661/1000000000000</f>
        <v>5.70867582439515E-011</v>
      </c>
    </row>
    <row r="662" customFormat="false" ht="15" hidden="false" customHeight="false" outlineLevel="0" collapsed="false">
      <c r="A662" s="4" t="n">
        <v>661</v>
      </c>
      <c r="B662" s="5" t="n">
        <v>149.099099099099</v>
      </c>
      <c r="C662" s="6" t="n">
        <f aca="false">1000000000000/(4*PI()^2*D662^2*$H$2)</f>
        <v>56.971837773352</v>
      </c>
      <c r="D662" s="7" t="n">
        <f aca="false">B662*1000000</f>
        <v>149099099.099099</v>
      </c>
      <c r="E662" s="8" t="n">
        <f aca="false">C662/1000000000000</f>
        <v>5.6971837773352E-011</v>
      </c>
    </row>
    <row r="663" customFormat="false" ht="15" hidden="false" customHeight="false" outlineLevel="0" collapsed="false">
      <c r="A663" s="4" t="n">
        <v>662</v>
      </c>
      <c r="B663" s="5" t="n">
        <v>149.249249249249</v>
      </c>
      <c r="C663" s="6" t="n">
        <f aca="false">1000000000000/(4*PI()^2*D663^2*$H$2)</f>
        <v>56.8572639707217</v>
      </c>
      <c r="D663" s="7" t="n">
        <f aca="false">B663*1000000</f>
        <v>149249249.249249</v>
      </c>
      <c r="E663" s="8" t="n">
        <f aca="false">C663/1000000000000</f>
        <v>5.68572639707217E-011</v>
      </c>
    </row>
    <row r="664" customFormat="false" ht="15" hidden="false" customHeight="false" outlineLevel="0" collapsed="false">
      <c r="A664" s="4" t="n">
        <v>663</v>
      </c>
      <c r="B664" s="5" t="n">
        <v>149.399399399399</v>
      </c>
      <c r="C664" s="6" t="n">
        <f aca="false">1000000000000/(4*PI()^2*D664^2*$H$2)</f>
        <v>56.7430354431211</v>
      </c>
      <c r="D664" s="7" t="n">
        <f aca="false">B664*1000000</f>
        <v>149399399.399399</v>
      </c>
      <c r="E664" s="8" t="n">
        <f aca="false">C664/1000000000000</f>
        <v>5.67430354431211E-011</v>
      </c>
    </row>
    <row r="665" customFormat="false" ht="15" hidden="false" customHeight="false" outlineLevel="0" collapsed="false">
      <c r="A665" s="4" t="n">
        <v>664</v>
      </c>
      <c r="B665" s="5" t="n">
        <v>149.54954954955</v>
      </c>
      <c r="C665" s="6" t="n">
        <f aca="false">1000000000000/(4*PI()^2*D665^2*$H$2)</f>
        <v>56.6291508045999</v>
      </c>
      <c r="D665" s="7" t="n">
        <f aca="false">B665*1000000</f>
        <v>149549549.54955</v>
      </c>
      <c r="E665" s="8" t="n">
        <f aca="false">C665/1000000000000</f>
        <v>5.66291508045999E-011</v>
      </c>
    </row>
    <row r="666" customFormat="false" ht="15" hidden="false" customHeight="false" outlineLevel="0" collapsed="false">
      <c r="A666" s="4" t="n">
        <v>665</v>
      </c>
      <c r="B666" s="5" t="n">
        <v>149.6996996997</v>
      </c>
      <c r="C666" s="6" t="n">
        <f aca="false">1000000000000/(4*PI()^2*D666^2*$H$2)</f>
        <v>56.5156086761548</v>
      </c>
      <c r="D666" s="7" t="n">
        <f aca="false">B666*1000000</f>
        <v>149699699.6997</v>
      </c>
      <c r="E666" s="8" t="n">
        <f aca="false">C666/1000000000000</f>
        <v>5.65156086761548E-011</v>
      </c>
    </row>
    <row r="667" customFormat="false" ht="15" hidden="false" customHeight="false" outlineLevel="0" collapsed="false">
      <c r="A667" s="4" t="n">
        <v>666</v>
      </c>
      <c r="B667" s="5" t="n">
        <v>149.84984984985</v>
      </c>
      <c r="C667" s="6" t="n">
        <f aca="false">1000000000000/(4*PI()^2*D667^2*$H$2)</f>
        <v>56.402407685688</v>
      </c>
      <c r="D667" s="7" t="n">
        <f aca="false">B667*1000000</f>
        <v>149849849.84985</v>
      </c>
      <c r="E667" s="8" t="n">
        <f aca="false">C667/1000000000000</f>
        <v>5.6402407685688E-011</v>
      </c>
    </row>
    <row r="668" customFormat="false" ht="15" hidden="false" customHeight="false" outlineLevel="0" collapsed="false">
      <c r="A668" s="4" t="n">
        <v>667</v>
      </c>
      <c r="B668" s="5" t="n">
        <v>150</v>
      </c>
      <c r="C668" s="6" t="n">
        <f aca="false">1000000000000/(4*PI()^2*D668^2*$H$2)</f>
        <v>56.2895464679654</v>
      </c>
      <c r="D668" s="7" t="n">
        <f aca="false">B668*1000000</f>
        <v>150000000</v>
      </c>
      <c r="E668" s="8" t="n">
        <f aca="false">C668/1000000000000</f>
        <v>5.62895464679654E-011</v>
      </c>
    </row>
    <row r="669" customFormat="false" ht="15" hidden="false" customHeight="false" outlineLevel="0" collapsed="false">
      <c r="A669" s="4" t="n">
        <v>668</v>
      </c>
      <c r="B669" s="5" t="n">
        <v>150.15015015015</v>
      </c>
      <c r="C669" s="6" t="n">
        <f aca="false">1000000000000/(4*PI()^2*D669^2*$H$2)</f>
        <v>56.1770236645759</v>
      </c>
      <c r="D669" s="7" t="n">
        <f aca="false">B669*1000000</f>
        <v>150150150.15015</v>
      </c>
      <c r="E669" s="8" t="n">
        <f aca="false">C669/1000000000000</f>
        <v>5.61770236645759E-011</v>
      </c>
    </row>
    <row r="670" customFormat="false" ht="15" hidden="false" customHeight="false" outlineLevel="0" collapsed="false">
      <c r="A670" s="4" t="n">
        <v>669</v>
      </c>
      <c r="B670" s="5" t="n">
        <v>150.3003003003</v>
      </c>
      <c r="C670" s="6" t="n">
        <f aca="false">1000000000000/(4*PI()^2*D670^2*$H$2)</f>
        <v>56.0648379238903</v>
      </c>
      <c r="D670" s="7" t="n">
        <f aca="false">B670*1000000</f>
        <v>150300300.3003</v>
      </c>
      <c r="E670" s="8" t="n">
        <f aca="false">C670/1000000000000</f>
        <v>5.60648379238903E-011</v>
      </c>
    </row>
    <row r="671" customFormat="false" ht="15" hidden="false" customHeight="false" outlineLevel="0" collapsed="false">
      <c r="A671" s="4" t="n">
        <v>670</v>
      </c>
      <c r="B671" s="5" t="n">
        <v>150.45045045045</v>
      </c>
      <c r="C671" s="6" t="n">
        <f aca="false">1000000000000/(4*PI()^2*D671^2*$H$2)</f>
        <v>55.9529879010203</v>
      </c>
      <c r="D671" s="7" t="n">
        <f aca="false">B671*1000000</f>
        <v>150450450.45045</v>
      </c>
      <c r="E671" s="8" t="n">
        <f aca="false">C671/1000000000000</f>
        <v>5.59529879010203E-011</v>
      </c>
    </row>
    <row r="672" customFormat="false" ht="15" hidden="false" customHeight="false" outlineLevel="0" collapsed="false">
      <c r="A672" s="4" t="n">
        <v>671</v>
      </c>
      <c r="B672" s="5" t="n">
        <v>150.600600600601</v>
      </c>
      <c r="C672" s="6" t="n">
        <f aca="false">1000000000000/(4*PI()^2*D672^2*$H$2)</f>
        <v>55.841472257779</v>
      </c>
      <c r="D672" s="7" t="n">
        <f aca="false">B672*1000000</f>
        <v>150600600.600601</v>
      </c>
      <c r="E672" s="8" t="n">
        <f aca="false">C672/1000000000000</f>
        <v>5.5841472257779E-011</v>
      </c>
    </row>
    <row r="673" customFormat="false" ht="15" hidden="false" customHeight="false" outlineLevel="0" collapsed="false">
      <c r="A673" s="4" t="n">
        <v>672</v>
      </c>
      <c r="B673" s="5" t="n">
        <v>150.750750750751</v>
      </c>
      <c r="C673" s="6" t="n">
        <f aca="false">1000000000000/(4*PI()^2*D673^2*$H$2)</f>
        <v>55.7302896626403</v>
      </c>
      <c r="D673" s="7" t="n">
        <f aca="false">B673*1000000</f>
        <v>150750750.750751</v>
      </c>
      <c r="E673" s="8" t="n">
        <f aca="false">C673/1000000000000</f>
        <v>5.57302896626403E-011</v>
      </c>
    </row>
    <row r="674" customFormat="false" ht="15" hidden="false" customHeight="false" outlineLevel="0" collapsed="false">
      <c r="A674" s="4" t="n">
        <v>673</v>
      </c>
      <c r="B674" s="5" t="n">
        <v>150.900900900901</v>
      </c>
      <c r="C674" s="6" t="n">
        <f aca="false">1000000000000/(4*PI()^2*D674^2*$H$2)</f>
        <v>55.6194387906992</v>
      </c>
      <c r="D674" s="7" t="n">
        <f aca="false">B674*1000000</f>
        <v>150900900.900901</v>
      </c>
      <c r="E674" s="8" t="n">
        <f aca="false">C674/1000000000000</f>
        <v>5.56194387906992E-011</v>
      </c>
    </row>
    <row r="675" customFormat="false" ht="15" hidden="false" customHeight="false" outlineLevel="0" collapsed="false">
      <c r="A675" s="4" t="n">
        <v>674</v>
      </c>
      <c r="B675" s="5" t="n">
        <v>151.051051051051</v>
      </c>
      <c r="C675" s="6" t="n">
        <f aca="false">1000000000000/(4*PI()^2*D675^2*$H$2)</f>
        <v>55.5089183236328</v>
      </c>
      <c r="D675" s="7" t="n">
        <f aca="false">B675*1000000</f>
        <v>151051051.051051</v>
      </c>
      <c r="E675" s="8" t="n">
        <f aca="false">C675/1000000000000</f>
        <v>5.55089183236328E-011</v>
      </c>
    </row>
    <row r="676" customFormat="false" ht="15" hidden="false" customHeight="false" outlineLevel="0" collapsed="false">
      <c r="A676" s="4" t="n">
        <v>675</v>
      </c>
      <c r="B676" s="5" t="n">
        <v>151.201201201201</v>
      </c>
      <c r="C676" s="6" t="n">
        <f aca="false">1000000000000/(4*PI()^2*D676^2*$H$2)</f>
        <v>55.3987269496602</v>
      </c>
      <c r="D676" s="7" t="n">
        <f aca="false">B676*1000000</f>
        <v>151201201.201201</v>
      </c>
      <c r="E676" s="8" t="n">
        <f aca="false">C676/1000000000000</f>
        <v>5.53987269496602E-011</v>
      </c>
    </row>
    <row r="677" customFormat="false" ht="15" hidden="false" customHeight="false" outlineLevel="0" collapsed="false">
      <c r="A677" s="4" t="n">
        <v>676</v>
      </c>
      <c r="B677" s="5" t="n">
        <v>151.351351351351</v>
      </c>
      <c r="C677" s="6" t="n">
        <f aca="false">1000000000000/(4*PI()^2*D677^2*$H$2)</f>
        <v>55.2888633635046</v>
      </c>
      <c r="D677" s="7" t="n">
        <f aca="false">B677*1000000</f>
        <v>151351351.351351</v>
      </c>
      <c r="E677" s="8" t="n">
        <f aca="false">C677/1000000000000</f>
        <v>5.52888633635046E-011</v>
      </c>
    </row>
    <row r="678" customFormat="false" ht="15" hidden="false" customHeight="false" outlineLevel="0" collapsed="false">
      <c r="A678" s="4" t="n">
        <v>677</v>
      </c>
      <c r="B678" s="5" t="n">
        <v>151.501501501502</v>
      </c>
      <c r="C678" s="6" t="n">
        <f aca="false">1000000000000/(4*PI()^2*D678^2*$H$2)</f>
        <v>55.179326266354</v>
      </c>
      <c r="D678" s="7" t="n">
        <f aca="false">B678*1000000</f>
        <v>151501501.501502</v>
      </c>
      <c r="E678" s="8" t="n">
        <f aca="false">C678/1000000000000</f>
        <v>5.5179326266354E-011</v>
      </c>
    </row>
    <row r="679" customFormat="false" ht="15" hidden="false" customHeight="false" outlineLevel="0" collapsed="false">
      <c r="A679" s="4" t="n">
        <v>678</v>
      </c>
      <c r="B679" s="5" t="n">
        <v>151.651651651652</v>
      </c>
      <c r="C679" s="6" t="n">
        <f aca="false">1000000000000/(4*PI()^2*D679^2*$H$2)</f>
        <v>55.0701143658229</v>
      </c>
      <c r="D679" s="7" t="n">
        <f aca="false">B679*1000000</f>
        <v>151651651.651652</v>
      </c>
      <c r="E679" s="8" t="n">
        <f aca="false">C679/1000000000000</f>
        <v>5.50701143658229E-011</v>
      </c>
    </row>
    <row r="680" customFormat="false" ht="15" hidden="false" customHeight="false" outlineLevel="0" collapsed="false">
      <c r="A680" s="4" t="n">
        <v>679</v>
      </c>
      <c r="B680" s="5" t="n">
        <v>151.801801801802</v>
      </c>
      <c r="C680" s="6" t="n">
        <f aca="false">1000000000000/(4*PI()^2*D680^2*$H$2)</f>
        <v>54.9612263759144</v>
      </c>
      <c r="D680" s="7" t="n">
        <f aca="false">B680*1000000</f>
        <v>151801801.801802</v>
      </c>
      <c r="E680" s="8" t="n">
        <f aca="false">C680/1000000000000</f>
        <v>5.49612263759144E-011</v>
      </c>
    </row>
    <row r="681" customFormat="false" ht="15" hidden="false" customHeight="false" outlineLevel="0" collapsed="false">
      <c r="A681" s="4" t="n">
        <v>680</v>
      </c>
      <c r="B681" s="5" t="n">
        <v>151.951951951952</v>
      </c>
      <c r="C681" s="6" t="n">
        <f aca="false">1000000000000/(4*PI()^2*D681^2*$H$2)</f>
        <v>54.8526610169819</v>
      </c>
      <c r="D681" s="7" t="n">
        <f aca="false">B681*1000000</f>
        <v>151951951.951952</v>
      </c>
      <c r="E681" s="8" t="n">
        <f aca="false">C681/1000000000000</f>
        <v>5.48526610169819E-011</v>
      </c>
    </row>
    <row r="682" customFormat="false" ht="15" hidden="false" customHeight="false" outlineLevel="0" collapsed="false">
      <c r="A682" s="4" t="n">
        <v>681</v>
      </c>
      <c r="B682" s="5" t="n">
        <v>152.102102102102</v>
      </c>
      <c r="C682" s="6" t="n">
        <f aca="false">1000000000000/(4*PI()^2*D682^2*$H$2)</f>
        <v>54.7444170156923</v>
      </c>
      <c r="D682" s="7" t="n">
        <f aca="false">B682*1000000</f>
        <v>152102102.102102</v>
      </c>
      <c r="E682" s="8" t="n">
        <f aca="false">C682/1000000000000</f>
        <v>5.47444170156923E-011</v>
      </c>
    </row>
    <row r="683" customFormat="false" ht="15" hidden="false" customHeight="false" outlineLevel="0" collapsed="false">
      <c r="A683" s="4" t="n">
        <v>682</v>
      </c>
      <c r="B683" s="5" t="n">
        <v>152.252252252252</v>
      </c>
      <c r="C683" s="6" t="n">
        <f aca="false">1000000000000/(4*PI()^2*D683^2*$H$2)</f>
        <v>54.6364931049878</v>
      </c>
      <c r="D683" s="7" t="n">
        <f aca="false">B683*1000000</f>
        <v>152252252.252252</v>
      </c>
      <c r="E683" s="8" t="n">
        <f aca="false">C683/1000000000000</f>
        <v>5.46364931049878E-011</v>
      </c>
    </row>
    <row r="684" customFormat="false" ht="15" hidden="false" customHeight="false" outlineLevel="0" collapsed="false">
      <c r="A684" s="4" t="n">
        <v>683</v>
      </c>
      <c r="B684" s="5" t="n">
        <v>152.402402402402</v>
      </c>
      <c r="C684" s="6" t="n">
        <f aca="false">1000000000000/(4*PI()^2*D684^2*$H$2)</f>
        <v>54.5288880240491</v>
      </c>
      <c r="D684" s="7" t="n">
        <f aca="false">B684*1000000</f>
        <v>152402402.402402</v>
      </c>
      <c r="E684" s="8" t="n">
        <f aca="false">C684/1000000000000</f>
        <v>5.45288880240491E-011</v>
      </c>
    </row>
    <row r="685" customFormat="false" ht="15" hidden="false" customHeight="false" outlineLevel="0" collapsed="false">
      <c r="A685" s="4" t="n">
        <v>684</v>
      </c>
      <c r="B685" s="5" t="n">
        <v>152.552552552553</v>
      </c>
      <c r="C685" s="6" t="n">
        <f aca="false">1000000000000/(4*PI()^2*D685^2*$H$2)</f>
        <v>54.421600518259</v>
      </c>
      <c r="D685" s="7" t="n">
        <f aca="false">B685*1000000</f>
        <v>152552552.552553</v>
      </c>
      <c r="E685" s="8" t="n">
        <f aca="false">C685/1000000000000</f>
        <v>5.4421600518259E-011</v>
      </c>
    </row>
    <row r="686" customFormat="false" ht="15" hidden="false" customHeight="false" outlineLevel="0" collapsed="false">
      <c r="A686" s="4" t="n">
        <v>685</v>
      </c>
      <c r="B686" s="5" t="n">
        <v>152.702702702703</v>
      </c>
      <c r="C686" s="6" t="n">
        <f aca="false">1000000000000/(4*PI()^2*D686^2*$H$2)</f>
        <v>54.3146293391653</v>
      </c>
      <c r="D686" s="7" t="n">
        <f aca="false">B686*1000000</f>
        <v>152702702.702703</v>
      </c>
      <c r="E686" s="8" t="n">
        <f aca="false">C686/1000000000000</f>
        <v>5.43146293391653E-011</v>
      </c>
    </row>
    <row r="687" customFormat="false" ht="15" hidden="false" customHeight="false" outlineLevel="0" collapsed="false">
      <c r="A687" s="4" t="n">
        <v>686</v>
      </c>
      <c r="B687" s="5" t="n">
        <v>152.852852852853</v>
      </c>
      <c r="C687" s="6" t="n">
        <f aca="false">1000000000000/(4*PI()^2*D687^2*$H$2)</f>
        <v>54.2079732444448</v>
      </c>
      <c r="D687" s="7" t="n">
        <f aca="false">B687*1000000</f>
        <v>152852852.852853</v>
      </c>
      <c r="E687" s="8" t="n">
        <f aca="false">C687/1000000000000</f>
        <v>5.42079732444448E-011</v>
      </c>
    </row>
    <row r="688" customFormat="false" ht="15" hidden="false" customHeight="false" outlineLevel="0" collapsed="false">
      <c r="A688" s="4" t="n">
        <v>687</v>
      </c>
      <c r="B688" s="5" t="n">
        <v>153.003003003003</v>
      </c>
      <c r="C688" s="6" t="n">
        <f aca="false">1000000000000/(4*PI()^2*D688^2*$H$2)</f>
        <v>54.1016309978668</v>
      </c>
      <c r="D688" s="7" t="n">
        <f aca="false">B688*1000000</f>
        <v>153003003.003003</v>
      </c>
      <c r="E688" s="8" t="n">
        <f aca="false">C688/1000000000000</f>
        <v>5.41016309978668E-011</v>
      </c>
    </row>
    <row r="689" customFormat="false" ht="15" hidden="false" customHeight="false" outlineLevel="0" collapsed="false">
      <c r="A689" s="4" t="n">
        <v>688</v>
      </c>
      <c r="B689" s="5" t="n">
        <v>153.153153153153</v>
      </c>
      <c r="C689" s="6" t="n">
        <f aca="false">1000000000000/(4*PI()^2*D689^2*$H$2)</f>
        <v>53.995601369258</v>
      </c>
      <c r="D689" s="7" t="n">
        <f aca="false">B689*1000000</f>
        <v>153153153.153153</v>
      </c>
      <c r="E689" s="8" t="n">
        <f aca="false">C689/1000000000000</f>
        <v>5.3995601369258E-011</v>
      </c>
    </row>
    <row r="690" customFormat="false" ht="15" hidden="false" customHeight="false" outlineLevel="0" collapsed="false">
      <c r="A690" s="4" t="n">
        <v>689</v>
      </c>
      <c r="B690" s="5" t="n">
        <v>153.303303303303</v>
      </c>
      <c r="C690" s="6" t="n">
        <f aca="false">1000000000000/(4*PI()^2*D690^2*$H$2)</f>
        <v>53.8898831344661</v>
      </c>
      <c r="D690" s="7" t="n">
        <f aca="false">B690*1000000</f>
        <v>153303303.303303</v>
      </c>
      <c r="E690" s="8" t="n">
        <f aca="false">C690/1000000000000</f>
        <v>5.38898831344661E-011</v>
      </c>
    </row>
    <row r="691" customFormat="false" ht="15" hidden="false" customHeight="false" outlineLevel="0" collapsed="false">
      <c r="A691" s="4" t="n">
        <v>690</v>
      </c>
      <c r="B691" s="5" t="n">
        <v>153.453453453453</v>
      </c>
      <c r="C691" s="6" t="n">
        <f aca="false">1000000000000/(4*PI()^2*D691^2*$H$2)</f>
        <v>53.7844750753252</v>
      </c>
      <c r="D691" s="7" t="n">
        <f aca="false">B691*1000000</f>
        <v>153453453.453453</v>
      </c>
      <c r="E691" s="8" t="n">
        <f aca="false">C691/1000000000000</f>
        <v>5.37844750753252E-011</v>
      </c>
    </row>
    <row r="692" customFormat="false" ht="15" hidden="false" customHeight="false" outlineLevel="0" collapsed="false">
      <c r="A692" s="4" t="n">
        <v>691</v>
      </c>
      <c r="B692" s="5" t="n">
        <v>153.603603603604</v>
      </c>
      <c r="C692" s="6" t="n">
        <f aca="false">1000000000000/(4*PI()^2*D692^2*$H$2)</f>
        <v>53.6793759796202</v>
      </c>
      <c r="D692" s="7" t="n">
        <f aca="false">B692*1000000</f>
        <v>153603603.603604</v>
      </c>
      <c r="E692" s="8" t="n">
        <f aca="false">C692/1000000000000</f>
        <v>5.36793759796202E-011</v>
      </c>
    </row>
    <row r="693" customFormat="false" ht="15" hidden="false" customHeight="false" outlineLevel="0" collapsed="false">
      <c r="A693" s="4" t="n">
        <v>692</v>
      </c>
      <c r="B693" s="5" t="n">
        <v>153.753753753754</v>
      </c>
      <c r="C693" s="6" t="n">
        <f aca="false">1000000000000/(4*PI()^2*D693^2*$H$2)</f>
        <v>53.5745846410522</v>
      </c>
      <c r="D693" s="7" t="n">
        <f aca="false">B693*1000000</f>
        <v>153753753.753754</v>
      </c>
      <c r="E693" s="8" t="n">
        <f aca="false">C693/1000000000000</f>
        <v>5.35745846410522E-011</v>
      </c>
    </row>
    <row r="694" customFormat="false" ht="15" hidden="false" customHeight="false" outlineLevel="0" collapsed="false">
      <c r="A694" s="4" t="n">
        <v>693</v>
      </c>
      <c r="B694" s="5" t="n">
        <v>153.903903903904</v>
      </c>
      <c r="C694" s="6" t="n">
        <f aca="false">1000000000000/(4*PI()^2*D694^2*$H$2)</f>
        <v>53.4700998592038</v>
      </c>
      <c r="D694" s="7" t="n">
        <f aca="false">B694*1000000</f>
        <v>153903903.903904</v>
      </c>
      <c r="E694" s="8" t="n">
        <f aca="false">C694/1000000000000</f>
        <v>5.34700998592038E-011</v>
      </c>
    </row>
    <row r="695" customFormat="false" ht="15" hidden="false" customHeight="false" outlineLevel="0" collapsed="false">
      <c r="A695" s="4" t="n">
        <v>694</v>
      </c>
      <c r="B695" s="5" t="n">
        <v>154.054054054054</v>
      </c>
      <c r="C695" s="6" t="n">
        <f aca="false">1000000000000/(4*PI()^2*D695^2*$H$2)</f>
        <v>53.3659204395046</v>
      </c>
      <c r="D695" s="7" t="n">
        <f aca="false">B695*1000000</f>
        <v>154054054.054054</v>
      </c>
      <c r="E695" s="8" t="n">
        <f aca="false">C695/1000000000000</f>
        <v>5.33659204395046E-011</v>
      </c>
    </row>
    <row r="696" customFormat="false" ht="15" hidden="false" customHeight="false" outlineLevel="0" collapsed="false">
      <c r="A696" s="4" t="n">
        <v>695</v>
      </c>
      <c r="B696" s="5" t="n">
        <v>154.204204204204</v>
      </c>
      <c r="C696" s="6" t="n">
        <f aca="false">1000000000000/(4*PI()^2*D696^2*$H$2)</f>
        <v>53.2620451931975</v>
      </c>
      <c r="D696" s="7" t="n">
        <f aca="false">B696*1000000</f>
        <v>154204204.204204</v>
      </c>
      <c r="E696" s="8" t="n">
        <f aca="false">C696/1000000000000</f>
        <v>5.32620451931975E-011</v>
      </c>
    </row>
    <row r="697" customFormat="false" ht="15" hidden="false" customHeight="false" outlineLevel="0" collapsed="false">
      <c r="A697" s="4" t="n">
        <v>696</v>
      </c>
      <c r="B697" s="5" t="n">
        <v>154.354354354354</v>
      </c>
      <c r="C697" s="6" t="n">
        <f aca="false">1000000000000/(4*PI()^2*D697^2*$H$2)</f>
        <v>53.1584729373041</v>
      </c>
      <c r="D697" s="7" t="n">
        <f aca="false">B697*1000000</f>
        <v>154354354.354354</v>
      </c>
      <c r="E697" s="8" t="n">
        <f aca="false">C697/1000000000000</f>
        <v>5.31584729373041E-011</v>
      </c>
    </row>
    <row r="698" customFormat="false" ht="15" hidden="false" customHeight="false" outlineLevel="0" collapsed="false">
      <c r="A698" s="4" t="n">
        <v>697</v>
      </c>
      <c r="B698" s="5" t="n">
        <v>154.504504504505</v>
      </c>
      <c r="C698" s="6" t="n">
        <f aca="false">1000000000000/(4*PI()^2*D698^2*$H$2)</f>
        <v>53.0552024945917</v>
      </c>
      <c r="D698" s="7" t="n">
        <f aca="false">B698*1000000</f>
        <v>154504504.504505</v>
      </c>
      <c r="E698" s="8" t="n">
        <f aca="false">C698/1000000000000</f>
        <v>5.30552024945917E-011</v>
      </c>
    </row>
    <row r="699" customFormat="false" ht="15" hidden="false" customHeight="false" outlineLevel="0" collapsed="false">
      <c r="A699" s="4" t="n">
        <v>698</v>
      </c>
      <c r="B699" s="5" t="n">
        <v>154.654654654655</v>
      </c>
      <c r="C699" s="6" t="n">
        <f aca="false">1000000000000/(4*PI()^2*D699^2*$H$2)</f>
        <v>52.9522326935395</v>
      </c>
      <c r="D699" s="7" t="n">
        <f aca="false">B699*1000000</f>
        <v>154654654.654655</v>
      </c>
      <c r="E699" s="8" t="n">
        <f aca="false">C699/1000000000000</f>
        <v>5.29522326935395E-011</v>
      </c>
    </row>
    <row r="700" customFormat="false" ht="15" hidden="false" customHeight="false" outlineLevel="0" collapsed="false">
      <c r="A700" s="4" t="n">
        <v>699</v>
      </c>
      <c r="B700" s="5" t="n">
        <v>154.804804804805</v>
      </c>
      <c r="C700" s="6" t="n">
        <f aca="false">1000000000000/(4*PI()^2*D700^2*$H$2)</f>
        <v>52.8495623683051</v>
      </c>
      <c r="D700" s="7" t="n">
        <f aca="false">B700*1000000</f>
        <v>154804804.804805</v>
      </c>
      <c r="E700" s="8" t="n">
        <f aca="false">C700/1000000000000</f>
        <v>5.28495623683051E-011</v>
      </c>
    </row>
    <row r="701" customFormat="false" ht="15" hidden="false" customHeight="false" outlineLevel="0" collapsed="false">
      <c r="A701" s="4" t="n">
        <v>700</v>
      </c>
      <c r="B701" s="5" t="n">
        <v>154.954954954955</v>
      </c>
      <c r="C701" s="6" t="n">
        <f aca="false">1000000000000/(4*PI()^2*D701^2*$H$2)</f>
        <v>52.7471903586923</v>
      </c>
      <c r="D701" s="7" t="n">
        <f aca="false">B701*1000000</f>
        <v>154954954.954955</v>
      </c>
      <c r="E701" s="8" t="n">
        <f aca="false">C701/1000000000000</f>
        <v>5.27471903586923E-011</v>
      </c>
    </row>
    <row r="702" customFormat="false" ht="15" hidden="false" customHeight="false" outlineLevel="0" collapsed="false">
      <c r="A702" s="4" t="n">
        <v>701</v>
      </c>
      <c r="B702" s="5" t="n">
        <v>155.105105105105</v>
      </c>
      <c r="C702" s="6" t="n">
        <f aca="false">1000000000000/(4*PI()^2*D702^2*$H$2)</f>
        <v>52.6451155101177</v>
      </c>
      <c r="D702" s="7" t="n">
        <f aca="false">B702*1000000</f>
        <v>155105105.105105</v>
      </c>
      <c r="E702" s="8" t="n">
        <f aca="false">C702/1000000000000</f>
        <v>5.26451155101177E-011</v>
      </c>
    </row>
    <row r="703" customFormat="false" ht="15" hidden="false" customHeight="false" outlineLevel="0" collapsed="false">
      <c r="A703" s="4" t="n">
        <v>702</v>
      </c>
      <c r="B703" s="5" t="n">
        <v>155.255255255255</v>
      </c>
      <c r="C703" s="6" t="n">
        <f aca="false">1000000000000/(4*PI()^2*D703^2*$H$2)</f>
        <v>52.5433366735781</v>
      </c>
      <c r="D703" s="7" t="n">
        <f aca="false">B703*1000000</f>
        <v>155255255.255255</v>
      </c>
      <c r="E703" s="8" t="n">
        <f aca="false">C703/1000000000000</f>
        <v>5.2543336673578E-011</v>
      </c>
    </row>
    <row r="704" customFormat="false" ht="15" hidden="false" customHeight="false" outlineLevel="0" collapsed="false">
      <c r="A704" s="4" t="n">
        <v>703</v>
      </c>
      <c r="B704" s="5" t="n">
        <v>155.405405405405</v>
      </c>
      <c r="C704" s="6" t="n">
        <f aca="false">1000000000000/(4*PI()^2*D704^2*$H$2)</f>
        <v>52.4418527056183</v>
      </c>
      <c r="D704" s="7" t="n">
        <f aca="false">B704*1000000</f>
        <v>155405405.405405</v>
      </c>
      <c r="E704" s="8" t="n">
        <f aca="false">C704/1000000000000</f>
        <v>5.24418527056183E-011</v>
      </c>
    </row>
    <row r="705" customFormat="false" ht="15" hidden="false" customHeight="false" outlineLevel="0" collapsed="false">
      <c r="A705" s="4" t="n">
        <v>704</v>
      </c>
      <c r="B705" s="5" t="n">
        <v>155.555555555556</v>
      </c>
      <c r="C705" s="6" t="n">
        <f aca="false">1000000000000/(4*PI()^2*D705^2*$H$2)</f>
        <v>52.3406624682995</v>
      </c>
      <c r="D705" s="7" t="n">
        <f aca="false">B705*1000000</f>
        <v>155555555.555556</v>
      </c>
      <c r="E705" s="8" t="n">
        <f aca="false">C705/1000000000000</f>
        <v>5.23406624682995E-011</v>
      </c>
    </row>
    <row r="706" customFormat="false" ht="15" hidden="false" customHeight="false" outlineLevel="0" collapsed="false">
      <c r="A706" s="4" t="n">
        <v>705</v>
      </c>
      <c r="B706" s="5" t="n">
        <v>155.705705705706</v>
      </c>
      <c r="C706" s="6" t="n">
        <f aca="false">1000000000000/(4*PI()^2*D706^2*$H$2)</f>
        <v>52.2397648291665</v>
      </c>
      <c r="D706" s="7" t="n">
        <f aca="false">B706*1000000</f>
        <v>155705705.705706</v>
      </c>
      <c r="E706" s="8" t="n">
        <f aca="false">C706/1000000000000</f>
        <v>5.22397648291665E-011</v>
      </c>
    </row>
    <row r="707" customFormat="false" ht="15" hidden="false" customHeight="false" outlineLevel="0" collapsed="false">
      <c r="A707" s="4" t="n">
        <v>706</v>
      </c>
      <c r="B707" s="5" t="n">
        <v>155.855855855856</v>
      </c>
      <c r="C707" s="6" t="n">
        <f aca="false">1000000000000/(4*PI()^2*D707^2*$H$2)</f>
        <v>52.1391586612167</v>
      </c>
      <c r="D707" s="7" t="n">
        <f aca="false">B707*1000000</f>
        <v>155855855.855856</v>
      </c>
      <c r="E707" s="8" t="n">
        <f aca="false">C707/1000000000000</f>
        <v>5.21391586612167E-011</v>
      </c>
    </row>
    <row r="708" customFormat="false" ht="15" hidden="false" customHeight="false" outlineLevel="0" collapsed="false">
      <c r="A708" s="4" t="n">
        <v>707</v>
      </c>
      <c r="B708" s="5" t="n">
        <v>156.006006006006</v>
      </c>
      <c r="C708" s="6" t="n">
        <f aca="false">1000000000000/(4*PI()^2*D708^2*$H$2)</f>
        <v>52.0388428428683</v>
      </c>
      <c r="D708" s="7" t="n">
        <f aca="false">B708*1000000</f>
        <v>156006006.006006</v>
      </c>
      <c r="E708" s="8" t="n">
        <f aca="false">C708/1000000000000</f>
        <v>5.20388428428683E-011</v>
      </c>
    </row>
    <row r="709" customFormat="false" ht="15" hidden="false" customHeight="false" outlineLevel="0" collapsed="false">
      <c r="A709" s="4" t="n">
        <v>708</v>
      </c>
      <c r="B709" s="5" t="n">
        <v>156.156156156156</v>
      </c>
      <c r="C709" s="6" t="n">
        <f aca="false">1000000000000/(4*PI()^2*D709^2*$H$2)</f>
        <v>51.938816257929</v>
      </c>
      <c r="D709" s="7" t="n">
        <f aca="false">B709*1000000</f>
        <v>156156156.156156</v>
      </c>
      <c r="E709" s="8" t="n">
        <f aca="false">C709/1000000000000</f>
        <v>5.1938816257929E-011</v>
      </c>
    </row>
    <row r="710" customFormat="false" ht="15" hidden="false" customHeight="false" outlineLevel="0" collapsed="false">
      <c r="A710" s="4" t="n">
        <v>709</v>
      </c>
      <c r="B710" s="5" t="n">
        <v>156.306306306306</v>
      </c>
      <c r="C710" s="6" t="n">
        <f aca="false">1000000000000/(4*PI()^2*D710^2*$H$2)</f>
        <v>51.8390777955653</v>
      </c>
      <c r="D710" s="7" t="n">
        <f aca="false">B710*1000000</f>
        <v>156306306.306306</v>
      </c>
      <c r="E710" s="8" t="n">
        <f aca="false">C710/1000000000000</f>
        <v>5.18390777955653E-011</v>
      </c>
    </row>
    <row r="711" customFormat="false" ht="15" hidden="false" customHeight="false" outlineLevel="0" collapsed="false">
      <c r="A711" s="4" t="n">
        <v>710</v>
      </c>
      <c r="B711" s="5" t="n">
        <v>156.456456456457</v>
      </c>
      <c r="C711" s="6" t="n">
        <f aca="false">1000000000000/(4*PI()^2*D711^2*$H$2)</f>
        <v>51.7396263502713</v>
      </c>
      <c r="D711" s="7" t="n">
        <f aca="false">B711*1000000</f>
        <v>156456456.456456</v>
      </c>
      <c r="E711" s="8" t="n">
        <f aca="false">C711/1000000000000</f>
        <v>5.17396263502713E-011</v>
      </c>
    </row>
    <row r="712" customFormat="false" ht="15" hidden="false" customHeight="false" outlineLevel="0" collapsed="false">
      <c r="A712" s="4" t="n">
        <v>711</v>
      </c>
      <c r="B712" s="5" t="n">
        <v>156.606606606607</v>
      </c>
      <c r="C712" s="6" t="n">
        <f aca="false">1000000000000/(4*PI()^2*D712^2*$H$2)</f>
        <v>51.6404608218383</v>
      </c>
      <c r="D712" s="7" t="n">
        <f aca="false">B712*1000000</f>
        <v>156606606.606607</v>
      </c>
      <c r="E712" s="8" t="n">
        <f aca="false">C712/1000000000000</f>
        <v>5.16404608218383E-011</v>
      </c>
    </row>
    <row r="713" customFormat="false" ht="15" hidden="false" customHeight="false" outlineLevel="0" collapsed="false">
      <c r="A713" s="4" t="n">
        <v>712</v>
      </c>
      <c r="B713" s="5" t="n">
        <v>156.756756756757</v>
      </c>
      <c r="C713" s="6" t="n">
        <f aca="false">1000000000000/(4*PI()^2*D713^2*$H$2)</f>
        <v>51.5415801153241</v>
      </c>
      <c r="D713" s="7" t="n">
        <f aca="false">B713*1000000</f>
        <v>156756756.756757</v>
      </c>
      <c r="E713" s="8" t="n">
        <f aca="false">C713/1000000000000</f>
        <v>5.15415801153241E-011</v>
      </c>
    </row>
    <row r="714" customFormat="false" ht="15" hidden="false" customHeight="false" outlineLevel="0" collapsed="false">
      <c r="A714" s="4" t="n">
        <v>713</v>
      </c>
      <c r="B714" s="5" t="n">
        <v>156.906906906907</v>
      </c>
      <c r="C714" s="6" t="n">
        <f aca="false">1000000000000/(4*PI()^2*D714^2*$H$2)</f>
        <v>51.4429831410233</v>
      </c>
      <c r="D714" s="7" t="n">
        <f aca="false">B714*1000000</f>
        <v>156906906.906907</v>
      </c>
      <c r="E714" s="8" t="n">
        <f aca="false">C714/1000000000000</f>
        <v>5.14429831410233E-011</v>
      </c>
    </row>
    <row r="715" customFormat="false" ht="15" hidden="false" customHeight="false" outlineLevel="0" collapsed="false">
      <c r="A715" s="4" t="n">
        <v>714</v>
      </c>
      <c r="B715" s="5" t="n">
        <v>157.057057057057</v>
      </c>
      <c r="C715" s="6" t="n">
        <f aca="false">1000000000000/(4*PI()^2*D715^2*$H$2)</f>
        <v>51.3446688144364</v>
      </c>
      <c r="D715" s="7" t="n">
        <f aca="false">B715*1000000</f>
        <v>157057057.057057</v>
      </c>
      <c r="E715" s="8" t="n">
        <f aca="false">C715/1000000000000</f>
        <v>5.13446688144364E-011</v>
      </c>
    </row>
    <row r="716" customFormat="false" ht="15" hidden="false" customHeight="false" outlineLevel="0" collapsed="false">
      <c r="A716" s="4" t="n">
        <v>715</v>
      </c>
      <c r="B716" s="5" t="n">
        <v>157.207207207207</v>
      </c>
      <c r="C716" s="6" t="n">
        <f aca="false">1000000000000/(4*PI()^2*D716^2*$H$2)</f>
        <v>51.2466360562411</v>
      </c>
      <c r="D716" s="7" t="n">
        <f aca="false">B716*1000000</f>
        <v>157207207.207207</v>
      </c>
      <c r="E716" s="8" t="n">
        <f aca="false">C716/1000000000000</f>
        <v>5.12466360562411E-011</v>
      </c>
    </row>
    <row r="717" customFormat="false" ht="15" hidden="false" customHeight="false" outlineLevel="0" collapsed="false">
      <c r="A717" s="4" t="n">
        <v>716</v>
      </c>
      <c r="B717" s="5" t="n">
        <v>157.357357357357</v>
      </c>
      <c r="C717" s="6" t="n">
        <f aca="false">1000000000000/(4*PI()^2*D717^2*$H$2)</f>
        <v>51.1488837922615</v>
      </c>
      <c r="D717" s="7" t="n">
        <f aca="false">B717*1000000</f>
        <v>157357357.357357</v>
      </c>
      <c r="E717" s="8" t="n">
        <f aca="false">C717/1000000000000</f>
        <v>5.11488837922615E-011</v>
      </c>
    </row>
    <row r="718" customFormat="false" ht="15" hidden="false" customHeight="false" outlineLevel="0" collapsed="false">
      <c r="A718" s="4" t="n">
        <v>717</v>
      </c>
      <c r="B718" s="5" t="n">
        <v>157.507507507508</v>
      </c>
      <c r="C718" s="6" t="n">
        <f aca="false">1000000000000/(4*PI()^2*D718^2*$H$2)</f>
        <v>51.0514109534397</v>
      </c>
      <c r="D718" s="7" t="n">
        <f aca="false">B718*1000000</f>
        <v>157507507.507508</v>
      </c>
      <c r="E718" s="8" t="n">
        <f aca="false">C718/1000000000000</f>
        <v>5.10514109534397E-011</v>
      </c>
    </row>
    <row r="719" customFormat="false" ht="15" hidden="false" customHeight="false" outlineLevel="0" collapsed="false">
      <c r="A719" s="4" t="n">
        <v>718</v>
      </c>
      <c r="B719" s="5" t="n">
        <v>157.657657657658</v>
      </c>
      <c r="C719" s="6" t="n">
        <f aca="false">1000000000000/(4*PI()^2*D719^2*$H$2)</f>
        <v>50.9542164758059</v>
      </c>
      <c r="D719" s="7" t="n">
        <f aca="false">B719*1000000</f>
        <v>157657657.657658</v>
      </c>
      <c r="E719" s="8" t="n">
        <f aca="false">C719/1000000000000</f>
        <v>5.09542164758059E-011</v>
      </c>
    </row>
    <row r="720" customFormat="false" ht="15" hidden="false" customHeight="false" outlineLevel="0" collapsed="false">
      <c r="A720" s="4" t="n">
        <v>719</v>
      </c>
      <c r="B720" s="5" t="n">
        <v>157.807807807808</v>
      </c>
      <c r="C720" s="6" t="n">
        <f aca="false">1000000000000/(4*PI()^2*D720^2*$H$2)</f>
        <v>50.8572993004496</v>
      </c>
      <c r="D720" s="7" t="n">
        <f aca="false">B720*1000000</f>
        <v>157807807.807808</v>
      </c>
      <c r="E720" s="8" t="n">
        <f aca="false">C720/1000000000000</f>
        <v>5.08572993004496E-011</v>
      </c>
    </row>
    <row r="721" customFormat="false" ht="15" hidden="false" customHeight="false" outlineLevel="0" collapsed="false">
      <c r="A721" s="4" t="n">
        <v>720</v>
      </c>
      <c r="B721" s="5" t="n">
        <v>157.957957957958</v>
      </c>
      <c r="C721" s="6" t="n">
        <f aca="false">1000000000000/(4*PI()^2*D721^2*$H$2)</f>
        <v>50.760658373491</v>
      </c>
      <c r="D721" s="7" t="n">
        <f aca="false">B721*1000000</f>
        <v>157957957.957958</v>
      </c>
      <c r="E721" s="8" t="n">
        <f aca="false">C721/1000000000000</f>
        <v>5.0760658373491E-011</v>
      </c>
    </row>
    <row r="722" customFormat="false" ht="15" hidden="false" customHeight="false" outlineLevel="0" collapsed="false">
      <c r="A722" s="4" t="n">
        <v>721</v>
      </c>
      <c r="B722" s="5" t="n">
        <v>158.108108108108</v>
      </c>
      <c r="C722" s="6" t="n">
        <f aca="false">1000000000000/(4*PI()^2*D722^2*$H$2)</f>
        <v>50.6642926460517</v>
      </c>
      <c r="D722" s="7" t="n">
        <f aca="false">B722*1000000</f>
        <v>158108108.108108</v>
      </c>
      <c r="E722" s="8" t="n">
        <f aca="false">C722/1000000000000</f>
        <v>5.06642926460517E-011</v>
      </c>
    </row>
    <row r="723" customFormat="false" ht="15" hidden="false" customHeight="false" outlineLevel="0" collapsed="false">
      <c r="A723" s="4" t="n">
        <v>722</v>
      </c>
      <c r="B723" s="5" t="n">
        <v>158.258258258258</v>
      </c>
      <c r="C723" s="6" t="n">
        <f aca="false">1000000000000/(4*PI()^2*D723^2*$H$2)</f>
        <v>50.568201074227</v>
      </c>
      <c r="D723" s="7" t="n">
        <f aca="false">B723*1000000</f>
        <v>158258258.258258</v>
      </c>
      <c r="E723" s="8" t="n">
        <f aca="false">C723/1000000000000</f>
        <v>5.0568201074227E-011</v>
      </c>
    </row>
    <row r="724" customFormat="false" ht="15" hidden="false" customHeight="false" outlineLevel="0" collapsed="false">
      <c r="A724" s="4" t="n">
        <v>723</v>
      </c>
      <c r="B724" s="5" t="n">
        <v>158.408408408408</v>
      </c>
      <c r="C724" s="6" t="n">
        <f aca="false">1000000000000/(4*PI()^2*D724^2*$H$2)</f>
        <v>50.4723826190571</v>
      </c>
      <c r="D724" s="7" t="n">
        <f aca="false">B724*1000000</f>
        <v>158408408.408408</v>
      </c>
      <c r="E724" s="8" t="n">
        <f aca="false">C724/1000000000000</f>
        <v>5.04723826190571E-011</v>
      </c>
    </row>
    <row r="725" customFormat="false" ht="15" hidden="false" customHeight="false" outlineLevel="0" collapsed="false">
      <c r="A725" s="4" t="n">
        <v>724</v>
      </c>
      <c r="B725" s="5" t="n">
        <v>158.558558558559</v>
      </c>
      <c r="C725" s="6" t="n">
        <f aca="false">1000000000000/(4*PI()^2*D725^2*$H$2)</f>
        <v>50.376836246499</v>
      </c>
      <c r="D725" s="7" t="n">
        <f aca="false">B725*1000000</f>
        <v>158558558.558559</v>
      </c>
      <c r="E725" s="8" t="n">
        <f aca="false">C725/1000000000000</f>
        <v>5.0376836246499E-011</v>
      </c>
    </row>
    <row r="726" customFormat="false" ht="15" hidden="false" customHeight="false" outlineLevel="0" collapsed="false">
      <c r="A726" s="4" t="n">
        <v>725</v>
      </c>
      <c r="B726" s="5" t="n">
        <v>158.708708708709</v>
      </c>
      <c r="C726" s="6" t="n">
        <f aca="false">1000000000000/(4*PI()^2*D726^2*$H$2)</f>
        <v>50.2815609273993</v>
      </c>
      <c r="D726" s="7" t="n">
        <f aca="false">B726*1000000</f>
        <v>158708708.708709</v>
      </c>
      <c r="E726" s="8" t="n">
        <f aca="false">C726/1000000000000</f>
        <v>5.02815609273993E-011</v>
      </c>
    </row>
    <row r="727" customFormat="false" ht="15" hidden="false" customHeight="false" outlineLevel="0" collapsed="false">
      <c r="A727" s="4" t="n">
        <v>726</v>
      </c>
      <c r="B727" s="5" t="n">
        <v>158.858858858859</v>
      </c>
      <c r="C727" s="6" t="n">
        <f aca="false">1000000000000/(4*PI()^2*D727^2*$H$2)</f>
        <v>50.1865556374655</v>
      </c>
      <c r="D727" s="7" t="n">
        <f aca="false">B727*1000000</f>
        <v>158858858.858859</v>
      </c>
      <c r="E727" s="8" t="n">
        <f aca="false">C727/1000000000000</f>
        <v>5.01865556374655E-011</v>
      </c>
    </row>
    <row r="728" customFormat="false" ht="15" hidden="false" customHeight="false" outlineLevel="0" collapsed="false">
      <c r="A728" s="4" t="n">
        <v>727</v>
      </c>
      <c r="B728" s="5" t="n">
        <v>159.009009009009</v>
      </c>
      <c r="C728" s="6" t="n">
        <f aca="false">1000000000000/(4*PI()^2*D728^2*$H$2)</f>
        <v>50.0918193572392</v>
      </c>
      <c r="D728" s="7" t="n">
        <f aca="false">B728*1000000</f>
        <v>159009009.009009</v>
      </c>
      <c r="E728" s="8" t="n">
        <f aca="false">C728/1000000000000</f>
        <v>5.00918193572392E-011</v>
      </c>
    </row>
    <row r="729" customFormat="false" ht="15" hidden="false" customHeight="false" outlineLevel="0" collapsed="false">
      <c r="A729" s="4" t="n">
        <v>728</v>
      </c>
      <c r="B729" s="5" t="n">
        <v>159.159159159159</v>
      </c>
      <c r="C729" s="6" t="n">
        <f aca="false">1000000000000/(4*PI()^2*D729^2*$H$2)</f>
        <v>49.9973510720683</v>
      </c>
      <c r="D729" s="7" t="n">
        <f aca="false">B729*1000000</f>
        <v>159159159.159159</v>
      </c>
      <c r="E729" s="8" t="n">
        <f aca="false">C729/1000000000000</f>
        <v>4.99973510720683E-011</v>
      </c>
    </row>
    <row r="730" customFormat="false" ht="15" hidden="false" customHeight="false" outlineLevel="0" collapsed="false">
      <c r="A730" s="4" t="n">
        <v>729</v>
      </c>
      <c r="B730" s="5" t="n">
        <v>159.309309309309</v>
      </c>
      <c r="C730" s="6" t="n">
        <f aca="false">1000000000000/(4*PI()^2*D730^2*$H$2)</f>
        <v>49.9031497720803</v>
      </c>
      <c r="D730" s="7" t="n">
        <f aca="false">B730*1000000</f>
        <v>159309309.309309</v>
      </c>
      <c r="E730" s="8" t="n">
        <f aca="false">C730/1000000000000</f>
        <v>4.99031497720803E-011</v>
      </c>
    </row>
    <row r="731" customFormat="false" ht="15" hidden="false" customHeight="false" outlineLevel="0" collapsed="false">
      <c r="A731" s="4" t="n">
        <v>730</v>
      </c>
      <c r="B731" s="5" t="n">
        <v>159.45945945946</v>
      </c>
      <c r="C731" s="6" t="n">
        <f aca="false">1000000000000/(4*PI()^2*D731^2*$H$2)</f>
        <v>49.8092144521547</v>
      </c>
      <c r="D731" s="7" t="n">
        <f aca="false">B731*1000000</f>
        <v>159459459.45946</v>
      </c>
      <c r="E731" s="8" t="n">
        <f aca="false">C731/1000000000000</f>
        <v>4.98092144521547E-011</v>
      </c>
    </row>
    <row r="732" customFormat="false" ht="15" hidden="false" customHeight="false" outlineLevel="0" collapsed="false">
      <c r="A732" s="4" t="n">
        <v>731</v>
      </c>
      <c r="B732" s="5" t="n">
        <v>159.60960960961</v>
      </c>
      <c r="C732" s="6" t="n">
        <f aca="false">1000000000000/(4*PI()^2*D732^2*$H$2)</f>
        <v>49.7155441118969</v>
      </c>
      <c r="D732" s="7" t="n">
        <f aca="false">B732*1000000</f>
        <v>159609609.60961</v>
      </c>
      <c r="E732" s="8" t="n">
        <f aca="false">C732/1000000000000</f>
        <v>4.97155441118969E-011</v>
      </c>
    </row>
    <row r="733" customFormat="false" ht="15" hidden="false" customHeight="false" outlineLevel="0" collapsed="false">
      <c r="A733" s="4" t="n">
        <v>732</v>
      </c>
      <c r="B733" s="5" t="n">
        <v>159.75975975976</v>
      </c>
      <c r="C733" s="6" t="n">
        <f aca="false">1000000000000/(4*PI()^2*D733^2*$H$2)</f>
        <v>49.6221377556108</v>
      </c>
      <c r="D733" s="7" t="n">
        <f aca="false">B733*1000000</f>
        <v>159759759.75976</v>
      </c>
      <c r="E733" s="8" t="n">
        <f aca="false">C733/1000000000000</f>
        <v>4.96221377556108E-011</v>
      </c>
    </row>
    <row r="734" customFormat="false" ht="15" hidden="false" customHeight="false" outlineLevel="0" collapsed="false">
      <c r="A734" s="4" t="n">
        <v>733</v>
      </c>
      <c r="B734" s="5" t="n">
        <v>159.90990990991</v>
      </c>
      <c r="C734" s="6" t="n">
        <f aca="false">1000000000000/(4*PI()^2*D734^2*$H$2)</f>
        <v>49.5289943922731</v>
      </c>
      <c r="D734" s="7" t="n">
        <f aca="false">B734*1000000</f>
        <v>159909909.90991</v>
      </c>
      <c r="E734" s="8" t="n">
        <f aca="false">C734/1000000000000</f>
        <v>4.95289943922731E-011</v>
      </c>
    </row>
    <row r="735" customFormat="false" ht="15" hidden="false" customHeight="false" outlineLevel="0" collapsed="false">
      <c r="A735" s="4" t="n">
        <v>734</v>
      </c>
      <c r="B735" s="5" t="n">
        <v>160.06006006006</v>
      </c>
      <c r="C735" s="6" t="n">
        <f aca="false">1000000000000/(4*PI()^2*D735^2*$H$2)</f>
        <v>49.4361130355064</v>
      </c>
      <c r="D735" s="7" t="n">
        <f aca="false">B735*1000000</f>
        <v>160060060.06006</v>
      </c>
      <c r="E735" s="8" t="n">
        <f aca="false">C735/1000000000000</f>
        <v>4.94361130355064E-011</v>
      </c>
    </row>
    <row r="736" customFormat="false" ht="15" hidden="false" customHeight="false" outlineLevel="0" collapsed="false">
      <c r="A736" s="4" t="n">
        <v>735</v>
      </c>
      <c r="B736" s="5" t="n">
        <v>160.21021021021</v>
      </c>
      <c r="C736" s="6" t="n">
        <f aca="false">1000000000000/(4*PI()^2*D736^2*$H$2)</f>
        <v>49.3434927035535</v>
      </c>
      <c r="D736" s="7" t="n">
        <f aca="false">B736*1000000</f>
        <v>160210210.21021</v>
      </c>
      <c r="E736" s="8" t="n">
        <f aca="false">C736/1000000000000</f>
        <v>4.93434927035535E-011</v>
      </c>
    </row>
    <row r="737" customFormat="false" ht="15" hidden="false" customHeight="false" outlineLevel="0" collapsed="false">
      <c r="A737" s="4" t="n">
        <v>736</v>
      </c>
      <c r="B737" s="5" t="n">
        <v>160.36036036036</v>
      </c>
      <c r="C737" s="6" t="n">
        <f aca="false">1000000000000/(4*PI()^2*D737^2*$H$2)</f>
        <v>49.2511324192512</v>
      </c>
      <c r="D737" s="7" t="n">
        <f aca="false">B737*1000000</f>
        <v>160360360.36036</v>
      </c>
      <c r="E737" s="8" t="n">
        <f aca="false">C737/1000000000000</f>
        <v>4.92511324192512E-011</v>
      </c>
    </row>
    <row r="738" customFormat="false" ht="15" hidden="false" customHeight="false" outlineLevel="0" collapsed="false">
      <c r="A738" s="4" t="n">
        <v>737</v>
      </c>
      <c r="B738" s="5" t="n">
        <v>160.510510510511</v>
      </c>
      <c r="C738" s="6" t="n">
        <f aca="false">1000000000000/(4*PI()^2*D738^2*$H$2)</f>
        <v>49.1590312100045</v>
      </c>
      <c r="D738" s="7" t="n">
        <f aca="false">B738*1000000</f>
        <v>160510510.510511</v>
      </c>
      <c r="E738" s="8" t="n">
        <f aca="false">C738/1000000000000</f>
        <v>4.91590312100045E-011</v>
      </c>
    </row>
    <row r="739" customFormat="false" ht="15" hidden="false" customHeight="false" outlineLevel="0" collapsed="false">
      <c r="A739" s="4" t="n">
        <v>738</v>
      </c>
      <c r="B739" s="5" t="n">
        <v>160.660660660661</v>
      </c>
      <c r="C739" s="6" t="n">
        <f aca="false">1000000000000/(4*PI()^2*D739^2*$H$2)</f>
        <v>49.0671881077613</v>
      </c>
      <c r="D739" s="7" t="n">
        <f aca="false">B739*1000000</f>
        <v>160660660.660661</v>
      </c>
      <c r="E739" s="8" t="n">
        <f aca="false">C739/1000000000000</f>
        <v>4.90671881077613E-011</v>
      </c>
    </row>
    <row r="740" customFormat="false" ht="15" hidden="false" customHeight="false" outlineLevel="0" collapsed="false">
      <c r="A740" s="4" t="n">
        <v>739</v>
      </c>
      <c r="B740" s="5" t="n">
        <v>160.810810810811</v>
      </c>
      <c r="C740" s="6" t="n">
        <f aca="false">1000000000000/(4*PI()^2*D740^2*$H$2)</f>
        <v>48.9756021489868</v>
      </c>
      <c r="D740" s="7" t="n">
        <f aca="false">B740*1000000</f>
        <v>160810810.810811</v>
      </c>
      <c r="E740" s="8" t="n">
        <f aca="false">C740/1000000000000</f>
        <v>4.89756021489868E-011</v>
      </c>
    </row>
    <row r="741" customFormat="false" ht="15" hidden="false" customHeight="false" outlineLevel="0" collapsed="false">
      <c r="A741" s="4" t="n">
        <v>740</v>
      </c>
      <c r="B741" s="5" t="n">
        <v>160.960960960961</v>
      </c>
      <c r="C741" s="6" t="n">
        <f aca="false">1000000000000/(4*PI()^2*D741^2*$H$2)</f>
        <v>48.884272374638</v>
      </c>
      <c r="D741" s="7" t="n">
        <f aca="false">B741*1000000</f>
        <v>160960960.960961</v>
      </c>
      <c r="E741" s="8" t="n">
        <f aca="false">C741/1000000000000</f>
        <v>4.8884272374638E-011</v>
      </c>
    </row>
    <row r="742" customFormat="false" ht="15" hidden="false" customHeight="false" outlineLevel="0" collapsed="false">
      <c r="A742" s="4" t="n">
        <v>741</v>
      </c>
      <c r="B742" s="5" t="n">
        <v>161.111111111111</v>
      </c>
      <c r="C742" s="6" t="n">
        <f aca="false">1000000000000/(4*PI()^2*D742^2*$H$2)</f>
        <v>48.7931978301389</v>
      </c>
      <c r="D742" s="7" t="n">
        <f aca="false">B742*1000000</f>
        <v>161111111.111111</v>
      </c>
      <c r="E742" s="8" t="n">
        <f aca="false">C742/1000000000000</f>
        <v>4.87931978301389E-011</v>
      </c>
    </row>
    <row r="743" customFormat="false" ht="15" hidden="false" customHeight="false" outlineLevel="0" collapsed="false">
      <c r="A743" s="4" t="n">
        <v>742</v>
      </c>
      <c r="B743" s="5" t="n">
        <v>161.261261261261</v>
      </c>
      <c r="C743" s="6" t="n">
        <f aca="false">1000000000000/(4*PI()^2*D743^2*$H$2)</f>
        <v>48.7023775653555</v>
      </c>
      <c r="D743" s="7" t="n">
        <f aca="false">B743*1000000</f>
        <v>161261261.261261</v>
      </c>
      <c r="E743" s="8" t="n">
        <f aca="false">C743/1000000000000</f>
        <v>4.87023775653555E-011</v>
      </c>
    </row>
    <row r="744" customFormat="false" ht="15" hidden="false" customHeight="false" outlineLevel="0" collapsed="false">
      <c r="A744" s="4" t="n">
        <v>743</v>
      </c>
      <c r="B744" s="5" t="n">
        <v>161.411411411411</v>
      </c>
      <c r="C744" s="6" t="n">
        <f aca="false">1000000000000/(4*PI()^2*D744^2*$H$2)</f>
        <v>48.6118106345709</v>
      </c>
      <c r="D744" s="7" t="n">
        <f aca="false">B744*1000000</f>
        <v>161411411.411411</v>
      </c>
      <c r="E744" s="8" t="n">
        <f aca="false">C744/1000000000000</f>
        <v>4.86118106345709E-011</v>
      </c>
    </row>
    <row r="745" customFormat="false" ht="15" hidden="false" customHeight="false" outlineLevel="0" collapsed="false">
      <c r="A745" s="4" t="n">
        <v>744</v>
      </c>
      <c r="B745" s="5" t="n">
        <v>161.561561561562</v>
      </c>
      <c r="C745" s="6" t="n">
        <f aca="false">1000000000000/(4*PI()^2*D745^2*$H$2)</f>
        <v>48.5214960964607</v>
      </c>
      <c r="D745" s="7" t="n">
        <f aca="false">B745*1000000</f>
        <v>161561561.561562</v>
      </c>
      <c r="E745" s="8" t="n">
        <f aca="false">C745/1000000000000</f>
        <v>4.85214960964607E-011</v>
      </c>
    </row>
    <row r="746" customFormat="false" ht="15" hidden="false" customHeight="false" outlineLevel="0" collapsed="false">
      <c r="A746" s="4" t="n">
        <v>745</v>
      </c>
      <c r="B746" s="5" t="n">
        <v>161.711711711712</v>
      </c>
      <c r="C746" s="6" t="n">
        <f aca="false">1000000000000/(4*PI()^2*D746^2*$H$2)</f>
        <v>48.4314330140689</v>
      </c>
      <c r="D746" s="7" t="n">
        <f aca="false">B746*1000000</f>
        <v>161711711.711712</v>
      </c>
      <c r="E746" s="8" t="n">
        <f aca="false">C746/1000000000000</f>
        <v>4.84314330140689E-011</v>
      </c>
    </row>
    <row r="747" customFormat="false" ht="15" hidden="false" customHeight="false" outlineLevel="0" collapsed="false">
      <c r="A747" s="4" t="n">
        <v>746</v>
      </c>
      <c r="B747" s="5" t="n">
        <v>161.861861861862</v>
      </c>
      <c r="C747" s="6" t="n">
        <f aca="false">1000000000000/(4*PI()^2*D747^2*$H$2)</f>
        <v>48.3416204547829</v>
      </c>
      <c r="D747" s="7" t="n">
        <f aca="false">B747*1000000</f>
        <v>161861861.861862</v>
      </c>
      <c r="E747" s="8" t="n">
        <f aca="false">C747/1000000000000</f>
        <v>4.83416204547829E-011</v>
      </c>
    </row>
    <row r="748" customFormat="false" ht="15" hidden="false" customHeight="false" outlineLevel="0" collapsed="false">
      <c r="A748" s="4" t="n">
        <v>747</v>
      </c>
      <c r="B748" s="5" t="n">
        <v>162.012012012012</v>
      </c>
      <c r="C748" s="6" t="n">
        <f aca="false">1000000000000/(4*PI()^2*D748^2*$H$2)</f>
        <v>48.25205749031</v>
      </c>
      <c r="D748" s="7" t="n">
        <f aca="false">B748*1000000</f>
        <v>162012012.012012</v>
      </c>
      <c r="E748" s="8" t="n">
        <f aca="false">C748/1000000000000</f>
        <v>4.825205749031E-011</v>
      </c>
    </row>
    <row r="749" customFormat="false" ht="15" hidden="false" customHeight="false" outlineLevel="0" collapsed="false">
      <c r="A749" s="4" t="n">
        <v>748</v>
      </c>
      <c r="B749" s="5" t="n">
        <v>162.162162162162</v>
      </c>
      <c r="C749" s="6" t="n">
        <f aca="false">1000000000000/(4*PI()^2*D749^2*$H$2)</f>
        <v>48.1627431966529</v>
      </c>
      <c r="D749" s="7" t="n">
        <f aca="false">B749*1000000</f>
        <v>162162162.162162</v>
      </c>
      <c r="E749" s="8" t="n">
        <f aca="false">C749/1000000000000</f>
        <v>4.81627431966529E-011</v>
      </c>
    </row>
    <row r="750" customFormat="false" ht="15" hidden="false" customHeight="false" outlineLevel="0" collapsed="false">
      <c r="A750" s="4" t="n">
        <v>749</v>
      </c>
      <c r="B750" s="5" t="n">
        <v>162.312312312312</v>
      </c>
      <c r="C750" s="6" t="n">
        <f aca="false">1000000000000/(4*PI()^2*D750^2*$H$2)</f>
        <v>48.0736766540865</v>
      </c>
      <c r="D750" s="7" t="n">
        <f aca="false">B750*1000000</f>
        <v>162312312.312312</v>
      </c>
      <c r="E750" s="8" t="n">
        <f aca="false">C750/1000000000000</f>
        <v>4.80736766540865E-011</v>
      </c>
    </row>
    <row r="751" customFormat="false" ht="15" hidden="false" customHeight="false" outlineLevel="0" collapsed="false">
      <c r="A751" s="4" t="n">
        <v>750</v>
      </c>
      <c r="B751" s="5" t="n">
        <v>162.462462462463</v>
      </c>
      <c r="C751" s="6" t="n">
        <f aca="false">1000000000000/(4*PI()^2*D751^2*$H$2)</f>
        <v>47.9848569471335</v>
      </c>
      <c r="D751" s="7" t="n">
        <f aca="false">B751*1000000</f>
        <v>162462462.462462</v>
      </c>
      <c r="E751" s="8" t="n">
        <f aca="false">C751/1000000000000</f>
        <v>4.79848569471335E-011</v>
      </c>
    </row>
    <row r="752" customFormat="false" ht="15" hidden="false" customHeight="false" outlineLevel="0" collapsed="false">
      <c r="A752" s="4" t="n">
        <v>751</v>
      </c>
      <c r="B752" s="5" t="n">
        <v>162.612612612613</v>
      </c>
      <c r="C752" s="6" t="n">
        <f aca="false">1000000000000/(4*PI()^2*D752^2*$H$2)</f>
        <v>47.8962831645416</v>
      </c>
      <c r="D752" s="7" t="n">
        <f aca="false">B752*1000000</f>
        <v>162612612.612613</v>
      </c>
      <c r="E752" s="8" t="n">
        <f aca="false">C752/1000000000000</f>
        <v>4.78962831645416E-011</v>
      </c>
    </row>
    <row r="753" customFormat="false" ht="15" hidden="false" customHeight="false" outlineLevel="0" collapsed="false">
      <c r="A753" s="4" t="n">
        <v>752</v>
      </c>
      <c r="B753" s="5" t="n">
        <v>162.762762762763</v>
      </c>
      <c r="C753" s="6" t="n">
        <f aca="false">1000000000000/(4*PI()^2*D753^2*$H$2)</f>
        <v>47.8079543992593</v>
      </c>
      <c r="D753" s="7" t="n">
        <f aca="false">B753*1000000</f>
        <v>162762762.762763</v>
      </c>
      <c r="E753" s="8" t="n">
        <f aca="false">C753/1000000000000</f>
        <v>4.78079543992593E-011</v>
      </c>
    </row>
    <row r="754" customFormat="false" ht="15" hidden="false" customHeight="false" outlineLevel="0" collapsed="false">
      <c r="A754" s="4" t="n">
        <v>753</v>
      </c>
      <c r="B754" s="5" t="n">
        <v>162.912912912913</v>
      </c>
      <c r="C754" s="6" t="n">
        <f aca="false">1000000000000/(4*PI()^2*D754^2*$H$2)</f>
        <v>47.7198697484134</v>
      </c>
      <c r="D754" s="7" t="n">
        <f aca="false">B754*1000000</f>
        <v>162912912.912913</v>
      </c>
      <c r="E754" s="8" t="n">
        <f aca="false">C754/1000000000000</f>
        <v>4.77198697484134E-011</v>
      </c>
    </row>
    <row r="755" customFormat="false" ht="15" hidden="false" customHeight="false" outlineLevel="0" collapsed="false">
      <c r="A755" s="4" t="n">
        <v>754</v>
      </c>
      <c r="B755" s="5" t="n">
        <v>163.063063063063</v>
      </c>
      <c r="C755" s="6" t="n">
        <f aca="false">1000000000000/(4*PI()^2*D755^2*$H$2)</f>
        <v>47.6320283132857</v>
      </c>
      <c r="D755" s="7" t="n">
        <f aca="false">B755*1000000</f>
        <v>163063063.063063</v>
      </c>
      <c r="E755" s="8" t="n">
        <f aca="false">C755/1000000000000</f>
        <v>4.76320283132857E-011</v>
      </c>
    </row>
    <row r="756" customFormat="false" ht="15" hidden="false" customHeight="false" outlineLevel="0" collapsed="false">
      <c r="A756" s="4" t="n">
        <v>755</v>
      </c>
      <c r="B756" s="5" t="n">
        <v>163.213213213213</v>
      </c>
      <c r="C756" s="6" t="n">
        <f aca="false">1000000000000/(4*PI()^2*D756^2*$H$2)</f>
        <v>47.5444291992901</v>
      </c>
      <c r="D756" s="7" t="n">
        <f aca="false">B756*1000000</f>
        <v>163213213.213213</v>
      </c>
      <c r="E756" s="8" t="n">
        <f aca="false">C756/1000000000000</f>
        <v>4.75444291992901E-011</v>
      </c>
    </row>
    <row r="757" customFormat="false" ht="15" hidden="false" customHeight="false" outlineLevel="0" collapsed="false">
      <c r="A757" s="4" t="n">
        <v>756</v>
      </c>
      <c r="B757" s="5" t="n">
        <v>163.363363363363</v>
      </c>
      <c r="C757" s="6" t="n">
        <f aca="false">1000000000000/(4*PI()^2*D757^2*$H$2)</f>
        <v>47.4570715159494</v>
      </c>
      <c r="D757" s="7" t="n">
        <f aca="false">B757*1000000</f>
        <v>163363363.363363</v>
      </c>
      <c r="E757" s="8" t="n">
        <f aca="false">C757/1000000000000</f>
        <v>4.74570715159494E-011</v>
      </c>
    </row>
    <row r="758" customFormat="false" ht="15" hidden="false" customHeight="false" outlineLevel="0" collapsed="false">
      <c r="A758" s="4" t="n">
        <v>757</v>
      </c>
      <c r="B758" s="5" t="n">
        <v>163.513513513514</v>
      </c>
      <c r="C758" s="6" t="n">
        <f aca="false">1000000000000/(4*PI()^2*D758^2*$H$2)</f>
        <v>47.3699543768733</v>
      </c>
      <c r="D758" s="7" t="n">
        <f aca="false">B758*1000000</f>
        <v>163513513.513513</v>
      </c>
      <c r="E758" s="8" t="n">
        <f aca="false">C758/1000000000000</f>
        <v>4.73699543768733E-011</v>
      </c>
    </row>
    <row r="759" customFormat="false" ht="15" hidden="false" customHeight="false" outlineLevel="0" collapsed="false">
      <c r="A759" s="4" t="n">
        <v>758</v>
      </c>
      <c r="B759" s="5" t="n">
        <v>163.663663663664</v>
      </c>
      <c r="C759" s="6" t="n">
        <f aca="false">1000000000000/(4*PI()^2*D759^2*$H$2)</f>
        <v>47.2830768997357</v>
      </c>
      <c r="D759" s="7" t="n">
        <f aca="false">B759*1000000</f>
        <v>163663663.663664</v>
      </c>
      <c r="E759" s="8" t="n">
        <f aca="false">C759/1000000000000</f>
        <v>4.72830768997357E-011</v>
      </c>
    </row>
    <row r="760" customFormat="false" ht="15" hidden="false" customHeight="false" outlineLevel="0" collapsed="false">
      <c r="A760" s="4" t="n">
        <v>759</v>
      </c>
      <c r="B760" s="5" t="n">
        <v>163.813813813814</v>
      </c>
      <c r="C760" s="6" t="n">
        <f aca="false">1000000000000/(4*PI()^2*D760^2*$H$2)</f>
        <v>47.1964382062521</v>
      </c>
      <c r="D760" s="7" t="n">
        <f aca="false">B760*1000000</f>
        <v>163813813.813814</v>
      </c>
      <c r="E760" s="8" t="n">
        <f aca="false">C760/1000000000000</f>
        <v>4.71964382062521E-011</v>
      </c>
    </row>
    <row r="761" customFormat="false" ht="15" hidden="false" customHeight="false" outlineLevel="0" collapsed="false">
      <c r="A761" s="4" t="n">
        <v>760</v>
      </c>
      <c r="B761" s="5" t="n">
        <v>163.963963963964</v>
      </c>
      <c r="C761" s="6" t="n">
        <f aca="false">1000000000000/(4*PI()^2*D761^2*$H$2)</f>
        <v>47.1100374221578</v>
      </c>
      <c r="D761" s="7" t="n">
        <f aca="false">B761*1000000</f>
        <v>163963963.963964</v>
      </c>
      <c r="E761" s="8" t="n">
        <f aca="false">C761/1000000000000</f>
        <v>4.71100374221578E-011</v>
      </c>
    </row>
    <row r="762" customFormat="false" ht="15" hidden="false" customHeight="false" outlineLevel="0" collapsed="false">
      <c r="A762" s="4" t="n">
        <v>761</v>
      </c>
      <c r="B762" s="5" t="n">
        <v>164.114114114114</v>
      </c>
      <c r="C762" s="6" t="n">
        <f aca="false">1000000000000/(4*PI()^2*D762^2*$H$2)</f>
        <v>47.0238736771855</v>
      </c>
      <c r="D762" s="7" t="n">
        <f aca="false">B762*1000000</f>
        <v>164114114.114114</v>
      </c>
      <c r="E762" s="8" t="n">
        <f aca="false">C762/1000000000000</f>
        <v>4.70238736771855E-011</v>
      </c>
    </row>
    <row r="763" customFormat="false" ht="15" hidden="false" customHeight="false" outlineLevel="0" collapsed="false">
      <c r="A763" s="4" t="n">
        <v>762</v>
      </c>
      <c r="B763" s="5" t="n">
        <v>164.264264264264</v>
      </c>
      <c r="C763" s="6" t="n">
        <f aca="false">1000000000000/(4*PI()^2*D763^2*$H$2)</f>
        <v>46.9379461050436</v>
      </c>
      <c r="D763" s="7" t="n">
        <f aca="false">B763*1000000</f>
        <v>164264264.264264</v>
      </c>
      <c r="E763" s="8" t="n">
        <f aca="false">C763/1000000000000</f>
        <v>4.69379461050436E-011</v>
      </c>
    </row>
    <row r="764" customFormat="false" ht="15" hidden="false" customHeight="false" outlineLevel="0" collapsed="false">
      <c r="A764" s="4" t="n">
        <v>763</v>
      </c>
      <c r="B764" s="5" t="n">
        <v>164.414414414414</v>
      </c>
      <c r="C764" s="6" t="n">
        <f aca="false">1000000000000/(4*PI()^2*D764^2*$H$2)</f>
        <v>46.8522538433944</v>
      </c>
      <c r="D764" s="7" t="n">
        <f aca="false">B764*1000000</f>
        <v>164414414.414414</v>
      </c>
      <c r="E764" s="8" t="n">
        <f aca="false">C764/1000000000000</f>
        <v>4.68522538433944E-011</v>
      </c>
    </row>
    <row r="765" customFormat="false" ht="15" hidden="false" customHeight="false" outlineLevel="0" collapsed="false">
      <c r="A765" s="4" t="n">
        <v>764</v>
      </c>
      <c r="B765" s="5" t="n">
        <v>164.564564564565</v>
      </c>
      <c r="C765" s="6" t="n">
        <f aca="false">1000000000000/(4*PI()^2*D765^2*$H$2)</f>
        <v>46.7667960338323</v>
      </c>
      <c r="D765" s="7" t="n">
        <f aca="false">B765*1000000</f>
        <v>164564564.564565</v>
      </c>
      <c r="E765" s="8" t="n">
        <f aca="false">C765/1000000000000</f>
        <v>4.67667960338323E-011</v>
      </c>
    </row>
    <row r="766" customFormat="false" ht="15" hidden="false" customHeight="false" outlineLevel="0" collapsed="false">
      <c r="A766" s="4" t="n">
        <v>765</v>
      </c>
      <c r="B766" s="5" t="n">
        <v>164.714714714715</v>
      </c>
      <c r="C766" s="6" t="n">
        <f aca="false">1000000000000/(4*PI()^2*D766^2*$H$2)</f>
        <v>46.6815718218627</v>
      </c>
      <c r="D766" s="7" t="n">
        <f aca="false">B766*1000000</f>
        <v>164714714.714715</v>
      </c>
      <c r="E766" s="8" t="n">
        <f aca="false">C766/1000000000000</f>
        <v>4.66815718218627E-011</v>
      </c>
    </row>
    <row r="767" customFormat="false" ht="15" hidden="false" customHeight="false" outlineLevel="0" collapsed="false">
      <c r="A767" s="4" t="n">
        <v>766</v>
      </c>
      <c r="B767" s="5" t="n">
        <v>164.864864864865</v>
      </c>
      <c r="C767" s="6" t="n">
        <f aca="false">1000000000000/(4*PI()^2*D767^2*$H$2)</f>
        <v>46.59658035688</v>
      </c>
      <c r="D767" s="7" t="n">
        <f aca="false">B767*1000000</f>
        <v>164864864.864865</v>
      </c>
      <c r="E767" s="8" t="n">
        <f aca="false">C767/1000000000000</f>
        <v>4.659658035688E-011</v>
      </c>
    </row>
    <row r="768" customFormat="false" ht="15" hidden="false" customHeight="false" outlineLevel="0" collapsed="false">
      <c r="A768" s="4" t="n">
        <v>767</v>
      </c>
      <c r="B768" s="5" t="n">
        <v>165.015015015015</v>
      </c>
      <c r="C768" s="6" t="n">
        <f aca="false">1000000000000/(4*PI()^2*D768^2*$H$2)</f>
        <v>46.511820792147</v>
      </c>
      <c r="D768" s="7" t="n">
        <f aca="false">B768*1000000</f>
        <v>165015015.015015</v>
      </c>
      <c r="E768" s="8" t="n">
        <f aca="false">C768/1000000000000</f>
        <v>4.6511820792147E-011</v>
      </c>
    </row>
    <row r="769" customFormat="false" ht="15" hidden="false" customHeight="false" outlineLevel="0" collapsed="false">
      <c r="A769" s="4" t="n">
        <v>768</v>
      </c>
      <c r="B769" s="5" t="n">
        <v>165.165165165165</v>
      </c>
      <c r="C769" s="6" t="n">
        <f aca="false">1000000000000/(4*PI()^2*D769^2*$H$2)</f>
        <v>46.4272922847736</v>
      </c>
      <c r="D769" s="7" t="n">
        <f aca="false">B769*1000000</f>
        <v>165165165.165165</v>
      </c>
      <c r="E769" s="8" t="n">
        <f aca="false">C769/1000000000000</f>
        <v>4.64272922847736E-011</v>
      </c>
    </row>
    <row r="770" customFormat="false" ht="15" hidden="false" customHeight="false" outlineLevel="0" collapsed="false">
      <c r="A770" s="4" t="n">
        <v>769</v>
      </c>
      <c r="B770" s="5" t="n">
        <v>165.315315315315</v>
      </c>
      <c r="C770" s="6" t="n">
        <f aca="false">1000000000000/(4*PI()^2*D770^2*$H$2)</f>
        <v>46.3429939956954</v>
      </c>
      <c r="D770" s="7" t="n">
        <f aca="false">B770*1000000</f>
        <v>165315315.315315</v>
      </c>
      <c r="E770" s="8" t="n">
        <f aca="false">C770/1000000000000</f>
        <v>4.63429939956954E-011</v>
      </c>
    </row>
    <row r="771" customFormat="false" ht="15" hidden="false" customHeight="false" outlineLevel="0" collapsed="false">
      <c r="A771" s="4" t="n">
        <v>770</v>
      </c>
      <c r="B771" s="5" t="n">
        <v>165.465465465466</v>
      </c>
      <c r="C771" s="6" t="n">
        <f aca="false">1000000000000/(4*PI()^2*D771^2*$H$2)</f>
        <v>46.2589250896538</v>
      </c>
      <c r="D771" s="7" t="n">
        <f aca="false">B771*1000000</f>
        <v>165465465.465466</v>
      </c>
      <c r="E771" s="8" t="n">
        <f aca="false">C771/1000000000000</f>
        <v>4.62589250896538E-011</v>
      </c>
    </row>
    <row r="772" customFormat="false" ht="15" hidden="false" customHeight="false" outlineLevel="0" collapsed="false">
      <c r="A772" s="4" t="n">
        <v>771</v>
      </c>
      <c r="B772" s="5" t="n">
        <v>165.615615615616</v>
      </c>
      <c r="C772" s="6" t="n">
        <f aca="false">1000000000000/(4*PI()^2*D772^2*$H$2)</f>
        <v>46.1750847351746</v>
      </c>
      <c r="D772" s="7" t="n">
        <f aca="false">B772*1000000</f>
        <v>165615615.615616</v>
      </c>
      <c r="E772" s="8" t="n">
        <f aca="false">C772/1000000000000</f>
        <v>4.61750847351746E-011</v>
      </c>
    </row>
    <row r="773" customFormat="false" ht="15" hidden="false" customHeight="false" outlineLevel="0" collapsed="false">
      <c r="A773" s="4" t="n">
        <v>772</v>
      </c>
      <c r="B773" s="5" t="n">
        <v>165.765765765766</v>
      </c>
      <c r="C773" s="6" t="n">
        <f aca="false">1000000000000/(4*PI()^2*D773^2*$H$2)</f>
        <v>46.0914721045473</v>
      </c>
      <c r="D773" s="7" t="n">
        <f aca="false">B773*1000000</f>
        <v>165765765.765766</v>
      </c>
      <c r="E773" s="8" t="n">
        <f aca="false">C773/1000000000000</f>
        <v>4.60914721045473E-011</v>
      </c>
    </row>
    <row r="774" customFormat="false" ht="15" hidden="false" customHeight="false" outlineLevel="0" collapsed="false">
      <c r="A774" s="4" t="n">
        <v>773</v>
      </c>
      <c r="B774" s="5" t="n">
        <v>165.915915915916</v>
      </c>
      <c r="C774" s="6" t="n">
        <f aca="false">1000000000000/(4*PI()^2*D774^2*$H$2)</f>
        <v>46.0080863738056</v>
      </c>
      <c r="D774" s="7" t="n">
        <f aca="false">B774*1000000</f>
        <v>165915915.915916</v>
      </c>
      <c r="E774" s="8" t="n">
        <f aca="false">C774/1000000000000</f>
        <v>4.60080863738056E-011</v>
      </c>
    </row>
    <row r="775" customFormat="false" ht="15" hidden="false" customHeight="false" outlineLevel="0" collapsed="false">
      <c r="A775" s="4" t="n">
        <v>774</v>
      </c>
      <c r="B775" s="5" t="n">
        <v>166.066066066066</v>
      </c>
      <c r="C775" s="6" t="n">
        <f aca="false">1000000000000/(4*PI()^2*D775^2*$H$2)</f>
        <v>45.924926722706</v>
      </c>
      <c r="D775" s="7" t="n">
        <f aca="false">B775*1000000</f>
        <v>166066066.066066</v>
      </c>
      <c r="E775" s="8" t="n">
        <f aca="false">C775/1000000000000</f>
        <v>4.5924926722706E-011</v>
      </c>
    </row>
    <row r="776" customFormat="false" ht="15" hidden="false" customHeight="false" outlineLevel="0" collapsed="false">
      <c r="A776" s="4" t="n">
        <v>775</v>
      </c>
      <c r="B776" s="5" t="n">
        <v>166.216216216216</v>
      </c>
      <c r="C776" s="6" t="n">
        <f aca="false">1000000000000/(4*PI()^2*D776^2*$H$2)</f>
        <v>45.8419923347083</v>
      </c>
      <c r="D776" s="7" t="n">
        <f aca="false">B776*1000000</f>
        <v>166216216.216216</v>
      </c>
      <c r="E776" s="8" t="n">
        <f aca="false">C776/1000000000000</f>
        <v>4.58419923347083E-011</v>
      </c>
    </row>
    <row r="777" customFormat="false" ht="15" hidden="false" customHeight="false" outlineLevel="0" collapsed="false">
      <c r="A777" s="4" t="n">
        <v>776</v>
      </c>
      <c r="B777" s="5" t="n">
        <v>166.366366366366</v>
      </c>
      <c r="C777" s="6" t="n">
        <f aca="false">1000000000000/(4*PI()^2*D777^2*$H$2)</f>
        <v>45.7592823969555</v>
      </c>
      <c r="D777" s="7" t="n">
        <f aca="false">B777*1000000</f>
        <v>166366366.366366</v>
      </c>
      <c r="E777" s="8" t="n">
        <f aca="false">C777/1000000000000</f>
        <v>4.57592823969555E-011</v>
      </c>
    </row>
    <row r="778" customFormat="false" ht="15" hidden="false" customHeight="false" outlineLevel="0" collapsed="false">
      <c r="A778" s="4" t="n">
        <v>777</v>
      </c>
      <c r="B778" s="5" t="n">
        <v>166.516516516517</v>
      </c>
      <c r="C778" s="6" t="n">
        <f aca="false">1000000000000/(4*PI()^2*D778^2*$H$2)</f>
        <v>45.6767961002536</v>
      </c>
      <c r="D778" s="7" t="n">
        <f aca="false">B778*1000000</f>
        <v>166516516.516517</v>
      </c>
      <c r="E778" s="8" t="n">
        <f aca="false">C778/1000000000000</f>
        <v>4.56767961002536E-011</v>
      </c>
    </row>
    <row r="779" customFormat="false" ht="15" hidden="false" customHeight="false" outlineLevel="0" collapsed="false">
      <c r="A779" s="4" t="n">
        <v>778</v>
      </c>
      <c r="B779" s="5" t="n">
        <v>166.666666666667</v>
      </c>
      <c r="C779" s="6" t="n">
        <f aca="false">1000000000000/(4*PI()^2*D779^2*$H$2)</f>
        <v>45.594532639052</v>
      </c>
      <c r="D779" s="7" t="n">
        <f aca="false">B779*1000000</f>
        <v>166666666.666667</v>
      </c>
      <c r="E779" s="8" t="n">
        <f aca="false">C779/1000000000000</f>
        <v>4.5594532639052E-011</v>
      </c>
    </row>
    <row r="780" customFormat="false" ht="15" hidden="false" customHeight="false" outlineLevel="0" collapsed="false">
      <c r="A780" s="4" t="n">
        <v>779</v>
      </c>
      <c r="B780" s="5" t="n">
        <v>166.816816816817</v>
      </c>
      <c r="C780" s="6" t="n">
        <f aca="false">1000000000000/(4*PI()^2*D780^2*$H$2)</f>
        <v>45.5124912114239</v>
      </c>
      <c r="D780" s="7" t="n">
        <f aca="false">B780*1000000</f>
        <v>166816816.816817</v>
      </c>
      <c r="E780" s="8" t="n">
        <f aca="false">C780/1000000000000</f>
        <v>4.55124912114239E-011</v>
      </c>
    </row>
    <row r="781" customFormat="false" ht="15" hidden="false" customHeight="false" outlineLevel="0" collapsed="false">
      <c r="A781" s="4" t="n">
        <v>780</v>
      </c>
      <c r="B781" s="5" t="n">
        <v>166.966966966967</v>
      </c>
      <c r="C781" s="6" t="n">
        <f aca="false">1000000000000/(4*PI()^2*D781^2*$H$2)</f>
        <v>45.4306710190466</v>
      </c>
      <c r="D781" s="7" t="n">
        <f aca="false">B781*1000000</f>
        <v>166966966.966967</v>
      </c>
      <c r="E781" s="8" t="n">
        <f aca="false">C781/1000000000000</f>
        <v>4.54306710190466E-011</v>
      </c>
    </row>
    <row r="782" customFormat="false" ht="15" hidden="false" customHeight="false" outlineLevel="0" collapsed="false">
      <c r="A782" s="4" t="n">
        <v>781</v>
      </c>
      <c r="B782" s="5" t="n">
        <v>167.117117117117</v>
      </c>
      <c r="C782" s="6" t="n">
        <f aca="false">1000000000000/(4*PI()^2*D782^2*$H$2)</f>
        <v>45.3490712671822</v>
      </c>
      <c r="D782" s="7" t="n">
        <f aca="false">B782*1000000</f>
        <v>167117117.117117</v>
      </c>
      <c r="E782" s="8" t="n">
        <f aca="false">C782/1000000000000</f>
        <v>4.53490712671822E-011</v>
      </c>
    </row>
    <row r="783" customFormat="false" ht="15" hidden="false" customHeight="false" outlineLevel="0" collapsed="false">
      <c r="A783" s="4" t="n">
        <v>782</v>
      </c>
      <c r="B783" s="5" t="n">
        <v>167.267267267267</v>
      </c>
      <c r="C783" s="6" t="n">
        <f aca="false">1000000000000/(4*PI()^2*D783^2*$H$2)</f>
        <v>45.267691164658</v>
      </c>
      <c r="D783" s="7" t="n">
        <f aca="false">B783*1000000</f>
        <v>167267267.267267</v>
      </c>
      <c r="E783" s="8" t="n">
        <f aca="false">C783/1000000000000</f>
        <v>4.5267691164658E-011</v>
      </c>
    </row>
    <row r="784" customFormat="false" ht="15" hidden="false" customHeight="false" outlineLevel="0" collapsed="false">
      <c r="A784" s="4" t="n">
        <v>783</v>
      </c>
      <c r="B784" s="5" t="n">
        <v>167.417417417417</v>
      </c>
      <c r="C784" s="6" t="n">
        <f aca="false">1000000000000/(4*PI()^2*D784^2*$H$2)</f>
        <v>45.186529923848</v>
      </c>
      <c r="D784" s="7" t="n">
        <f aca="false">B784*1000000</f>
        <v>167417417.417417</v>
      </c>
      <c r="E784" s="8" t="n">
        <f aca="false">C784/1000000000000</f>
        <v>4.5186529923848E-011</v>
      </c>
    </row>
    <row r="785" customFormat="false" ht="15" hidden="false" customHeight="false" outlineLevel="0" collapsed="false">
      <c r="A785" s="4" t="n">
        <v>784</v>
      </c>
      <c r="B785" s="5" t="n">
        <v>167.567567567568</v>
      </c>
      <c r="C785" s="6" t="n">
        <f aca="false">1000000000000/(4*PI()^2*D785^2*$H$2)</f>
        <v>45.1055867606531</v>
      </c>
      <c r="D785" s="7" t="n">
        <f aca="false">B785*1000000</f>
        <v>167567567.567568</v>
      </c>
      <c r="E785" s="8" t="n">
        <f aca="false">C785/1000000000000</f>
        <v>4.51055867606531E-011</v>
      </c>
    </row>
    <row r="786" customFormat="false" ht="15" hidden="false" customHeight="false" outlineLevel="0" collapsed="false">
      <c r="A786" s="4" t="n">
        <v>785</v>
      </c>
      <c r="B786" s="5" t="n">
        <v>167.717717717718</v>
      </c>
      <c r="C786" s="6" t="n">
        <f aca="false">1000000000000/(4*PI()^2*D786^2*$H$2)</f>
        <v>45.0248608944825</v>
      </c>
      <c r="D786" s="7" t="n">
        <f aca="false">B786*1000000</f>
        <v>167717717.717718</v>
      </c>
      <c r="E786" s="8" t="n">
        <f aca="false">C786/1000000000000</f>
        <v>4.50248608944825E-011</v>
      </c>
    </row>
    <row r="787" customFormat="false" ht="15" hidden="false" customHeight="false" outlineLevel="0" collapsed="false">
      <c r="A787" s="4" t="n">
        <v>786</v>
      </c>
      <c r="B787" s="5" t="n">
        <v>167.867867867868</v>
      </c>
      <c r="C787" s="6" t="n">
        <f aca="false">1000000000000/(4*PI()^2*D787^2*$H$2)</f>
        <v>44.9443515482349</v>
      </c>
      <c r="D787" s="7" t="n">
        <f aca="false">B787*1000000</f>
        <v>167867867.867868</v>
      </c>
      <c r="E787" s="8" t="n">
        <f aca="false">C787/1000000000000</f>
        <v>4.49443515482349E-011</v>
      </c>
    </row>
    <row r="788" customFormat="false" ht="15" hidden="false" customHeight="false" outlineLevel="0" collapsed="false">
      <c r="A788" s="4" t="n">
        <v>787</v>
      </c>
      <c r="B788" s="5" t="n">
        <v>168.018018018018</v>
      </c>
      <c r="C788" s="6" t="n">
        <f aca="false">1000000000000/(4*PI()^2*D788^2*$H$2)</f>
        <v>44.8640579482798</v>
      </c>
      <c r="D788" s="7" t="n">
        <f aca="false">B788*1000000</f>
        <v>168018018.018018</v>
      </c>
      <c r="E788" s="8" t="n">
        <f aca="false">C788/1000000000000</f>
        <v>4.48640579482798E-011</v>
      </c>
    </row>
    <row r="789" customFormat="false" ht="15" hidden="false" customHeight="false" outlineLevel="0" collapsed="false">
      <c r="A789" s="4" t="n">
        <v>788</v>
      </c>
      <c r="B789" s="5" t="n">
        <v>168.168168168168</v>
      </c>
      <c r="C789" s="6" t="n">
        <f aca="false">1000000000000/(4*PI()^2*D789^2*$H$2)</f>
        <v>44.7839793244387</v>
      </c>
      <c r="D789" s="7" t="n">
        <f aca="false">B789*1000000</f>
        <v>168168168.168168</v>
      </c>
      <c r="E789" s="8" t="n">
        <f aca="false">C789/1000000000000</f>
        <v>4.47839793244387E-011</v>
      </c>
    </row>
    <row r="790" customFormat="false" ht="15" hidden="false" customHeight="false" outlineLevel="0" collapsed="false">
      <c r="A790" s="4" t="n">
        <v>789</v>
      </c>
      <c r="B790" s="5" t="n">
        <v>168.318318318318</v>
      </c>
      <c r="C790" s="6" t="n">
        <f aca="false">1000000000000/(4*PI()^2*D790^2*$H$2)</f>
        <v>44.7041149099671</v>
      </c>
      <c r="D790" s="7" t="n">
        <f aca="false">B790*1000000</f>
        <v>168318318.318318</v>
      </c>
      <c r="E790" s="8" t="n">
        <f aca="false">C790/1000000000000</f>
        <v>4.47041149099671E-011</v>
      </c>
    </row>
    <row r="791" customFormat="false" ht="15" hidden="false" customHeight="false" outlineLevel="0" collapsed="false">
      <c r="A791" s="4" t="n">
        <v>790</v>
      </c>
      <c r="B791" s="5" t="n">
        <v>168.468468468469</v>
      </c>
      <c r="C791" s="6" t="n">
        <f aca="false">1000000000000/(4*PI()^2*D791^2*$H$2)</f>
        <v>44.6244639415355</v>
      </c>
      <c r="D791" s="7" t="n">
        <f aca="false">B791*1000000</f>
        <v>168468468.468469</v>
      </c>
      <c r="E791" s="8" t="n">
        <f aca="false">C791/1000000000000</f>
        <v>4.46244639415355E-011</v>
      </c>
    </row>
    <row r="792" customFormat="false" ht="15" hidden="false" customHeight="false" outlineLevel="0" collapsed="false">
      <c r="A792" s="4" t="n">
        <v>791</v>
      </c>
      <c r="B792" s="5" t="n">
        <v>168.618618618619</v>
      </c>
      <c r="C792" s="6" t="n">
        <f aca="false">1000000000000/(4*PI()^2*D792^2*$H$2)</f>
        <v>44.5450256592117</v>
      </c>
      <c r="D792" s="7" t="n">
        <f aca="false">B792*1000000</f>
        <v>168618618.618619</v>
      </c>
      <c r="E792" s="8" t="n">
        <f aca="false">C792/1000000000000</f>
        <v>4.45450256592117E-011</v>
      </c>
    </row>
    <row r="793" customFormat="false" ht="15" hidden="false" customHeight="false" outlineLevel="0" collapsed="false">
      <c r="A793" s="4" t="n">
        <v>792</v>
      </c>
      <c r="B793" s="5" t="n">
        <v>168.768768768769</v>
      </c>
      <c r="C793" s="6" t="n">
        <f aca="false">1000000000000/(4*PI()^2*D793^2*$H$2)</f>
        <v>44.4657993064424</v>
      </c>
      <c r="D793" s="7" t="n">
        <f aca="false">B793*1000000</f>
        <v>168768768.768769</v>
      </c>
      <c r="E793" s="8" t="n">
        <f aca="false">C793/1000000000000</f>
        <v>4.44657993064424E-011</v>
      </c>
    </row>
    <row r="794" customFormat="false" ht="15" hidden="false" customHeight="false" outlineLevel="0" collapsed="false">
      <c r="A794" s="4" t="n">
        <v>793</v>
      </c>
      <c r="B794" s="5" t="n">
        <v>168.918918918919</v>
      </c>
      <c r="C794" s="6" t="n">
        <f aca="false">1000000000000/(4*PI()^2*D794^2*$H$2)</f>
        <v>44.3867841300353</v>
      </c>
      <c r="D794" s="7" t="n">
        <f aca="false">B794*1000000</f>
        <v>168918918.918919</v>
      </c>
      <c r="E794" s="8" t="n">
        <f aca="false">C794/1000000000000</f>
        <v>4.43867841300353E-011</v>
      </c>
    </row>
    <row r="795" customFormat="false" ht="15" hidden="false" customHeight="false" outlineLevel="0" collapsed="false">
      <c r="A795" s="4" t="n">
        <v>794</v>
      </c>
      <c r="B795" s="5" t="n">
        <v>169.069069069069</v>
      </c>
      <c r="C795" s="6" t="n">
        <f aca="false">1000000000000/(4*PI()^2*D795^2*$H$2)</f>
        <v>44.3079793801413</v>
      </c>
      <c r="D795" s="7" t="n">
        <f aca="false">B795*1000000</f>
        <v>169069069.069069</v>
      </c>
      <c r="E795" s="8" t="n">
        <f aca="false">C795/1000000000000</f>
        <v>4.43079793801412E-011</v>
      </c>
    </row>
    <row r="796" customFormat="false" ht="15" hidden="false" customHeight="false" outlineLevel="0" collapsed="false">
      <c r="A796" s="4" t="n">
        <v>795</v>
      </c>
      <c r="B796" s="5" t="n">
        <v>169.219219219219</v>
      </c>
      <c r="C796" s="6" t="n">
        <f aca="false">1000000000000/(4*PI()^2*D796^2*$H$2)</f>
        <v>44.2293843102362</v>
      </c>
      <c r="D796" s="7" t="n">
        <f aca="false">B796*1000000</f>
        <v>169219219.219219</v>
      </c>
      <c r="E796" s="8" t="n">
        <f aca="false">C796/1000000000000</f>
        <v>4.42293843102362E-011</v>
      </c>
    </row>
    <row r="797" customFormat="false" ht="15" hidden="false" customHeight="false" outlineLevel="0" collapsed="false">
      <c r="A797" s="4" t="n">
        <v>796</v>
      </c>
      <c r="B797" s="5" t="n">
        <v>169.369369369369</v>
      </c>
      <c r="C797" s="6" t="n">
        <f aca="false">1000000000000/(4*PI()^2*D797^2*$H$2)</f>
        <v>44.1509981771037</v>
      </c>
      <c r="D797" s="7" t="n">
        <f aca="false">B797*1000000</f>
        <v>169369369.369369</v>
      </c>
      <c r="E797" s="8" t="n">
        <f aca="false">C797/1000000000000</f>
        <v>4.41509981771037E-011</v>
      </c>
    </row>
    <row r="798" customFormat="false" ht="15" hidden="false" customHeight="false" outlineLevel="0" collapsed="false">
      <c r="A798" s="4" t="n">
        <v>797</v>
      </c>
      <c r="B798" s="5" t="n">
        <v>169.51951951952</v>
      </c>
      <c r="C798" s="6" t="n">
        <f aca="false">1000000000000/(4*PI()^2*D798^2*$H$2)</f>
        <v>44.0728202408176</v>
      </c>
      <c r="D798" s="7" t="n">
        <f aca="false">B798*1000000</f>
        <v>169519519.519519</v>
      </c>
      <c r="E798" s="8" t="n">
        <f aca="false">C798/1000000000000</f>
        <v>4.40728202408176E-011</v>
      </c>
    </row>
    <row r="799" customFormat="false" ht="15" hidden="false" customHeight="false" outlineLevel="0" collapsed="false">
      <c r="A799" s="4" t="n">
        <v>798</v>
      </c>
      <c r="B799" s="5" t="n">
        <v>169.66966966967</v>
      </c>
      <c r="C799" s="6" t="n">
        <f aca="false">1000000000000/(4*PI()^2*D799^2*$H$2)</f>
        <v>43.9948497647239</v>
      </c>
      <c r="D799" s="7" t="n">
        <f aca="false">B799*1000000</f>
        <v>169669669.66967</v>
      </c>
      <c r="E799" s="8" t="n">
        <f aca="false">C799/1000000000000</f>
        <v>4.39948497647239E-011</v>
      </c>
    </row>
    <row r="800" customFormat="false" ht="15" hidden="false" customHeight="false" outlineLevel="0" collapsed="false">
      <c r="A800" s="4" t="n">
        <v>799</v>
      </c>
      <c r="B800" s="5" t="n">
        <v>169.81981981982</v>
      </c>
      <c r="C800" s="6" t="n">
        <f aca="false">1000000000000/(4*PI()^2*D800^2*$H$2)</f>
        <v>43.9170860154242</v>
      </c>
      <c r="D800" s="7" t="n">
        <f aca="false">B800*1000000</f>
        <v>169819819.81982</v>
      </c>
      <c r="E800" s="8" t="n">
        <f aca="false">C800/1000000000000</f>
        <v>4.39170860154242E-011</v>
      </c>
    </row>
    <row r="801" customFormat="false" ht="15" hidden="false" customHeight="false" outlineLevel="0" collapsed="false">
      <c r="A801" s="4" t="n">
        <v>800</v>
      </c>
      <c r="B801" s="5" t="n">
        <v>169.96996996997</v>
      </c>
      <c r="C801" s="6" t="n">
        <f aca="false">1000000000000/(4*PI()^2*D801^2*$H$2)</f>
        <v>43.8395282627576</v>
      </c>
      <c r="D801" s="7" t="n">
        <f aca="false">B801*1000000</f>
        <v>169969969.96997</v>
      </c>
      <c r="E801" s="8" t="n">
        <f aca="false">C801/1000000000000</f>
        <v>4.38395282627576E-011</v>
      </c>
    </row>
    <row r="802" customFormat="false" ht="15" hidden="false" customHeight="false" outlineLevel="0" collapsed="false">
      <c r="A802" s="4" t="n">
        <v>801</v>
      </c>
      <c r="B802" s="5" t="n">
        <v>170.12012012012</v>
      </c>
      <c r="C802" s="6" t="n">
        <f aca="false">1000000000000/(4*PI()^2*D802^2*$H$2)</f>
        <v>43.7621757797846</v>
      </c>
      <c r="D802" s="7" t="n">
        <f aca="false">B802*1000000</f>
        <v>170120120.12012</v>
      </c>
      <c r="E802" s="8" t="n">
        <f aca="false">C802/1000000000000</f>
        <v>4.37621757797846E-011</v>
      </c>
    </row>
    <row r="803" customFormat="false" ht="15" hidden="false" customHeight="false" outlineLevel="0" collapsed="false">
      <c r="A803" s="4" t="n">
        <v>802</v>
      </c>
      <c r="B803" s="5" t="n">
        <v>170.27027027027</v>
      </c>
      <c r="C803" s="6" t="n">
        <f aca="false">1000000000000/(4*PI()^2*D803^2*$H$2)</f>
        <v>43.6850278427691</v>
      </c>
      <c r="D803" s="7" t="n">
        <f aca="false">B803*1000000</f>
        <v>170270270.27027</v>
      </c>
      <c r="E803" s="8" t="n">
        <f aca="false">C803/1000000000000</f>
        <v>4.36850278427691E-011</v>
      </c>
    </row>
    <row r="804" customFormat="false" ht="15" hidden="false" customHeight="false" outlineLevel="0" collapsed="false">
      <c r="A804" s="4" t="n">
        <v>803</v>
      </c>
      <c r="B804" s="5" t="n">
        <v>170.42042042042</v>
      </c>
      <c r="C804" s="6" t="n">
        <f aca="false">1000000000000/(4*PI()^2*D804^2*$H$2)</f>
        <v>43.6080837311619</v>
      </c>
      <c r="D804" s="7" t="n">
        <f aca="false">B804*1000000</f>
        <v>170420420.42042</v>
      </c>
      <c r="E804" s="8" t="n">
        <f aca="false">C804/1000000000000</f>
        <v>4.36080837311619E-011</v>
      </c>
    </row>
    <row r="805" customFormat="false" ht="15" hidden="false" customHeight="false" outlineLevel="0" collapsed="false">
      <c r="A805" s="4" t="n">
        <v>804</v>
      </c>
      <c r="B805" s="5" t="n">
        <v>170.570570570571</v>
      </c>
      <c r="C805" s="6" t="n">
        <f aca="false">1000000000000/(4*PI()^2*D805^2*$H$2)</f>
        <v>43.5313427275838</v>
      </c>
      <c r="D805" s="7" t="n">
        <f aca="false">B805*1000000</f>
        <v>170570570.570571</v>
      </c>
      <c r="E805" s="8" t="n">
        <f aca="false">C805/1000000000000</f>
        <v>4.35313427275838E-011</v>
      </c>
    </row>
    <row r="806" customFormat="false" ht="15" hidden="false" customHeight="false" outlineLevel="0" collapsed="false">
      <c r="A806" s="4" t="n">
        <v>805</v>
      </c>
      <c r="B806" s="5" t="n">
        <v>170.720720720721</v>
      </c>
      <c r="C806" s="6" t="n">
        <f aca="false">1000000000000/(4*PI()^2*D806^2*$H$2)</f>
        <v>43.4548041178091</v>
      </c>
      <c r="D806" s="7" t="n">
        <f aca="false">B806*1000000</f>
        <v>170720720.720721</v>
      </c>
      <c r="E806" s="8" t="n">
        <f aca="false">C806/1000000000000</f>
        <v>4.34548041178091E-011</v>
      </c>
    </row>
    <row r="807" customFormat="false" ht="15" hidden="false" customHeight="false" outlineLevel="0" collapsed="false">
      <c r="A807" s="4" t="n">
        <v>806</v>
      </c>
      <c r="B807" s="5" t="n">
        <v>170.870870870871</v>
      </c>
      <c r="C807" s="6" t="n">
        <f aca="false">1000000000000/(4*PI()^2*D807^2*$H$2)</f>
        <v>43.3784671907487</v>
      </c>
      <c r="D807" s="7" t="n">
        <f aca="false">B807*1000000</f>
        <v>170870870.870871</v>
      </c>
      <c r="E807" s="8" t="n">
        <f aca="false">C807/1000000000000</f>
        <v>4.33784671907487E-011</v>
      </c>
    </row>
    <row r="808" customFormat="false" ht="15" hidden="false" customHeight="false" outlineLevel="0" collapsed="false">
      <c r="A808" s="4" t="n">
        <v>807</v>
      </c>
      <c r="B808" s="5" t="n">
        <v>171.021021021021</v>
      </c>
      <c r="C808" s="6" t="n">
        <f aca="false">1000000000000/(4*PI()^2*D808^2*$H$2)</f>
        <v>43.3023312384336</v>
      </c>
      <c r="D808" s="7" t="n">
        <f aca="false">B808*1000000</f>
        <v>171021021.021021</v>
      </c>
      <c r="E808" s="8" t="n">
        <f aca="false">C808/1000000000000</f>
        <v>4.33023312384336E-011</v>
      </c>
    </row>
    <row r="809" customFormat="false" ht="15" hidden="false" customHeight="false" outlineLevel="0" collapsed="false">
      <c r="A809" s="4" t="n">
        <v>808</v>
      </c>
      <c r="B809" s="5" t="n">
        <v>171.171171171171</v>
      </c>
      <c r="C809" s="6" t="n">
        <f aca="false">1000000000000/(4*PI()^2*D809^2*$H$2)</f>
        <v>43.2263955559987</v>
      </c>
      <c r="D809" s="7" t="n">
        <f aca="false">B809*1000000</f>
        <v>171171171.171171</v>
      </c>
      <c r="E809" s="8" t="n">
        <f aca="false">C809/1000000000000</f>
        <v>4.32263955559987E-011</v>
      </c>
    </row>
    <row r="810" customFormat="false" ht="15" hidden="false" customHeight="false" outlineLevel="0" collapsed="false">
      <c r="A810" s="4" t="n">
        <v>809</v>
      </c>
      <c r="B810" s="5" t="n">
        <v>171.321321321321</v>
      </c>
      <c r="C810" s="6" t="n">
        <f aca="false">1000000000000/(4*PI()^2*D810^2*$H$2)</f>
        <v>43.1506594416663</v>
      </c>
      <c r="D810" s="7" t="n">
        <f aca="false">B810*1000000</f>
        <v>171321321.321321</v>
      </c>
      <c r="E810" s="8" t="n">
        <f aca="false">C810/1000000000000</f>
        <v>4.31506594416663E-011</v>
      </c>
    </row>
    <row r="811" customFormat="false" ht="15" hidden="false" customHeight="false" outlineLevel="0" collapsed="false">
      <c r="A811" s="4" t="n">
        <v>810</v>
      </c>
      <c r="B811" s="5" t="n">
        <v>171.471471471472</v>
      </c>
      <c r="C811" s="6" t="n">
        <f aca="false">1000000000000/(4*PI()^2*D811^2*$H$2)</f>
        <v>43.0751221967298</v>
      </c>
      <c r="D811" s="7" t="n">
        <f aca="false">B811*1000000</f>
        <v>171471471.471472</v>
      </c>
      <c r="E811" s="8" t="n">
        <f aca="false">C811/1000000000000</f>
        <v>4.30751221967298E-011</v>
      </c>
    </row>
    <row r="812" customFormat="false" ht="15" hidden="false" customHeight="false" outlineLevel="0" collapsed="false">
      <c r="A812" s="4" t="n">
        <v>811</v>
      </c>
      <c r="B812" s="5" t="n">
        <v>171.621621621622</v>
      </c>
      <c r="C812" s="6" t="n">
        <f aca="false">1000000000000/(4*PI()^2*D812^2*$H$2)</f>
        <v>42.999783125538</v>
      </c>
      <c r="D812" s="7" t="n">
        <f aca="false">B812*1000000</f>
        <v>171621621.621622</v>
      </c>
      <c r="E812" s="8" t="n">
        <f aca="false">C812/1000000000000</f>
        <v>4.2999783125538E-011</v>
      </c>
    </row>
    <row r="813" customFormat="false" ht="15" hidden="false" customHeight="false" outlineLevel="0" collapsed="false">
      <c r="A813" s="4" t="n">
        <v>812</v>
      </c>
      <c r="B813" s="5" t="n">
        <v>171.771771771772</v>
      </c>
      <c r="C813" s="6" t="n">
        <f aca="false">1000000000000/(4*PI()^2*D813^2*$H$2)</f>
        <v>42.9246415354785</v>
      </c>
      <c r="D813" s="7" t="n">
        <f aca="false">B813*1000000</f>
        <v>171771771.771772</v>
      </c>
      <c r="E813" s="8" t="n">
        <f aca="false">C813/1000000000000</f>
        <v>4.29246415354785E-011</v>
      </c>
    </row>
    <row r="814" customFormat="false" ht="15" hidden="false" customHeight="false" outlineLevel="0" collapsed="false">
      <c r="A814" s="4" t="n">
        <v>813</v>
      </c>
      <c r="B814" s="5" t="n">
        <v>171.921921921922</v>
      </c>
      <c r="C814" s="6" t="n">
        <f aca="false">1000000000000/(4*PI()^2*D814^2*$H$2)</f>
        <v>42.8496967369623</v>
      </c>
      <c r="D814" s="7" t="n">
        <f aca="false">B814*1000000</f>
        <v>171921921.921922</v>
      </c>
      <c r="E814" s="8" t="n">
        <f aca="false">C814/1000000000000</f>
        <v>4.28496967369623E-011</v>
      </c>
    </row>
    <row r="815" customFormat="false" ht="15" hidden="false" customHeight="false" outlineLevel="0" collapsed="false">
      <c r="A815" s="4" t="n">
        <v>814</v>
      </c>
      <c r="B815" s="5" t="n">
        <v>172.072072072072</v>
      </c>
      <c r="C815" s="6" t="n">
        <f aca="false">1000000000000/(4*PI()^2*D815^2*$H$2)</f>
        <v>42.7749480434077</v>
      </c>
      <c r="D815" s="7" t="n">
        <f aca="false">B815*1000000</f>
        <v>172072072.072072</v>
      </c>
      <c r="E815" s="8" t="n">
        <f aca="false">C815/1000000000000</f>
        <v>4.27749480434076E-011</v>
      </c>
    </row>
    <row r="816" customFormat="false" ht="15" hidden="false" customHeight="false" outlineLevel="0" collapsed="false">
      <c r="A816" s="4" t="n">
        <v>815</v>
      </c>
      <c r="B816" s="5" t="n">
        <v>172.222222222222</v>
      </c>
      <c r="C816" s="6" t="n">
        <f aca="false">1000000000000/(4*PI()^2*D816^2*$H$2)</f>
        <v>42.7003947712246</v>
      </c>
      <c r="D816" s="7" t="n">
        <f aca="false">B816*1000000</f>
        <v>172222222.222222</v>
      </c>
      <c r="E816" s="8" t="n">
        <f aca="false">C816/1000000000000</f>
        <v>4.27003947712246E-011</v>
      </c>
    </row>
    <row r="817" customFormat="false" ht="15" hidden="false" customHeight="false" outlineLevel="0" collapsed="false">
      <c r="A817" s="4" t="n">
        <v>816</v>
      </c>
      <c r="B817" s="5" t="n">
        <v>172.372372372372</v>
      </c>
      <c r="C817" s="6" t="n">
        <f aca="false">1000000000000/(4*PI()^2*D817^2*$H$2)</f>
        <v>42.6260362397989</v>
      </c>
      <c r="D817" s="7" t="n">
        <f aca="false">B817*1000000</f>
        <v>172372372.372372</v>
      </c>
      <c r="E817" s="8" t="n">
        <f aca="false">C817/1000000000000</f>
        <v>4.26260362397989E-011</v>
      </c>
    </row>
    <row r="818" customFormat="false" ht="15" hidden="false" customHeight="false" outlineLevel="0" collapsed="false">
      <c r="A818" s="4" t="n">
        <v>817</v>
      </c>
      <c r="B818" s="5" t="n">
        <v>172.522522522523</v>
      </c>
      <c r="C818" s="6" t="n">
        <f aca="false">1000000000000/(4*PI()^2*D818^2*$H$2)</f>
        <v>42.5518717714772</v>
      </c>
      <c r="D818" s="7" t="n">
        <f aca="false">B818*1000000</f>
        <v>172522522.522523</v>
      </c>
      <c r="E818" s="8" t="n">
        <f aca="false">C818/1000000000000</f>
        <v>4.25518717714772E-011</v>
      </c>
    </row>
    <row r="819" customFormat="false" ht="15" hidden="false" customHeight="false" outlineLevel="0" collapsed="false">
      <c r="A819" s="4" t="n">
        <v>818</v>
      </c>
      <c r="B819" s="5" t="n">
        <v>172.672672672673</v>
      </c>
      <c r="C819" s="6" t="n">
        <f aca="false">1000000000000/(4*PI()^2*D819^2*$H$2)</f>
        <v>42.4779006915508</v>
      </c>
      <c r="D819" s="7" t="n">
        <f aca="false">B819*1000000</f>
        <v>172672672.672673</v>
      </c>
      <c r="E819" s="8" t="n">
        <f aca="false">C819/1000000000000</f>
        <v>4.24779006915508E-011</v>
      </c>
    </row>
    <row r="820" customFormat="false" ht="15" hidden="false" customHeight="false" outlineLevel="0" collapsed="false">
      <c r="A820" s="4" t="n">
        <v>819</v>
      </c>
      <c r="B820" s="5" t="n">
        <v>172.822822822823</v>
      </c>
      <c r="C820" s="6" t="n">
        <f aca="false">1000000000000/(4*PI()^2*D820^2*$H$2)</f>
        <v>42.404122328241</v>
      </c>
      <c r="D820" s="7" t="n">
        <f aca="false">B820*1000000</f>
        <v>172822822.822823</v>
      </c>
      <c r="E820" s="8" t="n">
        <f aca="false">C820/1000000000000</f>
        <v>4.2404122328241E-011</v>
      </c>
    </row>
    <row r="821" customFormat="false" ht="15" hidden="false" customHeight="false" outlineLevel="0" collapsed="false">
      <c r="A821" s="4" t="n">
        <v>820</v>
      </c>
      <c r="B821" s="5" t="n">
        <v>172.972972972973</v>
      </c>
      <c r="C821" s="6" t="n">
        <f aca="false">1000000000000/(4*PI()^2*D821^2*$H$2)</f>
        <v>42.3305360126832</v>
      </c>
      <c r="D821" s="7" t="n">
        <f aca="false">B821*1000000</f>
        <v>172972972.972973</v>
      </c>
      <c r="E821" s="8" t="n">
        <f aca="false">C821/1000000000000</f>
        <v>4.23305360126832E-011</v>
      </c>
    </row>
    <row r="822" customFormat="false" ht="15" hidden="false" customHeight="false" outlineLevel="0" collapsed="false">
      <c r="A822" s="4" t="n">
        <v>821</v>
      </c>
      <c r="B822" s="5" t="n">
        <v>173.123123123123</v>
      </c>
      <c r="C822" s="6" t="n">
        <f aca="false">1000000000000/(4*PI()^2*D822^2*$H$2)</f>
        <v>42.2571410789125</v>
      </c>
      <c r="D822" s="7" t="n">
        <f aca="false">B822*1000000</f>
        <v>173123123.123123</v>
      </c>
      <c r="E822" s="8" t="n">
        <f aca="false">C822/1000000000000</f>
        <v>4.22571410789125E-011</v>
      </c>
    </row>
    <row r="823" customFormat="false" ht="15" hidden="false" customHeight="false" outlineLevel="0" collapsed="false">
      <c r="A823" s="4" t="n">
        <v>822</v>
      </c>
      <c r="B823" s="5" t="n">
        <v>173.273273273273</v>
      </c>
      <c r="C823" s="6" t="n">
        <f aca="false">1000000000000/(4*PI()^2*D823^2*$H$2)</f>
        <v>42.1839368638478</v>
      </c>
      <c r="D823" s="7" t="n">
        <f aca="false">B823*1000000</f>
        <v>173273273.273273</v>
      </c>
      <c r="E823" s="8" t="n">
        <f aca="false">C823/1000000000000</f>
        <v>4.21839368638478E-011</v>
      </c>
    </row>
    <row r="824" customFormat="false" ht="15" hidden="false" customHeight="false" outlineLevel="0" collapsed="false">
      <c r="A824" s="4" t="n">
        <v>823</v>
      </c>
      <c r="B824" s="5" t="n">
        <v>173.423423423423</v>
      </c>
      <c r="C824" s="6" t="n">
        <f aca="false">1000000000000/(4*PI()^2*D824^2*$H$2)</f>
        <v>42.1109227072776</v>
      </c>
      <c r="D824" s="7" t="n">
        <f aca="false">B824*1000000</f>
        <v>173423423.423423</v>
      </c>
      <c r="E824" s="8" t="n">
        <f aca="false">C824/1000000000000</f>
        <v>4.21109227072776E-011</v>
      </c>
    </row>
    <row r="825" customFormat="false" ht="15" hidden="false" customHeight="false" outlineLevel="0" collapsed="false">
      <c r="A825" s="4" t="n">
        <v>824</v>
      </c>
      <c r="B825" s="5" t="n">
        <v>173.573573573574</v>
      </c>
      <c r="C825" s="6" t="n">
        <f aca="false">1000000000000/(4*PI()^2*D825^2*$H$2)</f>
        <v>42.0380979518444</v>
      </c>
      <c r="D825" s="7" t="n">
        <f aca="false">B825*1000000</f>
        <v>173573573.573574</v>
      </c>
      <c r="E825" s="8" t="n">
        <f aca="false">C825/1000000000000</f>
        <v>4.20380979518444E-011</v>
      </c>
    </row>
    <row r="826" customFormat="false" ht="15" hidden="false" customHeight="false" outlineLevel="0" collapsed="false">
      <c r="A826" s="4" t="n">
        <v>825</v>
      </c>
      <c r="B826" s="5" t="n">
        <v>173.723723723724</v>
      </c>
      <c r="C826" s="6" t="n">
        <f aca="false">1000000000000/(4*PI()^2*D826^2*$H$2)</f>
        <v>41.9654619430306</v>
      </c>
      <c r="D826" s="7" t="n">
        <f aca="false">B826*1000000</f>
        <v>173723723.723724</v>
      </c>
      <c r="E826" s="8" t="n">
        <f aca="false">C826/1000000000000</f>
        <v>4.19654619430306E-011</v>
      </c>
    </row>
    <row r="827" customFormat="false" ht="15" hidden="false" customHeight="false" outlineLevel="0" collapsed="false">
      <c r="A827" s="4" t="n">
        <v>826</v>
      </c>
      <c r="B827" s="5" t="n">
        <v>173.873873873874</v>
      </c>
      <c r="C827" s="6" t="n">
        <f aca="false">1000000000000/(4*PI()^2*D827^2*$H$2)</f>
        <v>41.8930140291432</v>
      </c>
      <c r="D827" s="7" t="n">
        <f aca="false">B827*1000000</f>
        <v>173873873.873874</v>
      </c>
      <c r="E827" s="8" t="n">
        <f aca="false">C827/1000000000000</f>
        <v>4.18930140291432E-011</v>
      </c>
    </row>
    <row r="828" customFormat="false" ht="15" hidden="false" customHeight="false" outlineLevel="0" collapsed="false">
      <c r="A828" s="4" t="n">
        <v>827</v>
      </c>
      <c r="B828" s="5" t="n">
        <v>174.024024024024</v>
      </c>
      <c r="C828" s="6" t="n">
        <f aca="false">1000000000000/(4*PI()^2*D828^2*$H$2)</f>
        <v>41.8207535612995</v>
      </c>
      <c r="D828" s="7" t="n">
        <f aca="false">B828*1000000</f>
        <v>174024024.024024</v>
      </c>
      <c r="E828" s="8" t="n">
        <f aca="false">C828/1000000000000</f>
        <v>4.18207535612995E-011</v>
      </c>
    </row>
    <row r="829" customFormat="false" ht="15" hidden="false" customHeight="false" outlineLevel="0" collapsed="false">
      <c r="A829" s="4" t="n">
        <v>828</v>
      </c>
      <c r="B829" s="5" t="n">
        <v>174.174174174174</v>
      </c>
      <c r="C829" s="6" t="n">
        <f aca="false">1000000000000/(4*PI()^2*D829^2*$H$2)</f>
        <v>41.7486798934126</v>
      </c>
      <c r="D829" s="7" t="n">
        <f aca="false">B829*1000000</f>
        <v>174174174.174174</v>
      </c>
      <c r="E829" s="8" t="n">
        <f aca="false">C829/1000000000000</f>
        <v>4.17486798934126E-011</v>
      </c>
    </row>
    <row r="830" customFormat="false" ht="15" hidden="false" customHeight="false" outlineLevel="0" collapsed="false">
      <c r="A830" s="4" t="n">
        <v>829</v>
      </c>
      <c r="B830" s="5" t="n">
        <v>174.324324324324</v>
      </c>
      <c r="C830" s="6" t="n">
        <f aca="false">1000000000000/(4*PI()^2*D830^2*$H$2)</f>
        <v>41.6767923821767</v>
      </c>
      <c r="D830" s="7" t="n">
        <f aca="false">B830*1000000</f>
        <v>174324324.324324</v>
      </c>
      <c r="E830" s="8" t="n">
        <f aca="false">C830/1000000000000</f>
        <v>4.16767923821767E-011</v>
      </c>
    </row>
    <row r="831" customFormat="false" ht="15" hidden="false" customHeight="false" outlineLevel="0" collapsed="false">
      <c r="A831" s="4" t="n">
        <v>830</v>
      </c>
      <c r="B831" s="5" t="n">
        <v>174.474474474475</v>
      </c>
      <c r="C831" s="6" t="n">
        <f aca="false">1000000000000/(4*PI()^2*D831^2*$H$2)</f>
        <v>41.605090387053</v>
      </c>
      <c r="D831" s="7" t="n">
        <f aca="false">B831*1000000</f>
        <v>174474474.474475</v>
      </c>
      <c r="E831" s="8" t="n">
        <f aca="false">C831/1000000000000</f>
        <v>4.1605090387053E-011</v>
      </c>
    </row>
    <row r="832" customFormat="false" ht="15" hidden="false" customHeight="false" outlineLevel="0" collapsed="false">
      <c r="A832" s="4" t="n">
        <v>831</v>
      </c>
      <c r="B832" s="5" t="n">
        <v>174.624624624625</v>
      </c>
      <c r="C832" s="6" t="n">
        <f aca="false">1000000000000/(4*PI()^2*D832^2*$H$2)</f>
        <v>41.5335732702553</v>
      </c>
      <c r="D832" s="7" t="n">
        <f aca="false">B832*1000000</f>
        <v>174624624.624625</v>
      </c>
      <c r="E832" s="8" t="n">
        <f aca="false">C832/1000000000000</f>
        <v>4.15335732702553E-011</v>
      </c>
    </row>
    <row r="833" customFormat="false" ht="15" hidden="false" customHeight="false" outlineLevel="0" collapsed="false">
      <c r="A833" s="4" t="n">
        <v>832</v>
      </c>
      <c r="B833" s="5" t="n">
        <v>174.774774774775</v>
      </c>
      <c r="C833" s="6" t="n">
        <f aca="false">1000000000000/(4*PI()^2*D833^2*$H$2)</f>
        <v>41.4622403967359</v>
      </c>
      <c r="D833" s="7" t="n">
        <f aca="false">B833*1000000</f>
        <v>174774774.774775</v>
      </c>
      <c r="E833" s="8" t="n">
        <f aca="false">C833/1000000000000</f>
        <v>4.14622403967359E-011</v>
      </c>
    </row>
    <row r="834" customFormat="false" ht="15" hidden="false" customHeight="false" outlineLevel="0" collapsed="false">
      <c r="A834" s="4" t="n">
        <v>833</v>
      </c>
      <c r="B834" s="5" t="n">
        <v>174.924924924925</v>
      </c>
      <c r="C834" s="6" t="n">
        <f aca="false">1000000000000/(4*PI()^2*D834^2*$H$2)</f>
        <v>41.3910911341715</v>
      </c>
      <c r="D834" s="7" t="n">
        <f aca="false">B834*1000000</f>
        <v>174924924.924925</v>
      </c>
      <c r="E834" s="8" t="n">
        <f aca="false">C834/1000000000000</f>
        <v>4.13910911341716E-011</v>
      </c>
    </row>
    <row r="835" customFormat="false" ht="15" hidden="false" customHeight="false" outlineLevel="0" collapsed="false">
      <c r="A835" s="4" t="n">
        <v>834</v>
      </c>
      <c r="B835" s="5" t="n">
        <v>175.075075075075</v>
      </c>
      <c r="C835" s="6" t="n">
        <f aca="false">1000000000000/(4*PI()^2*D835^2*$H$2)</f>
        <v>41.320124852949</v>
      </c>
      <c r="D835" s="7" t="n">
        <f aca="false">B835*1000000</f>
        <v>175075075.075075</v>
      </c>
      <c r="E835" s="8" t="n">
        <f aca="false">C835/1000000000000</f>
        <v>4.1320124852949E-011</v>
      </c>
    </row>
    <row r="836" customFormat="false" ht="15" hidden="false" customHeight="false" outlineLevel="0" collapsed="false">
      <c r="A836" s="4" t="n">
        <v>835</v>
      </c>
      <c r="B836" s="5" t="n">
        <v>175.225225225225</v>
      </c>
      <c r="C836" s="6" t="n">
        <f aca="false">1000000000000/(4*PI()^2*D836^2*$H$2)</f>
        <v>41.2493409261518</v>
      </c>
      <c r="D836" s="7" t="n">
        <f aca="false">B836*1000000</f>
        <v>175225225.225225</v>
      </c>
      <c r="E836" s="8" t="n">
        <f aca="false">C836/1000000000000</f>
        <v>4.12493409261518E-011</v>
      </c>
    </row>
    <row r="837" customFormat="false" ht="15" hidden="false" customHeight="false" outlineLevel="0" collapsed="false">
      <c r="A837" s="4" t="n">
        <v>836</v>
      </c>
      <c r="B837" s="5" t="n">
        <v>175.375375375375</v>
      </c>
      <c r="C837" s="6" t="n">
        <f aca="false">1000000000000/(4*PI()^2*D837^2*$H$2)</f>
        <v>41.1787387295459</v>
      </c>
      <c r="D837" s="7" t="n">
        <f aca="false">B837*1000000</f>
        <v>175375375.375375</v>
      </c>
      <c r="E837" s="8" t="n">
        <f aca="false">C837/1000000000000</f>
        <v>4.11787387295459E-011</v>
      </c>
    </row>
    <row r="838" customFormat="false" ht="15" hidden="false" customHeight="false" outlineLevel="0" collapsed="false">
      <c r="A838" s="4" t="n">
        <v>837</v>
      </c>
      <c r="B838" s="5" t="n">
        <v>175.525525525526</v>
      </c>
      <c r="C838" s="6" t="n">
        <f aca="false">1000000000000/(4*PI()^2*D838^2*$H$2)</f>
        <v>41.108317641566</v>
      </c>
      <c r="D838" s="7" t="n">
        <f aca="false">B838*1000000</f>
        <v>175525525.525525</v>
      </c>
      <c r="E838" s="8" t="n">
        <f aca="false">C838/1000000000000</f>
        <v>4.1108317641566E-011</v>
      </c>
    </row>
    <row r="839" customFormat="false" ht="15" hidden="false" customHeight="false" outlineLevel="0" collapsed="false">
      <c r="A839" s="4" t="n">
        <v>838</v>
      </c>
      <c r="B839" s="5" t="n">
        <v>175.675675675676</v>
      </c>
      <c r="C839" s="6" t="n">
        <f aca="false">1000000000000/(4*PI()^2*D839^2*$H$2)</f>
        <v>41.0380770433019</v>
      </c>
      <c r="D839" s="7" t="n">
        <f aca="false">B839*1000000</f>
        <v>175675675.675676</v>
      </c>
      <c r="E839" s="8" t="n">
        <f aca="false">C839/1000000000000</f>
        <v>4.10380770433019E-011</v>
      </c>
    </row>
    <row r="840" customFormat="false" ht="15" hidden="false" customHeight="false" outlineLevel="0" collapsed="false">
      <c r="A840" s="4" t="n">
        <v>839</v>
      </c>
      <c r="B840" s="5" t="n">
        <v>175.825825825826</v>
      </c>
      <c r="C840" s="6" t="n">
        <f aca="false">1000000000000/(4*PI()^2*D840^2*$H$2)</f>
        <v>40.9680163184852</v>
      </c>
      <c r="D840" s="7" t="n">
        <f aca="false">B840*1000000</f>
        <v>175825825.825826</v>
      </c>
      <c r="E840" s="8" t="n">
        <f aca="false">C840/1000000000000</f>
        <v>4.09680163184852E-011</v>
      </c>
    </row>
    <row r="841" customFormat="false" ht="15" hidden="false" customHeight="false" outlineLevel="0" collapsed="false">
      <c r="A841" s="4" t="n">
        <v>840</v>
      </c>
      <c r="B841" s="5" t="n">
        <v>175.975975975976</v>
      </c>
      <c r="C841" s="6" t="n">
        <f aca="false">1000000000000/(4*PI()^2*D841^2*$H$2)</f>
        <v>40.8981348534753</v>
      </c>
      <c r="D841" s="7" t="n">
        <f aca="false">B841*1000000</f>
        <v>175975975.975976</v>
      </c>
      <c r="E841" s="8" t="n">
        <f aca="false">C841/1000000000000</f>
        <v>4.08981348534753E-011</v>
      </c>
    </row>
    <row r="842" customFormat="false" ht="15" hidden="false" customHeight="false" outlineLevel="0" collapsed="false">
      <c r="A842" s="4" t="n">
        <v>841</v>
      </c>
      <c r="B842" s="5" t="n">
        <v>176.126126126126</v>
      </c>
      <c r="C842" s="6" t="n">
        <f aca="false">1000000000000/(4*PI()^2*D842^2*$H$2)</f>
        <v>40.8284320372461</v>
      </c>
      <c r="D842" s="7" t="n">
        <f aca="false">B842*1000000</f>
        <v>176126126.126126</v>
      </c>
      <c r="E842" s="8" t="n">
        <f aca="false">C842/1000000000000</f>
        <v>4.08284320372461E-011</v>
      </c>
    </row>
    <row r="843" customFormat="false" ht="15" hidden="false" customHeight="false" outlineLevel="0" collapsed="false">
      <c r="A843" s="4" t="n">
        <v>842</v>
      </c>
      <c r="B843" s="5" t="n">
        <v>176.276276276276</v>
      </c>
      <c r="C843" s="6" t="n">
        <f aca="false">1000000000000/(4*PI()^2*D843^2*$H$2)</f>
        <v>40.7589072613729</v>
      </c>
      <c r="D843" s="7" t="n">
        <f aca="false">B843*1000000</f>
        <v>176276276.276276</v>
      </c>
      <c r="E843" s="8" t="n">
        <f aca="false">C843/1000000000000</f>
        <v>4.07589072613729E-011</v>
      </c>
    </row>
    <row r="844" customFormat="false" ht="15" hidden="false" customHeight="false" outlineLevel="0" collapsed="false">
      <c r="A844" s="4" t="n">
        <v>843</v>
      </c>
      <c r="B844" s="5" t="n">
        <v>176.426426426426</v>
      </c>
      <c r="C844" s="6" t="n">
        <f aca="false">1000000000000/(4*PI()^2*D844^2*$H$2)</f>
        <v>40.6895599200188</v>
      </c>
      <c r="D844" s="7" t="n">
        <f aca="false">B844*1000000</f>
        <v>176426426.426426</v>
      </c>
      <c r="E844" s="8" t="n">
        <f aca="false">C844/1000000000000</f>
        <v>4.06895599200188E-011</v>
      </c>
    </row>
    <row r="845" customFormat="false" ht="15" hidden="false" customHeight="false" outlineLevel="0" collapsed="false">
      <c r="A845" s="4" t="n">
        <v>844</v>
      </c>
      <c r="B845" s="5" t="n">
        <v>176.576576576577</v>
      </c>
      <c r="C845" s="6" t="n">
        <f aca="false">1000000000000/(4*PI()^2*D845^2*$H$2)</f>
        <v>40.6203894099218</v>
      </c>
      <c r="D845" s="7" t="n">
        <f aca="false">B845*1000000</f>
        <v>176576576.576577</v>
      </c>
      <c r="E845" s="8" t="n">
        <f aca="false">C845/1000000000000</f>
        <v>4.06203894099218E-011</v>
      </c>
    </row>
    <row r="846" customFormat="false" ht="15" hidden="false" customHeight="false" outlineLevel="0" collapsed="false">
      <c r="A846" s="4" t="n">
        <v>845</v>
      </c>
      <c r="B846" s="5" t="n">
        <v>176.726726726727</v>
      </c>
      <c r="C846" s="6" t="n">
        <f aca="false">1000000000000/(4*PI()^2*D846^2*$H$2)</f>
        <v>40.5513951303813</v>
      </c>
      <c r="D846" s="7" t="n">
        <f aca="false">B846*1000000</f>
        <v>176726726.726727</v>
      </c>
      <c r="E846" s="8" t="n">
        <f aca="false">C846/1000000000000</f>
        <v>4.05513951303813E-011</v>
      </c>
    </row>
    <row r="847" customFormat="false" ht="15" hidden="false" customHeight="false" outlineLevel="0" collapsed="false">
      <c r="A847" s="4" t="n">
        <v>846</v>
      </c>
      <c r="B847" s="5" t="n">
        <v>176.876876876877</v>
      </c>
      <c r="C847" s="6" t="n">
        <f aca="false">1000000000000/(4*PI()^2*D847^2*$H$2)</f>
        <v>40.4825764832454</v>
      </c>
      <c r="D847" s="7" t="n">
        <f aca="false">B847*1000000</f>
        <v>176876876.876877</v>
      </c>
      <c r="E847" s="8" t="n">
        <f aca="false">C847/1000000000000</f>
        <v>4.04825764832454E-011</v>
      </c>
    </row>
    <row r="848" customFormat="false" ht="15" hidden="false" customHeight="false" outlineLevel="0" collapsed="false">
      <c r="A848" s="4" t="n">
        <v>847</v>
      </c>
      <c r="B848" s="5" t="n">
        <v>177.027027027027</v>
      </c>
      <c r="C848" s="6" t="n">
        <f aca="false">1000000000000/(4*PI()^2*D848^2*$H$2)</f>
        <v>40.413932872898</v>
      </c>
      <c r="D848" s="7" t="n">
        <f aca="false">B848*1000000</f>
        <v>177027027.027027</v>
      </c>
      <c r="E848" s="8" t="n">
        <f aca="false">C848/1000000000000</f>
        <v>4.0413932872898E-011</v>
      </c>
    </row>
    <row r="849" customFormat="false" ht="15" hidden="false" customHeight="false" outlineLevel="0" collapsed="false">
      <c r="A849" s="4" t="n">
        <v>848</v>
      </c>
      <c r="B849" s="5" t="n">
        <v>177.177177177177</v>
      </c>
      <c r="C849" s="6" t="n">
        <f aca="false">1000000000000/(4*PI()^2*D849^2*$H$2)</f>
        <v>40.3454637062453</v>
      </c>
      <c r="D849" s="7" t="n">
        <f aca="false">B849*1000000</f>
        <v>177177177.177177</v>
      </c>
      <c r="E849" s="8" t="n">
        <f aca="false">C849/1000000000000</f>
        <v>4.03454637062453E-011</v>
      </c>
    </row>
    <row r="850" customFormat="false" ht="15" hidden="false" customHeight="false" outlineLevel="0" collapsed="false">
      <c r="A850" s="4" t="n">
        <v>849</v>
      </c>
      <c r="B850" s="5" t="n">
        <v>177.327327327327</v>
      </c>
      <c r="C850" s="6" t="n">
        <f aca="false">1000000000000/(4*PI()^2*D850^2*$H$2)</f>
        <v>40.2771683927038</v>
      </c>
      <c r="D850" s="7" t="n">
        <f aca="false">B850*1000000</f>
        <v>177327327.327327</v>
      </c>
      <c r="E850" s="8" t="n">
        <f aca="false">C850/1000000000000</f>
        <v>4.02771683927038E-011</v>
      </c>
    </row>
    <row r="851" customFormat="false" ht="15" hidden="false" customHeight="false" outlineLevel="0" collapsed="false">
      <c r="A851" s="4" t="n">
        <v>850</v>
      </c>
      <c r="B851" s="5" t="n">
        <v>177.477477477478</v>
      </c>
      <c r="C851" s="6" t="n">
        <f aca="false">1000000000000/(4*PI()^2*D851^2*$H$2)</f>
        <v>40.209046344187</v>
      </c>
      <c r="D851" s="7" t="n">
        <f aca="false">B851*1000000</f>
        <v>177477477.477478</v>
      </c>
      <c r="E851" s="8" t="n">
        <f aca="false">C851/1000000000000</f>
        <v>4.0209046344187E-011</v>
      </c>
    </row>
    <row r="852" customFormat="false" ht="15" hidden="false" customHeight="false" outlineLevel="0" collapsed="false">
      <c r="A852" s="4" t="n">
        <v>851</v>
      </c>
      <c r="B852" s="5" t="n">
        <v>177.627627627628</v>
      </c>
      <c r="C852" s="6" t="n">
        <f aca="false">1000000000000/(4*PI()^2*D852^2*$H$2)</f>
        <v>40.1410969750931</v>
      </c>
      <c r="D852" s="7" t="n">
        <f aca="false">B852*1000000</f>
        <v>177627627.627628</v>
      </c>
      <c r="E852" s="8" t="n">
        <f aca="false">C852/1000000000000</f>
        <v>4.01410969750931E-011</v>
      </c>
    </row>
    <row r="853" customFormat="false" ht="15" hidden="false" customHeight="false" outlineLevel="0" collapsed="false">
      <c r="A853" s="4" t="n">
        <v>852</v>
      </c>
      <c r="B853" s="5" t="n">
        <v>177.777777777778</v>
      </c>
      <c r="C853" s="6" t="n">
        <f aca="false">1000000000000/(4*PI()^2*D853^2*$H$2)</f>
        <v>40.0733197022918</v>
      </c>
      <c r="D853" s="7" t="n">
        <f aca="false">B853*1000000</f>
        <v>177777777.777778</v>
      </c>
      <c r="E853" s="8" t="n">
        <f aca="false">C853/1000000000000</f>
        <v>4.00733197022918E-011</v>
      </c>
    </row>
    <row r="854" customFormat="false" ht="15" hidden="false" customHeight="false" outlineLevel="0" collapsed="false">
      <c r="A854" s="4" t="n">
        <v>853</v>
      </c>
      <c r="B854" s="5" t="n">
        <v>177.927927927928</v>
      </c>
      <c r="C854" s="6" t="n">
        <f aca="false">1000000000000/(4*PI()^2*D854^2*$H$2)</f>
        <v>40.0057139451128</v>
      </c>
      <c r="D854" s="7" t="n">
        <f aca="false">B854*1000000</f>
        <v>177927927.927928</v>
      </c>
      <c r="E854" s="8" t="n">
        <f aca="false">C854/1000000000000</f>
        <v>4.00057139451128E-011</v>
      </c>
    </row>
    <row r="855" customFormat="false" ht="15" hidden="false" customHeight="false" outlineLevel="0" collapsed="false">
      <c r="A855" s="4" t="n">
        <v>854</v>
      </c>
      <c r="B855" s="5" t="n">
        <v>178.078078078078</v>
      </c>
      <c r="C855" s="6" t="n">
        <f aca="false">1000000000000/(4*PI()^2*D855^2*$H$2)</f>
        <v>39.9382791253323</v>
      </c>
      <c r="D855" s="7" t="n">
        <f aca="false">B855*1000000</f>
        <v>178078078.078078</v>
      </c>
      <c r="E855" s="8" t="n">
        <f aca="false">C855/1000000000000</f>
        <v>3.99382791253323E-011</v>
      </c>
    </row>
    <row r="856" customFormat="false" ht="15" hidden="false" customHeight="false" outlineLevel="0" collapsed="false">
      <c r="A856" s="4" t="n">
        <v>855</v>
      </c>
      <c r="B856" s="5" t="n">
        <v>178.228228228228</v>
      </c>
      <c r="C856" s="6" t="n">
        <f aca="false">1000000000000/(4*PI()^2*D856^2*$H$2)</f>
        <v>39.8710146671616</v>
      </c>
      <c r="D856" s="7" t="n">
        <f aca="false">B856*1000000</f>
        <v>178228228.228228</v>
      </c>
      <c r="E856" s="8" t="n">
        <f aca="false">C856/1000000000000</f>
        <v>3.98710146671616E-011</v>
      </c>
    </row>
    <row r="857" customFormat="false" ht="15" hidden="false" customHeight="false" outlineLevel="0" collapsed="false">
      <c r="A857" s="4" t="n">
        <v>856</v>
      </c>
      <c r="B857" s="5" t="n">
        <v>178.378378378378</v>
      </c>
      <c r="C857" s="6" t="n">
        <f aca="false">1000000000000/(4*PI()^2*D857^2*$H$2)</f>
        <v>39.8039199972338</v>
      </c>
      <c r="D857" s="7" t="n">
        <f aca="false">B857*1000000</f>
        <v>178378378.378378</v>
      </c>
      <c r="E857" s="8" t="n">
        <f aca="false">C857/1000000000000</f>
        <v>3.98039199972338E-011</v>
      </c>
    </row>
    <row r="858" customFormat="false" ht="15" hidden="false" customHeight="false" outlineLevel="0" collapsed="false">
      <c r="A858" s="4" t="n">
        <v>857</v>
      </c>
      <c r="B858" s="5" t="n">
        <v>178.528528528529</v>
      </c>
      <c r="C858" s="6" t="n">
        <f aca="false">1000000000000/(4*PI()^2*D858^2*$H$2)</f>
        <v>39.7369945445926</v>
      </c>
      <c r="D858" s="7" t="n">
        <f aca="false">B858*1000000</f>
        <v>178528528.528529</v>
      </c>
      <c r="E858" s="8" t="n">
        <f aca="false">C858/1000000000000</f>
        <v>3.97369945445926E-011</v>
      </c>
    </row>
    <row r="859" customFormat="false" ht="15" hidden="false" customHeight="false" outlineLevel="0" collapsed="false">
      <c r="A859" s="4" t="n">
        <v>858</v>
      </c>
      <c r="B859" s="5" t="n">
        <v>178.678678678679</v>
      </c>
      <c r="C859" s="6" t="n">
        <f aca="false">1000000000000/(4*PI()^2*D859^2*$H$2)</f>
        <v>39.6702377406793</v>
      </c>
      <c r="D859" s="7" t="n">
        <f aca="false">B859*1000000</f>
        <v>178678678.678679</v>
      </c>
      <c r="E859" s="8" t="n">
        <f aca="false">C859/1000000000000</f>
        <v>3.96702377406793E-011</v>
      </c>
    </row>
    <row r="860" customFormat="false" ht="15" hidden="false" customHeight="false" outlineLevel="0" collapsed="false">
      <c r="A860" s="4" t="n">
        <v>859</v>
      </c>
      <c r="B860" s="5" t="n">
        <v>178.828828828829</v>
      </c>
      <c r="C860" s="6" t="n">
        <f aca="false">1000000000000/(4*PI()^2*D860^2*$H$2)</f>
        <v>39.6036490193214</v>
      </c>
      <c r="D860" s="7" t="n">
        <f aca="false">B860*1000000</f>
        <v>178828828.828829</v>
      </c>
      <c r="E860" s="8" t="n">
        <f aca="false">C860/1000000000000</f>
        <v>3.96036490193214E-011</v>
      </c>
    </row>
    <row r="861" customFormat="false" ht="15" hidden="false" customHeight="false" outlineLevel="0" collapsed="false">
      <c r="A861" s="4" t="n">
        <v>860</v>
      </c>
      <c r="B861" s="5" t="n">
        <v>178.978978978979</v>
      </c>
      <c r="C861" s="6" t="n">
        <f aca="false">1000000000000/(4*PI()^2*D861^2*$H$2)</f>
        <v>39.5372278167199</v>
      </c>
      <c r="D861" s="7" t="n">
        <f aca="false">B861*1000000</f>
        <v>178978978.978979</v>
      </c>
      <c r="E861" s="8" t="n">
        <f aca="false">C861/1000000000000</f>
        <v>3.95372278167199E-011</v>
      </c>
    </row>
    <row r="862" customFormat="false" ht="15" hidden="false" customHeight="false" outlineLevel="0" collapsed="false">
      <c r="A862" s="4" t="n">
        <v>861</v>
      </c>
      <c r="B862" s="5" t="n">
        <v>179.129129129129</v>
      </c>
      <c r="C862" s="6" t="n">
        <f aca="false">1000000000000/(4*PI()^2*D862^2*$H$2)</f>
        <v>39.4709735714383</v>
      </c>
      <c r="D862" s="7" t="n">
        <f aca="false">B862*1000000</f>
        <v>179129129.129129</v>
      </c>
      <c r="E862" s="8" t="n">
        <f aca="false">C862/1000000000000</f>
        <v>3.94709735714383E-011</v>
      </c>
    </row>
    <row r="863" customFormat="false" ht="15" hidden="false" customHeight="false" outlineLevel="0" collapsed="false">
      <c r="A863" s="4" t="n">
        <v>862</v>
      </c>
      <c r="B863" s="5" t="n">
        <v>179.279279279279</v>
      </c>
      <c r="C863" s="6" t="n">
        <f aca="false">1000000000000/(4*PI()^2*D863^2*$H$2)</f>
        <v>39.4048857243896</v>
      </c>
      <c r="D863" s="7" t="n">
        <f aca="false">B863*1000000</f>
        <v>179279279.279279</v>
      </c>
      <c r="E863" s="8" t="n">
        <f aca="false">C863/1000000000000</f>
        <v>3.94048857243896E-011</v>
      </c>
    </row>
    <row r="864" customFormat="false" ht="15" hidden="false" customHeight="false" outlineLevel="0" collapsed="false">
      <c r="A864" s="4" t="n">
        <v>863</v>
      </c>
      <c r="B864" s="5" t="n">
        <v>179.429429429429</v>
      </c>
      <c r="C864" s="6" t="n">
        <f aca="false">1000000000000/(4*PI()^2*D864^2*$H$2)</f>
        <v>39.3389637188256</v>
      </c>
      <c r="D864" s="7" t="n">
        <f aca="false">B864*1000000</f>
        <v>179429429.429429</v>
      </c>
      <c r="E864" s="8" t="n">
        <f aca="false">C864/1000000000000</f>
        <v>3.93389637188256E-011</v>
      </c>
    </row>
    <row r="865" customFormat="false" ht="15" hidden="false" customHeight="false" outlineLevel="0" collapsed="false">
      <c r="A865" s="4" t="n">
        <v>864</v>
      </c>
      <c r="B865" s="5" t="n">
        <v>179.57957957958</v>
      </c>
      <c r="C865" s="6" t="n">
        <f aca="false">1000000000000/(4*PI()^2*D865^2*$H$2)</f>
        <v>39.2732070003244</v>
      </c>
      <c r="D865" s="7" t="n">
        <f aca="false">B865*1000000</f>
        <v>179579579.57958</v>
      </c>
      <c r="E865" s="8" t="n">
        <f aca="false">C865/1000000000000</f>
        <v>3.92732070003244E-011</v>
      </c>
    </row>
    <row r="866" customFormat="false" ht="15" hidden="false" customHeight="false" outlineLevel="0" collapsed="false">
      <c r="A866" s="4" t="n">
        <v>865</v>
      </c>
      <c r="B866" s="5" t="n">
        <v>179.72972972973</v>
      </c>
      <c r="C866" s="6" t="n">
        <f aca="false">1000000000000/(4*PI()^2*D866^2*$H$2)</f>
        <v>39.2076150167789</v>
      </c>
      <c r="D866" s="7" t="n">
        <f aca="false">B866*1000000</f>
        <v>179729729.72973</v>
      </c>
      <c r="E866" s="8" t="n">
        <f aca="false">C866/1000000000000</f>
        <v>3.92076150167789E-011</v>
      </c>
    </row>
    <row r="867" customFormat="false" ht="15" hidden="false" customHeight="false" outlineLevel="0" collapsed="false">
      <c r="A867" s="4" t="n">
        <v>866</v>
      </c>
      <c r="B867" s="5" t="n">
        <v>179.87987987988</v>
      </c>
      <c r="C867" s="6" t="n">
        <f aca="false">1000000000000/(4*PI()^2*D867^2*$H$2)</f>
        <v>39.1421872183856</v>
      </c>
      <c r="D867" s="7" t="n">
        <f aca="false">B867*1000000</f>
        <v>179879879.87988</v>
      </c>
      <c r="E867" s="8" t="n">
        <f aca="false">C867/1000000000000</f>
        <v>3.91421872183856E-011</v>
      </c>
    </row>
    <row r="868" customFormat="false" ht="15" hidden="false" customHeight="false" outlineLevel="0" collapsed="false">
      <c r="A868" s="4" t="n">
        <v>867</v>
      </c>
      <c r="B868" s="5" t="n">
        <v>180.03003003003</v>
      </c>
      <c r="C868" s="6" t="n">
        <f aca="false">1000000000000/(4*PI()^2*D868^2*$H$2)</f>
        <v>39.0769230576328</v>
      </c>
      <c r="D868" s="7" t="n">
        <f aca="false">B868*1000000</f>
        <v>180030030.03003</v>
      </c>
      <c r="E868" s="8" t="n">
        <f aca="false">C868/1000000000000</f>
        <v>3.90769230576328E-011</v>
      </c>
    </row>
    <row r="869" customFormat="false" ht="15" hidden="false" customHeight="false" outlineLevel="0" collapsed="false">
      <c r="A869" s="4" t="n">
        <v>868</v>
      </c>
      <c r="B869" s="5" t="n">
        <v>180.18018018018</v>
      </c>
      <c r="C869" s="6" t="n">
        <f aca="false">1000000000000/(4*PI()^2*D869^2*$H$2)</f>
        <v>39.0118219892889</v>
      </c>
      <c r="D869" s="7" t="n">
        <f aca="false">B869*1000000</f>
        <v>180180180.18018</v>
      </c>
      <c r="E869" s="8" t="n">
        <f aca="false">C869/1000000000000</f>
        <v>3.90118219892889E-011</v>
      </c>
    </row>
    <row r="870" customFormat="false" ht="15" hidden="false" customHeight="false" outlineLevel="0" collapsed="false">
      <c r="A870" s="4" t="n">
        <v>869</v>
      </c>
      <c r="B870" s="5" t="n">
        <v>180.33033033033</v>
      </c>
      <c r="C870" s="6" t="n">
        <f aca="false">1000000000000/(4*PI()^2*D870^2*$H$2)</f>
        <v>38.9468834703914</v>
      </c>
      <c r="D870" s="7" t="n">
        <f aca="false">B870*1000000</f>
        <v>180330330.33033</v>
      </c>
      <c r="E870" s="8" t="n">
        <f aca="false">C870/1000000000000</f>
        <v>3.89468834703914E-011</v>
      </c>
    </row>
    <row r="871" customFormat="false" ht="15" hidden="false" customHeight="false" outlineLevel="0" collapsed="false">
      <c r="A871" s="4" t="n">
        <v>870</v>
      </c>
      <c r="B871" s="5" t="n">
        <v>180.480480480481</v>
      </c>
      <c r="C871" s="6" t="n">
        <f aca="false">1000000000000/(4*PI()^2*D871^2*$H$2)</f>
        <v>38.8821069602354</v>
      </c>
      <c r="D871" s="7" t="n">
        <f aca="false">B871*1000000</f>
        <v>180480480.480481</v>
      </c>
      <c r="E871" s="8" t="n">
        <f aca="false">C871/1000000000000</f>
        <v>3.88821069602354E-011</v>
      </c>
    </row>
    <row r="872" customFormat="false" ht="15" hidden="false" customHeight="false" outlineLevel="0" collapsed="false">
      <c r="A872" s="4" t="n">
        <v>871</v>
      </c>
      <c r="B872" s="5" t="n">
        <v>180.630630630631</v>
      </c>
      <c r="C872" s="6" t="n">
        <f aca="false">1000000000000/(4*PI()^2*D872^2*$H$2)</f>
        <v>38.8174919203626</v>
      </c>
      <c r="D872" s="7" t="n">
        <f aca="false">B872*1000000</f>
        <v>180630630.630631</v>
      </c>
      <c r="E872" s="8" t="n">
        <f aca="false">C872/1000000000000</f>
        <v>3.88174919203626E-011</v>
      </c>
    </row>
    <row r="873" customFormat="false" ht="15" hidden="false" customHeight="false" outlineLevel="0" collapsed="false">
      <c r="A873" s="4" t="n">
        <v>872</v>
      </c>
      <c r="B873" s="5" t="n">
        <v>180.780780780781</v>
      </c>
      <c r="C873" s="6" t="n">
        <f aca="false">1000000000000/(4*PI()^2*D873^2*$H$2)</f>
        <v>38.7530378145495</v>
      </c>
      <c r="D873" s="7" t="n">
        <f aca="false">B873*1000000</f>
        <v>180780780.780781</v>
      </c>
      <c r="E873" s="8" t="n">
        <f aca="false">C873/1000000000000</f>
        <v>3.87530378145495E-011</v>
      </c>
    </row>
    <row r="874" customFormat="false" ht="15" hidden="false" customHeight="false" outlineLevel="0" collapsed="false">
      <c r="A874" s="4" t="n">
        <v>873</v>
      </c>
      <c r="B874" s="5" t="n">
        <v>180.930930930931</v>
      </c>
      <c r="C874" s="6" t="n">
        <f aca="false">1000000000000/(4*PI()^2*D874^2*$H$2)</f>
        <v>38.688744108797</v>
      </c>
      <c r="D874" s="7" t="n">
        <f aca="false">B874*1000000</f>
        <v>180930930.930931</v>
      </c>
      <c r="E874" s="8" t="n">
        <f aca="false">C874/1000000000000</f>
        <v>3.8688744108797E-011</v>
      </c>
    </row>
    <row r="875" customFormat="false" ht="15" hidden="false" customHeight="false" outlineLevel="0" collapsed="false">
      <c r="A875" s="4" t="n">
        <v>874</v>
      </c>
      <c r="B875" s="5" t="n">
        <v>181.081081081081</v>
      </c>
      <c r="C875" s="6" t="n">
        <f aca="false">1000000000000/(4*PI()^2*D875^2*$H$2)</f>
        <v>38.6246102713189</v>
      </c>
      <c r="D875" s="7" t="n">
        <f aca="false">B875*1000000</f>
        <v>181081081.081081</v>
      </c>
      <c r="E875" s="8" t="n">
        <f aca="false">C875/1000000000000</f>
        <v>3.86246102713189E-011</v>
      </c>
    </row>
    <row r="876" customFormat="false" ht="15" hidden="false" customHeight="false" outlineLevel="0" collapsed="false">
      <c r="A876" s="4" t="n">
        <v>875</v>
      </c>
      <c r="B876" s="5" t="n">
        <v>181.231231231231</v>
      </c>
      <c r="C876" s="6" t="n">
        <f aca="false">1000000000000/(4*PI()^2*D876^2*$H$2)</f>
        <v>38.560635772531</v>
      </c>
      <c r="D876" s="7" t="n">
        <f aca="false">B876*1000000</f>
        <v>181231231.231231</v>
      </c>
      <c r="E876" s="8" t="n">
        <f aca="false">C876/1000000000000</f>
        <v>3.8560635772531E-011</v>
      </c>
    </row>
    <row r="877" customFormat="false" ht="15" hidden="false" customHeight="false" outlineLevel="0" collapsed="false">
      <c r="A877" s="4" t="n">
        <v>876</v>
      </c>
      <c r="B877" s="5" t="n">
        <v>181.381381381381</v>
      </c>
      <c r="C877" s="6" t="n">
        <f aca="false">1000000000000/(4*PI()^2*D877^2*$H$2)</f>
        <v>38.4968200850401</v>
      </c>
      <c r="D877" s="7" t="n">
        <f aca="false">B877*1000000</f>
        <v>181381381.381381</v>
      </c>
      <c r="E877" s="8" t="n">
        <f aca="false">C877/1000000000000</f>
        <v>3.84968200850401E-011</v>
      </c>
    </row>
    <row r="878" customFormat="false" ht="15" hidden="false" customHeight="false" outlineLevel="0" collapsed="false">
      <c r="A878" s="4" t="n">
        <v>877</v>
      </c>
      <c r="B878" s="5" t="n">
        <v>181.531531531532</v>
      </c>
      <c r="C878" s="6" t="n">
        <f aca="false">1000000000000/(4*PI()^2*D878^2*$H$2)</f>
        <v>38.4331626836334</v>
      </c>
      <c r="D878" s="7" t="n">
        <f aca="false">B878*1000000</f>
        <v>181531531.531532</v>
      </c>
      <c r="E878" s="8" t="n">
        <f aca="false">C878/1000000000000</f>
        <v>3.84331626836334E-011</v>
      </c>
    </row>
    <row r="879" customFormat="false" ht="15" hidden="false" customHeight="false" outlineLevel="0" collapsed="false">
      <c r="A879" s="4" t="n">
        <v>878</v>
      </c>
      <c r="B879" s="5" t="n">
        <v>181.681681681682</v>
      </c>
      <c r="C879" s="6" t="n">
        <f aca="false">1000000000000/(4*PI()^2*D879^2*$H$2)</f>
        <v>38.3696630452674</v>
      </c>
      <c r="D879" s="7" t="n">
        <f aca="false">B879*1000000</f>
        <v>181681681.681682</v>
      </c>
      <c r="E879" s="8" t="n">
        <f aca="false">C879/1000000000000</f>
        <v>3.83696630452674E-011</v>
      </c>
    </row>
    <row r="880" customFormat="false" ht="15" hidden="false" customHeight="false" outlineLevel="0" collapsed="false">
      <c r="A880" s="4" t="n">
        <v>879</v>
      </c>
      <c r="B880" s="5" t="n">
        <v>181.831831831832</v>
      </c>
      <c r="C880" s="6" t="n">
        <f aca="false">1000000000000/(4*PI()^2*D880^2*$H$2)</f>
        <v>38.3063206490572</v>
      </c>
      <c r="D880" s="7" t="n">
        <f aca="false">B880*1000000</f>
        <v>181831831.831832</v>
      </c>
      <c r="E880" s="8" t="n">
        <f aca="false">C880/1000000000000</f>
        <v>3.83063206490572E-011</v>
      </c>
    </row>
    <row r="881" customFormat="false" ht="15" hidden="false" customHeight="false" outlineLevel="0" collapsed="false">
      <c r="A881" s="4" t="n">
        <v>880</v>
      </c>
      <c r="B881" s="5" t="n">
        <v>181.981981981982</v>
      </c>
      <c r="C881" s="6" t="n">
        <f aca="false">1000000000000/(4*PI()^2*D881^2*$H$2)</f>
        <v>38.2431349762659</v>
      </c>
      <c r="D881" s="7" t="n">
        <f aca="false">B881*1000000</f>
        <v>181981981.981982</v>
      </c>
      <c r="E881" s="8" t="n">
        <f aca="false">C881/1000000000000</f>
        <v>3.82431349762659E-011</v>
      </c>
    </row>
    <row r="882" customFormat="false" ht="15" hidden="false" customHeight="false" outlineLevel="0" collapsed="false">
      <c r="A882" s="4" t="n">
        <v>881</v>
      </c>
      <c r="B882" s="5" t="n">
        <v>182.132132132132</v>
      </c>
      <c r="C882" s="6" t="n">
        <f aca="false">1000000000000/(4*PI()^2*D882^2*$H$2)</f>
        <v>38.1801055102941</v>
      </c>
      <c r="D882" s="7" t="n">
        <f aca="false">B882*1000000</f>
        <v>182132132.132132</v>
      </c>
      <c r="E882" s="8" t="n">
        <f aca="false">C882/1000000000000</f>
        <v>3.81801055102941E-011</v>
      </c>
    </row>
    <row r="883" customFormat="false" ht="15" hidden="false" customHeight="false" outlineLevel="0" collapsed="false">
      <c r="A883" s="4" t="n">
        <v>882</v>
      </c>
      <c r="B883" s="5" t="n">
        <v>182.282282282282</v>
      </c>
      <c r="C883" s="6" t="n">
        <f aca="false">1000000000000/(4*PI()^2*D883^2*$H$2)</f>
        <v>38.1172317366691</v>
      </c>
      <c r="D883" s="7" t="n">
        <f aca="false">B883*1000000</f>
        <v>182282282.282282</v>
      </c>
      <c r="E883" s="8" t="n">
        <f aca="false">C883/1000000000000</f>
        <v>3.81172317366691E-011</v>
      </c>
    </row>
    <row r="884" customFormat="false" ht="15" hidden="false" customHeight="false" outlineLevel="0" collapsed="false">
      <c r="A884" s="4" t="n">
        <v>883</v>
      </c>
      <c r="B884" s="5" t="n">
        <v>182.432432432432</v>
      </c>
      <c r="C884" s="6" t="n">
        <f aca="false">1000000000000/(4*PI()^2*D884^2*$H$2)</f>
        <v>38.0545131430344</v>
      </c>
      <c r="D884" s="7" t="n">
        <f aca="false">B884*1000000</f>
        <v>182432432.432432</v>
      </c>
      <c r="E884" s="8" t="n">
        <f aca="false">C884/1000000000000</f>
        <v>3.80545131430344E-011</v>
      </c>
    </row>
    <row r="885" customFormat="false" ht="15" hidden="false" customHeight="false" outlineLevel="0" collapsed="false">
      <c r="A885" s="4" t="n">
        <v>884</v>
      </c>
      <c r="B885" s="5" t="n">
        <v>182.582582582583</v>
      </c>
      <c r="C885" s="6" t="n">
        <f aca="false">1000000000000/(4*PI()^2*D885^2*$H$2)</f>
        <v>37.9919492191395</v>
      </c>
      <c r="D885" s="7" t="n">
        <f aca="false">B885*1000000</f>
        <v>182582582.582583</v>
      </c>
      <c r="E885" s="8" t="n">
        <f aca="false">C885/1000000000000</f>
        <v>3.79919492191395E-011</v>
      </c>
    </row>
    <row r="886" customFormat="false" ht="15" hidden="false" customHeight="false" outlineLevel="0" collapsed="false">
      <c r="A886" s="4" t="n">
        <v>885</v>
      </c>
      <c r="B886" s="5" t="n">
        <v>182.732732732733</v>
      </c>
      <c r="C886" s="6" t="n">
        <f aca="false">1000000000000/(4*PI()^2*D886^2*$H$2)</f>
        <v>37.9295394568294</v>
      </c>
      <c r="D886" s="7" t="n">
        <f aca="false">B886*1000000</f>
        <v>182732732.732733</v>
      </c>
      <c r="E886" s="8" t="n">
        <f aca="false">C886/1000000000000</f>
        <v>3.79295394568294E-011</v>
      </c>
    </row>
    <row r="887" customFormat="false" ht="15" hidden="false" customHeight="false" outlineLevel="0" collapsed="false">
      <c r="A887" s="4" t="n">
        <v>886</v>
      </c>
      <c r="B887" s="5" t="n">
        <v>182.882882882883</v>
      </c>
      <c r="C887" s="6" t="n">
        <f aca="false">1000000000000/(4*PI()^2*D887^2*$H$2)</f>
        <v>37.8672833500341</v>
      </c>
      <c r="D887" s="7" t="n">
        <f aca="false">B887*1000000</f>
        <v>182882882.882883</v>
      </c>
      <c r="E887" s="8" t="n">
        <f aca="false">C887/1000000000000</f>
        <v>3.78672833500341E-011</v>
      </c>
    </row>
    <row r="888" customFormat="false" ht="15" hidden="false" customHeight="false" outlineLevel="0" collapsed="false">
      <c r="A888" s="4" t="n">
        <v>887</v>
      </c>
      <c r="B888" s="5" t="n">
        <v>183.033033033033</v>
      </c>
      <c r="C888" s="6" t="n">
        <f aca="false">1000000000000/(4*PI()^2*D888^2*$H$2)</f>
        <v>37.8051803947587</v>
      </c>
      <c r="D888" s="7" t="n">
        <f aca="false">B888*1000000</f>
        <v>183033033.033033</v>
      </c>
      <c r="E888" s="8" t="n">
        <f aca="false">C888/1000000000000</f>
        <v>3.78051803947587E-011</v>
      </c>
    </row>
    <row r="889" customFormat="false" ht="15" hidden="false" customHeight="false" outlineLevel="0" collapsed="false">
      <c r="A889" s="4" t="n">
        <v>888</v>
      </c>
      <c r="B889" s="5" t="n">
        <v>183.183183183183</v>
      </c>
      <c r="C889" s="6" t="n">
        <f aca="false">1000000000000/(4*PI()^2*D889^2*$H$2)</f>
        <v>37.7432300890728</v>
      </c>
      <c r="D889" s="7" t="n">
        <f aca="false">B889*1000000</f>
        <v>183183183.183183</v>
      </c>
      <c r="E889" s="8" t="n">
        <f aca="false">C889/1000000000000</f>
        <v>3.77432300890728E-011</v>
      </c>
    </row>
    <row r="890" customFormat="false" ht="15" hidden="false" customHeight="false" outlineLevel="0" collapsed="false">
      <c r="A890" s="4" t="n">
        <v>889</v>
      </c>
      <c r="B890" s="5" t="n">
        <v>183.333333333333</v>
      </c>
      <c r="C890" s="6" t="n">
        <f aca="false">1000000000000/(4*PI()^2*D890^2*$H$2)</f>
        <v>37.6814319331008</v>
      </c>
      <c r="D890" s="7" t="n">
        <f aca="false">B890*1000000</f>
        <v>183333333.333333</v>
      </c>
      <c r="E890" s="8" t="n">
        <f aca="false">C890/1000000000000</f>
        <v>3.76814319331009E-011</v>
      </c>
    </row>
    <row r="891" customFormat="false" ht="15" hidden="false" customHeight="false" outlineLevel="0" collapsed="false">
      <c r="A891" s="4" t="n">
        <v>890</v>
      </c>
      <c r="B891" s="5" t="n">
        <v>183.483483483484</v>
      </c>
      <c r="C891" s="6" t="n">
        <f aca="false">1000000000000/(4*PI()^2*D891^2*$H$2)</f>
        <v>37.6197854290115</v>
      </c>
      <c r="D891" s="7" t="n">
        <f aca="false">B891*1000000</f>
        <v>183483483.483484</v>
      </c>
      <c r="E891" s="8" t="n">
        <f aca="false">C891/1000000000000</f>
        <v>3.76197854290115E-011</v>
      </c>
    </row>
    <row r="892" customFormat="false" ht="15" hidden="false" customHeight="false" outlineLevel="0" collapsed="false">
      <c r="A892" s="4" t="n">
        <v>891</v>
      </c>
      <c r="B892" s="5" t="n">
        <v>183.633633633634</v>
      </c>
      <c r="C892" s="6" t="n">
        <f aca="false">1000000000000/(4*PI()^2*D892^2*$H$2)</f>
        <v>37.558290081008</v>
      </c>
      <c r="D892" s="7" t="n">
        <f aca="false">B892*1000000</f>
        <v>183633633.633634</v>
      </c>
      <c r="E892" s="8" t="n">
        <f aca="false">C892/1000000000000</f>
        <v>3.7558290081008E-011</v>
      </c>
    </row>
    <row r="893" customFormat="false" ht="15" hidden="false" customHeight="false" outlineLevel="0" collapsed="false">
      <c r="A893" s="4" t="n">
        <v>892</v>
      </c>
      <c r="B893" s="5" t="n">
        <v>183.783783783784</v>
      </c>
      <c r="C893" s="6" t="n">
        <f aca="false">1000000000000/(4*PI()^2*D893^2*$H$2)</f>
        <v>37.496945395318</v>
      </c>
      <c r="D893" s="7" t="n">
        <f aca="false">B893*1000000</f>
        <v>183783783.783784</v>
      </c>
      <c r="E893" s="8" t="n">
        <f aca="false">C893/1000000000000</f>
        <v>3.7496945395318E-011</v>
      </c>
    </row>
    <row r="894" customFormat="false" ht="15" hidden="false" customHeight="false" outlineLevel="0" collapsed="false">
      <c r="A894" s="4" t="n">
        <v>893</v>
      </c>
      <c r="B894" s="5" t="n">
        <v>183.933933933934</v>
      </c>
      <c r="C894" s="6" t="n">
        <f aca="false">1000000000000/(4*PI()^2*D894^2*$H$2)</f>
        <v>37.4357508801839</v>
      </c>
      <c r="D894" s="7" t="n">
        <f aca="false">B894*1000000</f>
        <v>183933933.933934</v>
      </c>
      <c r="E894" s="8" t="n">
        <f aca="false">C894/1000000000000</f>
        <v>3.74357508801839E-011</v>
      </c>
    </row>
    <row r="895" customFormat="false" ht="15" hidden="false" customHeight="false" outlineLevel="0" collapsed="false">
      <c r="A895" s="4" t="n">
        <v>894</v>
      </c>
      <c r="B895" s="5" t="n">
        <v>184.084084084084</v>
      </c>
      <c r="C895" s="6" t="n">
        <f aca="false">1000000000000/(4*PI()^2*D895^2*$H$2)</f>
        <v>37.3747060458526</v>
      </c>
      <c r="D895" s="7" t="n">
        <f aca="false">B895*1000000</f>
        <v>184084084.084084</v>
      </c>
      <c r="E895" s="8" t="n">
        <f aca="false">C895/1000000000000</f>
        <v>3.73747060458526E-011</v>
      </c>
    </row>
    <row r="896" customFormat="false" ht="15" hidden="false" customHeight="false" outlineLevel="0" collapsed="false">
      <c r="A896" s="4" t="n">
        <v>895</v>
      </c>
      <c r="B896" s="5" t="n">
        <v>184.234234234234</v>
      </c>
      <c r="C896" s="6" t="n">
        <f aca="false">1000000000000/(4*PI()^2*D896^2*$H$2)</f>
        <v>37.3138104045661</v>
      </c>
      <c r="D896" s="7" t="n">
        <f aca="false">B896*1000000</f>
        <v>184234234.234234</v>
      </c>
      <c r="E896" s="8" t="n">
        <f aca="false">C896/1000000000000</f>
        <v>3.73138104045661E-011</v>
      </c>
    </row>
    <row r="897" customFormat="false" ht="15" hidden="false" customHeight="false" outlineLevel="0" collapsed="false">
      <c r="A897" s="4" t="n">
        <v>896</v>
      </c>
      <c r="B897" s="5" t="n">
        <v>184.384384384384</v>
      </c>
      <c r="C897" s="6" t="n">
        <f aca="false">1000000000000/(4*PI()^2*D897^2*$H$2)</f>
        <v>37.2530634705514</v>
      </c>
      <c r="D897" s="7" t="n">
        <f aca="false">B897*1000000</f>
        <v>184384384.384384</v>
      </c>
      <c r="E897" s="8" t="n">
        <f aca="false">C897/1000000000000</f>
        <v>3.72530634705514E-011</v>
      </c>
    </row>
    <row r="898" customFormat="false" ht="15" hidden="false" customHeight="false" outlineLevel="0" collapsed="false">
      <c r="A898" s="4" t="n">
        <v>897</v>
      </c>
      <c r="B898" s="5" t="n">
        <v>184.534534534535</v>
      </c>
      <c r="C898" s="6" t="n">
        <f aca="false">1000000000000/(4*PI()^2*D898^2*$H$2)</f>
        <v>37.1924647600112</v>
      </c>
      <c r="D898" s="7" t="n">
        <f aca="false">B898*1000000</f>
        <v>184534534.534534</v>
      </c>
      <c r="E898" s="8" t="n">
        <f aca="false">C898/1000000000000</f>
        <v>3.71924647600111E-011</v>
      </c>
    </row>
    <row r="899" customFormat="false" ht="15" hidden="false" customHeight="false" outlineLevel="0" collapsed="false">
      <c r="A899" s="4" t="n">
        <v>898</v>
      </c>
      <c r="B899" s="5" t="n">
        <v>184.684684684685</v>
      </c>
      <c r="C899" s="6" t="n">
        <f aca="false">1000000000000/(4*PI()^2*D899^2*$H$2)</f>
        <v>37.1320137911137</v>
      </c>
      <c r="D899" s="7" t="n">
        <f aca="false">B899*1000000</f>
        <v>184684684.684685</v>
      </c>
      <c r="E899" s="8" t="n">
        <f aca="false">C899/1000000000000</f>
        <v>3.71320137911137E-011</v>
      </c>
    </row>
    <row r="900" customFormat="false" ht="15" hidden="false" customHeight="false" outlineLevel="0" collapsed="false">
      <c r="A900" s="4" t="n">
        <v>899</v>
      </c>
      <c r="B900" s="5" t="n">
        <v>184.834834834835</v>
      </c>
      <c r="C900" s="6" t="n">
        <f aca="false">1000000000000/(4*PI()^2*D900^2*$H$2)</f>
        <v>37.0717100839839</v>
      </c>
      <c r="D900" s="7" t="n">
        <f aca="false">B900*1000000</f>
        <v>184834834.834835</v>
      </c>
      <c r="E900" s="8" t="n">
        <f aca="false">C900/1000000000000</f>
        <v>3.70717100839839E-011</v>
      </c>
    </row>
    <row r="901" customFormat="false" ht="15" hidden="false" customHeight="false" outlineLevel="0" collapsed="false">
      <c r="A901" s="4" t="n">
        <v>900</v>
      </c>
      <c r="B901" s="5" t="n">
        <v>184.984984984985</v>
      </c>
      <c r="C901" s="6" t="n">
        <f aca="false">1000000000000/(4*PI()^2*D901^2*$H$2)</f>
        <v>37.0115531606932</v>
      </c>
      <c r="D901" s="7" t="n">
        <f aca="false">B901*1000000</f>
        <v>184984984.984985</v>
      </c>
      <c r="E901" s="8" t="n">
        <f aca="false">C901/1000000000000</f>
        <v>3.70115531606932E-011</v>
      </c>
    </row>
    <row r="902" customFormat="false" ht="15" hidden="false" customHeight="false" outlineLevel="0" collapsed="false">
      <c r="A902" s="4" t="n">
        <v>901</v>
      </c>
      <c r="B902" s="5" t="n">
        <v>185.135135135135</v>
      </c>
      <c r="C902" s="6" t="n">
        <f aca="false">1000000000000/(4*PI()^2*D902^2*$H$2)</f>
        <v>36.9515425452503</v>
      </c>
      <c r="D902" s="7" t="n">
        <f aca="false">B902*1000000</f>
        <v>185135135.135135</v>
      </c>
      <c r="E902" s="8" t="n">
        <f aca="false">C902/1000000000000</f>
        <v>3.69515425452503E-011</v>
      </c>
    </row>
    <row r="903" customFormat="false" ht="15" hidden="false" customHeight="false" outlineLevel="0" collapsed="false">
      <c r="A903" s="4" t="n">
        <v>902</v>
      </c>
      <c r="B903" s="5" t="n">
        <v>185.285285285285</v>
      </c>
      <c r="C903" s="6" t="n">
        <f aca="false">1000000000000/(4*PI()^2*D903^2*$H$2)</f>
        <v>36.8916777635918</v>
      </c>
      <c r="D903" s="7" t="n">
        <f aca="false">B903*1000000</f>
        <v>185285285.285285</v>
      </c>
      <c r="E903" s="8" t="n">
        <f aca="false">C903/1000000000000</f>
        <v>3.68916777635918E-011</v>
      </c>
    </row>
    <row r="904" customFormat="false" ht="15" hidden="false" customHeight="false" outlineLevel="0" collapsed="false">
      <c r="A904" s="4" t="n">
        <v>903</v>
      </c>
      <c r="B904" s="5" t="n">
        <v>185.435435435435</v>
      </c>
      <c r="C904" s="6" t="n">
        <f aca="false">1000000000000/(4*PI()^2*D904^2*$H$2)</f>
        <v>36.8319583435729</v>
      </c>
      <c r="D904" s="7" t="n">
        <f aca="false">B904*1000000</f>
        <v>185435435.435435</v>
      </c>
      <c r="E904" s="8" t="n">
        <f aca="false">C904/1000000000000</f>
        <v>3.68319583435729E-011</v>
      </c>
    </row>
    <row r="905" customFormat="false" ht="15" hidden="false" customHeight="false" outlineLevel="0" collapsed="false">
      <c r="A905" s="4" t="n">
        <v>904</v>
      </c>
      <c r="B905" s="5" t="n">
        <v>185.585585585586</v>
      </c>
      <c r="C905" s="6" t="n">
        <f aca="false">1000000000000/(4*PI()^2*D905^2*$H$2)</f>
        <v>36.7723838149579</v>
      </c>
      <c r="D905" s="7" t="n">
        <f aca="false">B905*1000000</f>
        <v>185585585.585586</v>
      </c>
      <c r="E905" s="8" t="n">
        <f aca="false">C905/1000000000000</f>
        <v>3.67723838149579E-011</v>
      </c>
    </row>
    <row r="906" customFormat="false" ht="15" hidden="false" customHeight="false" outlineLevel="0" collapsed="false">
      <c r="A906" s="4" t="n">
        <v>905</v>
      </c>
      <c r="B906" s="5" t="n">
        <v>185.735735735736</v>
      </c>
      <c r="C906" s="6" t="n">
        <f aca="false">1000000000000/(4*PI()^2*D906^2*$H$2)</f>
        <v>36.7129537094112</v>
      </c>
      <c r="D906" s="7" t="n">
        <f aca="false">B906*1000000</f>
        <v>185735735.735736</v>
      </c>
      <c r="E906" s="8" t="n">
        <f aca="false">C906/1000000000000</f>
        <v>3.67129537094112E-011</v>
      </c>
    </row>
    <row r="907" customFormat="false" ht="15" hidden="false" customHeight="false" outlineLevel="0" collapsed="false">
      <c r="A907" s="4" t="n">
        <v>906</v>
      </c>
      <c r="B907" s="5" t="n">
        <v>185.885885885886</v>
      </c>
      <c r="C907" s="6" t="n">
        <f aca="false">1000000000000/(4*PI()^2*D907^2*$H$2)</f>
        <v>36.6536675604876</v>
      </c>
      <c r="D907" s="7" t="n">
        <f aca="false">B907*1000000</f>
        <v>185885885.885886</v>
      </c>
      <c r="E907" s="8" t="n">
        <f aca="false">C907/1000000000000</f>
        <v>3.66536675604876E-011</v>
      </c>
    </row>
    <row r="908" customFormat="false" ht="15" hidden="false" customHeight="false" outlineLevel="0" collapsed="false">
      <c r="A908" s="4" t="n">
        <v>907</v>
      </c>
      <c r="B908" s="5" t="n">
        <v>186.036036036036</v>
      </c>
      <c r="C908" s="6" t="n">
        <f aca="false">1000000000000/(4*PI()^2*D908^2*$H$2)</f>
        <v>36.5945249036238</v>
      </c>
      <c r="D908" s="7" t="n">
        <f aca="false">B908*1000000</f>
        <v>186036036.036036</v>
      </c>
      <c r="E908" s="8" t="n">
        <f aca="false">C908/1000000000000</f>
        <v>3.65945249036238E-011</v>
      </c>
    </row>
    <row r="909" customFormat="false" ht="15" hidden="false" customHeight="false" outlineLevel="0" collapsed="false">
      <c r="A909" s="4" t="n">
        <v>908</v>
      </c>
      <c r="B909" s="5" t="n">
        <v>186.186186186186</v>
      </c>
      <c r="C909" s="6" t="n">
        <f aca="false">1000000000000/(4*PI()^2*D909^2*$H$2)</f>
        <v>36.535525276129</v>
      </c>
      <c r="D909" s="7" t="n">
        <f aca="false">B909*1000000</f>
        <v>186186186.186186</v>
      </c>
      <c r="E909" s="8" t="n">
        <f aca="false">C909/1000000000000</f>
        <v>3.6535525276129E-011</v>
      </c>
    </row>
    <row r="910" customFormat="false" ht="15" hidden="false" customHeight="false" outlineLevel="0" collapsed="false">
      <c r="A910" s="4" t="n">
        <v>909</v>
      </c>
      <c r="B910" s="5" t="n">
        <v>186.336336336336</v>
      </c>
      <c r="C910" s="6" t="n">
        <f aca="false">1000000000000/(4*PI()^2*D910^2*$H$2)</f>
        <v>36.4766682171756</v>
      </c>
      <c r="D910" s="7" t="n">
        <f aca="false">B910*1000000</f>
        <v>186336336.336336</v>
      </c>
      <c r="E910" s="8" t="n">
        <f aca="false">C910/1000000000000</f>
        <v>3.64766682171756E-011</v>
      </c>
    </row>
    <row r="911" customFormat="false" ht="15" hidden="false" customHeight="false" outlineLevel="0" collapsed="false">
      <c r="A911" s="4" t="n">
        <v>910</v>
      </c>
      <c r="B911" s="5" t="n">
        <v>186.486486486487</v>
      </c>
      <c r="C911" s="6" t="n">
        <f aca="false">1000000000000/(4*PI()^2*D911^2*$H$2)</f>
        <v>36.4179532677905</v>
      </c>
      <c r="D911" s="7" t="n">
        <f aca="false">B911*1000000</f>
        <v>186486486.486487</v>
      </c>
      <c r="E911" s="8" t="n">
        <f aca="false">C911/1000000000000</f>
        <v>3.64179532677905E-011</v>
      </c>
    </row>
    <row r="912" customFormat="false" ht="15" hidden="false" customHeight="false" outlineLevel="0" collapsed="false">
      <c r="A912" s="4" t="n">
        <v>911</v>
      </c>
      <c r="B912" s="5" t="n">
        <v>186.636636636637</v>
      </c>
      <c r="C912" s="6" t="n">
        <f aca="false">1000000000000/(4*PI()^2*D912^2*$H$2)</f>
        <v>36.3593799708462</v>
      </c>
      <c r="D912" s="7" t="n">
        <f aca="false">B912*1000000</f>
        <v>186636636.636637</v>
      </c>
      <c r="E912" s="8" t="n">
        <f aca="false">C912/1000000000000</f>
        <v>3.63593799708462E-011</v>
      </c>
    </row>
    <row r="913" customFormat="false" ht="15" hidden="false" customHeight="false" outlineLevel="0" collapsed="false">
      <c r="A913" s="4" t="n">
        <v>912</v>
      </c>
      <c r="B913" s="5" t="n">
        <v>186.786786786787</v>
      </c>
      <c r="C913" s="6" t="n">
        <f aca="false">1000000000000/(4*PI()^2*D913^2*$H$2)</f>
        <v>36.3009478710518</v>
      </c>
      <c r="D913" s="7" t="n">
        <f aca="false">B913*1000000</f>
        <v>186786786.786787</v>
      </c>
      <c r="E913" s="8" t="n">
        <f aca="false">C913/1000000000000</f>
        <v>3.63009478710518E-011</v>
      </c>
    </row>
    <row r="914" customFormat="false" ht="15" hidden="false" customHeight="false" outlineLevel="0" collapsed="false">
      <c r="A914" s="4" t="n">
        <v>913</v>
      </c>
      <c r="B914" s="5" t="n">
        <v>186.936936936937</v>
      </c>
      <c r="C914" s="6" t="n">
        <f aca="false">1000000000000/(4*PI()^2*D914^2*$H$2)</f>
        <v>36.242656514944</v>
      </c>
      <c r="D914" s="7" t="n">
        <f aca="false">B914*1000000</f>
        <v>186936936.936937</v>
      </c>
      <c r="E914" s="8" t="n">
        <f aca="false">C914/1000000000000</f>
        <v>3.6242656514944E-011</v>
      </c>
    </row>
    <row r="915" customFormat="false" ht="15" hidden="false" customHeight="false" outlineLevel="0" collapsed="false">
      <c r="A915" s="4" t="n">
        <v>914</v>
      </c>
      <c r="B915" s="5" t="n">
        <v>187.087087087087</v>
      </c>
      <c r="C915" s="6" t="n">
        <f aca="false">1000000000000/(4*PI()^2*D915^2*$H$2)</f>
        <v>36.1845054508784</v>
      </c>
      <c r="D915" s="7" t="n">
        <f aca="false">B915*1000000</f>
        <v>187087087.087087</v>
      </c>
      <c r="E915" s="8" t="n">
        <f aca="false">C915/1000000000000</f>
        <v>3.61845054508784E-011</v>
      </c>
    </row>
    <row r="916" customFormat="false" ht="15" hidden="false" customHeight="false" outlineLevel="0" collapsed="false">
      <c r="A916" s="4" t="n">
        <v>915</v>
      </c>
      <c r="B916" s="5" t="n">
        <v>187.237237237237</v>
      </c>
      <c r="C916" s="6" t="n">
        <f aca="false">1000000000000/(4*PI()^2*D916^2*$H$2)</f>
        <v>36.1264942290211</v>
      </c>
      <c r="D916" s="7" t="n">
        <f aca="false">B916*1000000</f>
        <v>187237237.237237</v>
      </c>
      <c r="E916" s="8" t="n">
        <f aca="false">C916/1000000000000</f>
        <v>3.61264942290211E-011</v>
      </c>
    </row>
    <row r="917" customFormat="false" ht="15" hidden="false" customHeight="false" outlineLevel="0" collapsed="false">
      <c r="A917" s="4" t="n">
        <v>916</v>
      </c>
      <c r="B917" s="5" t="n">
        <v>187.387387387387</v>
      </c>
      <c r="C917" s="6" t="n">
        <f aca="false">1000000000000/(4*PI()^2*D917^2*$H$2)</f>
        <v>36.0686224013396</v>
      </c>
      <c r="D917" s="7" t="n">
        <f aca="false">B917*1000000</f>
        <v>187387387.387387</v>
      </c>
      <c r="E917" s="8" t="n">
        <f aca="false">C917/1000000000000</f>
        <v>3.60686224013396E-011</v>
      </c>
    </row>
    <row r="918" customFormat="false" ht="15" hidden="false" customHeight="false" outlineLevel="0" collapsed="false">
      <c r="A918" s="4" t="n">
        <v>917</v>
      </c>
      <c r="B918" s="5" t="n">
        <v>187.537537537538</v>
      </c>
      <c r="C918" s="6" t="n">
        <f aca="false">1000000000000/(4*PI()^2*D918^2*$H$2)</f>
        <v>36.0108895215939</v>
      </c>
      <c r="D918" s="7" t="n">
        <f aca="false">B918*1000000</f>
        <v>187537537.537538</v>
      </c>
      <c r="E918" s="8" t="n">
        <f aca="false">C918/1000000000000</f>
        <v>3.60108895215939E-011</v>
      </c>
    </row>
    <row r="919" customFormat="false" ht="15" hidden="false" customHeight="false" outlineLevel="0" collapsed="false">
      <c r="A919" s="4" t="n">
        <v>918</v>
      </c>
      <c r="B919" s="5" t="n">
        <v>187.687687687688</v>
      </c>
      <c r="C919" s="6" t="n">
        <f aca="false">1000000000000/(4*PI()^2*D919^2*$H$2)</f>
        <v>35.9532951453286</v>
      </c>
      <c r="D919" s="7" t="n">
        <f aca="false">B919*1000000</f>
        <v>187687687.687688</v>
      </c>
      <c r="E919" s="8" t="n">
        <f aca="false">C919/1000000000000</f>
        <v>3.59532951453286E-011</v>
      </c>
    </row>
    <row r="920" customFormat="false" ht="15" hidden="false" customHeight="false" outlineLevel="0" collapsed="false">
      <c r="A920" s="4" t="n">
        <v>919</v>
      </c>
      <c r="B920" s="5" t="n">
        <v>187.837837837838</v>
      </c>
      <c r="C920" s="6" t="n">
        <f aca="false">1000000000000/(4*PI()^2*D920^2*$H$2)</f>
        <v>35.895838829864</v>
      </c>
      <c r="D920" s="7" t="n">
        <f aca="false">B920*1000000</f>
        <v>187837837.837838</v>
      </c>
      <c r="E920" s="8" t="n">
        <f aca="false">C920/1000000000000</f>
        <v>3.5895838829864E-011</v>
      </c>
    </row>
    <row r="921" customFormat="false" ht="15" hidden="false" customHeight="false" outlineLevel="0" collapsed="false">
      <c r="A921" s="4" t="n">
        <v>920</v>
      </c>
      <c r="B921" s="5" t="n">
        <v>187.987987987988</v>
      </c>
      <c r="C921" s="6" t="n">
        <f aca="false">1000000000000/(4*PI()^2*D921^2*$H$2)</f>
        <v>35.8385201342874</v>
      </c>
      <c r="D921" s="7" t="n">
        <f aca="false">B921*1000000</f>
        <v>187987987.987988</v>
      </c>
      <c r="E921" s="8" t="n">
        <f aca="false">C921/1000000000000</f>
        <v>3.58385201342874E-011</v>
      </c>
    </row>
    <row r="922" customFormat="false" ht="15" hidden="false" customHeight="false" outlineLevel="0" collapsed="false">
      <c r="A922" s="4" t="n">
        <v>921</v>
      </c>
      <c r="B922" s="5" t="n">
        <v>188.138138138138</v>
      </c>
      <c r="C922" s="6" t="n">
        <f aca="false">1000000000000/(4*PI()^2*D922^2*$H$2)</f>
        <v>35.7813386194449</v>
      </c>
      <c r="D922" s="7" t="n">
        <f aca="false">B922*1000000</f>
        <v>188138138.138138</v>
      </c>
      <c r="E922" s="8" t="n">
        <f aca="false">C922/1000000000000</f>
        <v>3.57813386194449E-011</v>
      </c>
    </row>
    <row r="923" customFormat="false" ht="15" hidden="false" customHeight="false" outlineLevel="0" collapsed="false">
      <c r="A923" s="4" t="n">
        <v>922</v>
      </c>
      <c r="B923" s="5" t="n">
        <v>188.288288288288</v>
      </c>
      <c r="C923" s="6" t="n">
        <f aca="false">1000000000000/(4*PI()^2*D923^2*$H$2)</f>
        <v>35.7242938479328</v>
      </c>
      <c r="D923" s="7" t="n">
        <f aca="false">B923*1000000</f>
        <v>188288288.288288</v>
      </c>
      <c r="E923" s="8" t="n">
        <f aca="false">C923/1000000000000</f>
        <v>3.57242938479328E-011</v>
      </c>
    </row>
    <row r="924" customFormat="false" ht="15" hidden="false" customHeight="false" outlineLevel="0" collapsed="false">
      <c r="A924" s="4" t="n">
        <v>923</v>
      </c>
      <c r="B924" s="5" t="n">
        <v>188.438438438439</v>
      </c>
      <c r="C924" s="6" t="n">
        <f aca="false">1000000000000/(4*PI()^2*D924^2*$H$2)</f>
        <v>35.6673853840897</v>
      </c>
      <c r="D924" s="7" t="n">
        <f aca="false">B924*1000000</f>
        <v>188438438.438439</v>
      </c>
      <c r="E924" s="8" t="n">
        <f aca="false">C924/1000000000000</f>
        <v>3.56673853840897E-011</v>
      </c>
    </row>
    <row r="925" customFormat="false" ht="15" hidden="false" customHeight="false" outlineLevel="0" collapsed="false">
      <c r="A925" s="4" t="n">
        <v>924</v>
      </c>
      <c r="B925" s="5" t="n">
        <v>188.588588588589</v>
      </c>
      <c r="C925" s="6" t="n">
        <f aca="false">1000000000000/(4*PI()^2*D925^2*$H$2)</f>
        <v>35.6106127939876</v>
      </c>
      <c r="D925" s="7" t="n">
        <f aca="false">B925*1000000</f>
        <v>188588588.588589</v>
      </c>
      <c r="E925" s="8" t="n">
        <f aca="false">C925/1000000000000</f>
        <v>3.56106127939876E-011</v>
      </c>
    </row>
    <row r="926" customFormat="false" ht="15" hidden="false" customHeight="false" outlineLevel="0" collapsed="false">
      <c r="A926" s="4" t="n">
        <v>925</v>
      </c>
      <c r="B926" s="5" t="n">
        <v>188.738738738739</v>
      </c>
      <c r="C926" s="6" t="n">
        <f aca="false">1000000000000/(4*PI()^2*D926^2*$H$2)</f>
        <v>35.5539756454236</v>
      </c>
      <c r="D926" s="7" t="n">
        <f aca="false">B926*1000000</f>
        <v>188738738.738739</v>
      </c>
      <c r="E926" s="8" t="n">
        <f aca="false">C926/1000000000000</f>
        <v>3.55539756454236E-011</v>
      </c>
    </row>
    <row r="927" customFormat="false" ht="15" hidden="false" customHeight="false" outlineLevel="0" collapsed="false">
      <c r="A927" s="4" t="n">
        <v>926</v>
      </c>
      <c r="B927" s="5" t="n">
        <v>188.888888888889</v>
      </c>
      <c r="C927" s="6" t="n">
        <f aca="false">1000000000000/(4*PI()^2*D927^2*$H$2)</f>
        <v>35.4974735079124</v>
      </c>
      <c r="D927" s="7" t="n">
        <f aca="false">B927*1000000</f>
        <v>188888888.888889</v>
      </c>
      <c r="E927" s="8" t="n">
        <f aca="false">C927/1000000000000</f>
        <v>3.54974735079125E-011</v>
      </c>
    </row>
    <row r="928" customFormat="false" ht="15" hidden="false" customHeight="false" outlineLevel="0" collapsed="false">
      <c r="A928" s="4" t="n">
        <v>927</v>
      </c>
      <c r="B928" s="5" t="n">
        <v>189.039039039039</v>
      </c>
      <c r="C928" s="6" t="n">
        <f aca="false">1000000000000/(4*PI()^2*D928^2*$H$2)</f>
        <v>35.4411059526775</v>
      </c>
      <c r="D928" s="7" t="n">
        <f aca="false">B928*1000000</f>
        <v>189039039.039039</v>
      </c>
      <c r="E928" s="8" t="n">
        <f aca="false">C928/1000000000000</f>
        <v>3.54411059526775E-011</v>
      </c>
    </row>
    <row r="929" customFormat="false" ht="15" hidden="false" customHeight="false" outlineLevel="0" collapsed="false">
      <c r="A929" s="4" t="n">
        <v>928</v>
      </c>
      <c r="B929" s="5" t="n">
        <v>189.189189189189</v>
      </c>
      <c r="C929" s="6" t="n">
        <f aca="false">1000000000000/(4*PI()^2*D929^2*$H$2)</f>
        <v>35.384872552643</v>
      </c>
      <c r="D929" s="7" t="n">
        <f aca="false">B929*1000000</f>
        <v>189189189.189189</v>
      </c>
      <c r="E929" s="8" t="n">
        <f aca="false">C929/1000000000000</f>
        <v>3.5384872552643E-011</v>
      </c>
    </row>
    <row r="930" customFormat="false" ht="15" hidden="false" customHeight="false" outlineLevel="0" collapsed="false">
      <c r="A930" s="4" t="n">
        <v>929</v>
      </c>
      <c r="B930" s="5" t="n">
        <v>189.339339339339</v>
      </c>
      <c r="C930" s="6" t="n">
        <f aca="false">1000000000000/(4*PI()^2*D930^2*$H$2)</f>
        <v>35.3287728824259</v>
      </c>
      <c r="D930" s="7" t="n">
        <f aca="false">B930*1000000</f>
        <v>189339339.339339</v>
      </c>
      <c r="E930" s="8" t="n">
        <f aca="false">C930/1000000000000</f>
        <v>3.53287728824259E-011</v>
      </c>
    </row>
    <row r="931" customFormat="false" ht="15" hidden="false" customHeight="false" outlineLevel="0" collapsed="false">
      <c r="A931" s="4" t="n">
        <v>930</v>
      </c>
      <c r="B931" s="5" t="n">
        <v>189.48948948949</v>
      </c>
      <c r="C931" s="6" t="n">
        <f aca="false">1000000000000/(4*PI()^2*D931^2*$H$2)</f>
        <v>35.272806518328</v>
      </c>
      <c r="D931" s="7" t="n">
        <f aca="false">B931*1000000</f>
        <v>189489489.48949</v>
      </c>
      <c r="E931" s="8" t="n">
        <f aca="false">C931/1000000000000</f>
        <v>3.5272806518328E-011</v>
      </c>
    </row>
    <row r="932" customFormat="false" ht="15" hidden="false" customHeight="false" outlineLevel="0" collapsed="false">
      <c r="A932" s="4" t="n">
        <v>931</v>
      </c>
      <c r="B932" s="5" t="n">
        <v>189.63963963964</v>
      </c>
      <c r="C932" s="6" t="n">
        <f aca="false">1000000000000/(4*PI()^2*D932^2*$H$2)</f>
        <v>35.2169730383276</v>
      </c>
      <c r="D932" s="7" t="n">
        <f aca="false">B932*1000000</f>
        <v>189639639.63964</v>
      </c>
      <c r="E932" s="8" t="n">
        <f aca="false">C932/1000000000000</f>
        <v>3.52169730383276E-011</v>
      </c>
    </row>
    <row r="933" customFormat="false" ht="15" hidden="false" customHeight="false" outlineLevel="0" collapsed="false">
      <c r="A933" s="4" t="n">
        <v>932</v>
      </c>
      <c r="B933" s="5" t="n">
        <v>189.78978978979</v>
      </c>
      <c r="C933" s="6" t="n">
        <f aca="false">1000000000000/(4*PI()^2*D933^2*$H$2)</f>
        <v>35.1612720220718</v>
      </c>
      <c r="D933" s="7" t="n">
        <f aca="false">B933*1000000</f>
        <v>189789789.78979</v>
      </c>
      <c r="E933" s="8" t="n">
        <f aca="false">C933/1000000000000</f>
        <v>3.51612720220718E-011</v>
      </c>
    </row>
    <row r="934" customFormat="false" ht="15" hidden="false" customHeight="false" outlineLevel="0" collapsed="false">
      <c r="A934" s="4" t="n">
        <v>933</v>
      </c>
      <c r="B934" s="5" t="n">
        <v>189.93993993994</v>
      </c>
      <c r="C934" s="6" t="n">
        <f aca="false">1000000000000/(4*PI()^2*D934^2*$H$2)</f>
        <v>35.1057030508685</v>
      </c>
      <c r="D934" s="7" t="n">
        <f aca="false">B934*1000000</f>
        <v>189939939.93994</v>
      </c>
      <c r="E934" s="8" t="n">
        <f aca="false">C934/1000000000000</f>
        <v>3.51057030508685E-011</v>
      </c>
    </row>
    <row r="935" customFormat="false" ht="15" hidden="false" customHeight="false" outlineLevel="0" collapsed="false">
      <c r="A935" s="4" t="n">
        <v>934</v>
      </c>
      <c r="B935" s="5" t="n">
        <v>190.09009009009</v>
      </c>
      <c r="C935" s="6" t="n">
        <f aca="false">1000000000000/(4*PI()^2*D935^2*$H$2)</f>
        <v>35.0502657076785</v>
      </c>
      <c r="D935" s="7" t="n">
        <f aca="false">B935*1000000</f>
        <v>190090090.09009</v>
      </c>
      <c r="E935" s="8" t="n">
        <f aca="false">C935/1000000000000</f>
        <v>3.50502657076785E-011</v>
      </c>
    </row>
    <row r="936" customFormat="false" ht="15" hidden="false" customHeight="false" outlineLevel="0" collapsed="false">
      <c r="A936" s="4" t="n">
        <v>935</v>
      </c>
      <c r="B936" s="5" t="n">
        <v>190.24024024024</v>
      </c>
      <c r="C936" s="6" t="n">
        <f aca="false">1000000000000/(4*PI()^2*D936^2*$H$2)</f>
        <v>34.9949595771079</v>
      </c>
      <c r="D936" s="7" t="n">
        <f aca="false">B936*1000000</f>
        <v>190240240.24024</v>
      </c>
      <c r="E936" s="8" t="n">
        <f aca="false">C936/1000000000000</f>
        <v>3.49949595771079E-011</v>
      </c>
    </row>
    <row r="937" customFormat="false" ht="15" hidden="false" customHeight="false" outlineLevel="0" collapsed="false">
      <c r="A937" s="4" t="n">
        <v>936</v>
      </c>
      <c r="B937" s="5" t="n">
        <v>190.39039039039</v>
      </c>
      <c r="C937" s="6" t="n">
        <f aca="false">1000000000000/(4*PI()^2*D937^2*$H$2)</f>
        <v>34.9397842454</v>
      </c>
      <c r="D937" s="7" t="n">
        <f aca="false">B937*1000000</f>
        <v>190390390.39039</v>
      </c>
      <c r="E937" s="8" t="n">
        <f aca="false">C937/1000000000000</f>
        <v>3.49397842454E-011</v>
      </c>
    </row>
    <row r="938" customFormat="false" ht="15" hidden="false" customHeight="false" outlineLevel="0" collapsed="false">
      <c r="A938" s="4" t="n">
        <v>937</v>
      </c>
      <c r="B938" s="5" t="n">
        <v>190.540540540541</v>
      </c>
      <c r="C938" s="6" t="n">
        <f aca="false">1000000000000/(4*PI()^2*D938^2*$H$2)</f>
        <v>34.8847393004277</v>
      </c>
      <c r="D938" s="7" t="n">
        <f aca="false">B938*1000000</f>
        <v>190540540.540541</v>
      </c>
      <c r="E938" s="8" t="n">
        <f aca="false">C938/1000000000000</f>
        <v>3.48847393004277E-011</v>
      </c>
    </row>
    <row r="939" customFormat="false" ht="15" hidden="false" customHeight="false" outlineLevel="0" collapsed="false">
      <c r="A939" s="4" t="n">
        <v>938</v>
      </c>
      <c r="B939" s="5" t="n">
        <v>190.690690690691</v>
      </c>
      <c r="C939" s="6" t="n">
        <f aca="false">1000000000000/(4*PI()^2*D939^2*$H$2)</f>
        <v>34.8298243316858</v>
      </c>
      <c r="D939" s="7" t="n">
        <f aca="false">B939*1000000</f>
        <v>190690690.690691</v>
      </c>
      <c r="E939" s="8" t="n">
        <f aca="false">C939/1000000000000</f>
        <v>3.48298243316858E-011</v>
      </c>
    </row>
    <row r="940" customFormat="false" ht="15" hidden="false" customHeight="false" outlineLevel="0" collapsed="false">
      <c r="A940" s="4" t="n">
        <v>939</v>
      </c>
      <c r="B940" s="5" t="n">
        <v>190.840840840841</v>
      </c>
      <c r="C940" s="6" t="n">
        <f aca="false">1000000000000/(4*PI()^2*D940^2*$H$2)</f>
        <v>34.7750389302834</v>
      </c>
      <c r="D940" s="7" t="n">
        <f aca="false">B940*1000000</f>
        <v>190840840.840841</v>
      </c>
      <c r="E940" s="8" t="n">
        <f aca="false">C940/1000000000000</f>
        <v>3.47750389302834E-011</v>
      </c>
    </row>
    <row r="941" customFormat="false" ht="15" hidden="false" customHeight="false" outlineLevel="0" collapsed="false">
      <c r="A941" s="4" t="n">
        <v>940</v>
      </c>
      <c r="B941" s="5" t="n">
        <v>190.990990990991</v>
      </c>
      <c r="C941" s="6" t="n">
        <f aca="false">1000000000000/(4*PI()^2*D941^2*$H$2)</f>
        <v>34.7203826889363</v>
      </c>
      <c r="D941" s="7" t="n">
        <f aca="false">B941*1000000</f>
        <v>190990990.990991</v>
      </c>
      <c r="E941" s="8" t="n">
        <f aca="false">C941/1000000000000</f>
        <v>3.47203826889363E-011</v>
      </c>
    </row>
    <row r="942" customFormat="false" ht="15" hidden="false" customHeight="false" outlineLevel="0" collapsed="false">
      <c r="A942" s="4" t="n">
        <v>941</v>
      </c>
      <c r="B942" s="5" t="n">
        <v>191.141141141141</v>
      </c>
      <c r="C942" s="6" t="n">
        <f aca="false">1000000000000/(4*PI()^2*D942^2*$H$2)</f>
        <v>34.6658552019593</v>
      </c>
      <c r="D942" s="7" t="n">
        <f aca="false">B942*1000000</f>
        <v>191141141.141141</v>
      </c>
      <c r="E942" s="8" t="n">
        <f aca="false">C942/1000000000000</f>
        <v>3.46658552019593E-011</v>
      </c>
    </row>
    <row r="943" customFormat="false" ht="15" hidden="false" customHeight="false" outlineLevel="0" collapsed="false">
      <c r="A943" s="4" t="n">
        <v>942</v>
      </c>
      <c r="B943" s="5" t="n">
        <v>191.291291291291</v>
      </c>
      <c r="C943" s="6" t="n">
        <f aca="false">1000000000000/(4*PI()^2*D943^2*$H$2)</f>
        <v>34.6114560652588</v>
      </c>
      <c r="D943" s="7" t="n">
        <f aca="false">B943*1000000</f>
        <v>191291291.291291</v>
      </c>
      <c r="E943" s="8" t="n">
        <f aca="false">C943/1000000000000</f>
        <v>3.46114560652588E-011</v>
      </c>
    </row>
    <row r="944" customFormat="false" ht="15" hidden="false" customHeight="false" outlineLevel="0" collapsed="false">
      <c r="A944" s="4" t="n">
        <v>943</v>
      </c>
      <c r="B944" s="5" t="n">
        <v>191.441441441441</v>
      </c>
      <c r="C944" s="6" t="n">
        <f aca="false">1000000000000/(4*PI()^2*D944^2*$H$2)</f>
        <v>34.5571848763251</v>
      </c>
      <c r="D944" s="7" t="n">
        <f aca="false">B944*1000000</f>
        <v>191441441.441441</v>
      </c>
      <c r="E944" s="8" t="n">
        <f aca="false">C944/1000000000000</f>
        <v>3.45571848763251E-011</v>
      </c>
    </row>
    <row r="945" customFormat="false" ht="15" hidden="false" customHeight="false" outlineLevel="0" collapsed="false">
      <c r="A945" s="4" t="n">
        <v>944</v>
      </c>
      <c r="B945" s="5" t="n">
        <v>191.591591591592</v>
      </c>
      <c r="C945" s="6" t="n">
        <f aca="false">1000000000000/(4*PI()^2*D945^2*$H$2)</f>
        <v>34.5030412342253</v>
      </c>
      <c r="D945" s="7" t="n">
        <f aca="false">B945*1000000</f>
        <v>191591591.591592</v>
      </c>
      <c r="E945" s="8" t="n">
        <f aca="false">C945/1000000000000</f>
        <v>3.45030412342253E-011</v>
      </c>
    </row>
    <row r="946" customFormat="false" ht="15" hidden="false" customHeight="false" outlineLevel="0" collapsed="false">
      <c r="A946" s="4" t="n">
        <v>945</v>
      </c>
      <c r="B946" s="5" t="n">
        <v>191.741741741742</v>
      </c>
      <c r="C946" s="6" t="n">
        <f aca="false">1000000000000/(4*PI()^2*D946^2*$H$2)</f>
        <v>34.4490247395956</v>
      </c>
      <c r="D946" s="7" t="n">
        <f aca="false">B946*1000000</f>
        <v>191741741.741742</v>
      </c>
      <c r="E946" s="8" t="n">
        <f aca="false">C946/1000000000000</f>
        <v>3.44490247395956E-011</v>
      </c>
    </row>
    <row r="947" customFormat="false" ht="15" hidden="false" customHeight="false" outlineLevel="0" collapsed="false">
      <c r="A947" s="4" t="n">
        <v>946</v>
      </c>
      <c r="B947" s="5" t="n">
        <v>191.891891891892</v>
      </c>
      <c r="C947" s="6" t="n">
        <f aca="false">1000000000000/(4*PI()^2*D947^2*$H$2)</f>
        <v>34.3951349946341</v>
      </c>
      <c r="D947" s="7" t="n">
        <f aca="false">B947*1000000</f>
        <v>191891891.891892</v>
      </c>
      <c r="E947" s="8" t="n">
        <f aca="false">C947/1000000000000</f>
        <v>3.43951349946341E-011</v>
      </c>
    </row>
    <row r="948" customFormat="false" ht="15" hidden="false" customHeight="false" outlineLevel="0" collapsed="false">
      <c r="A948" s="4" t="n">
        <v>947</v>
      </c>
      <c r="B948" s="5" t="n">
        <v>192.042042042042</v>
      </c>
      <c r="C948" s="6" t="n">
        <f aca="false">1000000000000/(4*PI()^2*D948^2*$H$2)</f>
        <v>34.3413716030934</v>
      </c>
      <c r="D948" s="7" t="n">
        <f aca="false">B948*1000000</f>
        <v>192042042.042042</v>
      </c>
      <c r="E948" s="8" t="n">
        <f aca="false">C948/1000000000000</f>
        <v>3.43413716030934E-011</v>
      </c>
    </row>
    <row r="949" customFormat="false" ht="15" hidden="false" customHeight="false" outlineLevel="0" collapsed="false">
      <c r="A949" s="4" t="n">
        <v>948</v>
      </c>
      <c r="B949" s="5" t="n">
        <v>192.192192192192</v>
      </c>
      <c r="C949" s="6" t="n">
        <f aca="false">1000000000000/(4*PI()^2*D949^2*$H$2)</f>
        <v>34.2877341702734</v>
      </c>
      <c r="D949" s="7" t="n">
        <f aca="false">B949*1000000</f>
        <v>192192192.192192</v>
      </c>
      <c r="E949" s="8" t="n">
        <f aca="false">C949/1000000000000</f>
        <v>3.42877341702734E-011</v>
      </c>
    </row>
    <row r="950" customFormat="false" ht="15" hidden="false" customHeight="false" outlineLevel="0" collapsed="false">
      <c r="A950" s="4" t="n">
        <v>949</v>
      </c>
      <c r="B950" s="5" t="n">
        <v>192.342342342342</v>
      </c>
      <c r="C950" s="6" t="n">
        <f aca="false">1000000000000/(4*PI()^2*D950^2*$H$2)</f>
        <v>34.2342223030139</v>
      </c>
      <c r="D950" s="7" t="n">
        <f aca="false">B950*1000000</f>
        <v>192342342.342342</v>
      </c>
      <c r="E950" s="8" t="n">
        <f aca="false">C950/1000000000000</f>
        <v>3.42342223030139E-011</v>
      </c>
    </row>
    <row r="951" customFormat="false" ht="15" hidden="false" customHeight="false" outlineLevel="0" collapsed="false">
      <c r="A951" s="4" t="n">
        <v>950</v>
      </c>
      <c r="B951" s="5" t="n">
        <v>192.492492492493</v>
      </c>
      <c r="C951" s="6" t="n">
        <f aca="false">1000000000000/(4*PI()^2*D951^2*$H$2)</f>
        <v>34.1808356096875</v>
      </c>
      <c r="D951" s="7" t="n">
        <f aca="false">B951*1000000</f>
        <v>192492492.492493</v>
      </c>
      <c r="E951" s="8" t="n">
        <f aca="false">C951/1000000000000</f>
        <v>3.41808356096875E-011</v>
      </c>
    </row>
    <row r="952" customFormat="false" ht="15" hidden="false" customHeight="false" outlineLevel="0" collapsed="false">
      <c r="A952" s="4" t="n">
        <v>951</v>
      </c>
      <c r="B952" s="5" t="n">
        <v>192.642642642643</v>
      </c>
      <c r="C952" s="6" t="n">
        <f aca="false">1000000000000/(4*PI()^2*D952^2*$H$2)</f>
        <v>34.1275737001924</v>
      </c>
      <c r="D952" s="7" t="n">
        <f aca="false">B952*1000000</f>
        <v>192642642.642643</v>
      </c>
      <c r="E952" s="8" t="n">
        <f aca="false">C952/1000000000000</f>
        <v>3.41275737001924E-011</v>
      </c>
    </row>
    <row r="953" customFormat="false" ht="15" hidden="false" customHeight="false" outlineLevel="0" collapsed="false">
      <c r="A953" s="4" t="n">
        <v>952</v>
      </c>
      <c r="B953" s="5" t="n">
        <v>192.792792792793</v>
      </c>
      <c r="C953" s="6" t="n">
        <f aca="false">1000000000000/(4*PI()^2*D953^2*$H$2)</f>
        <v>34.0744361859454</v>
      </c>
      <c r="D953" s="7" t="n">
        <f aca="false">B953*1000000</f>
        <v>192792792.792793</v>
      </c>
      <c r="E953" s="8" t="n">
        <f aca="false">C953/1000000000000</f>
        <v>3.40744361859454E-011</v>
      </c>
    </row>
    <row r="954" customFormat="false" ht="15" hidden="false" customHeight="false" outlineLevel="0" collapsed="false">
      <c r="A954" s="4" t="n">
        <v>953</v>
      </c>
      <c r="B954" s="5" t="n">
        <v>192.942942942943</v>
      </c>
      <c r="C954" s="6" t="n">
        <f aca="false">1000000000000/(4*PI()^2*D954^2*$H$2)</f>
        <v>34.0214226798746</v>
      </c>
      <c r="D954" s="7" t="n">
        <f aca="false">B954*1000000</f>
        <v>192942942.942943</v>
      </c>
      <c r="E954" s="8" t="n">
        <f aca="false">C954/1000000000000</f>
        <v>3.40214226798746E-011</v>
      </c>
    </row>
    <row r="955" customFormat="false" ht="15" hidden="false" customHeight="false" outlineLevel="0" collapsed="false">
      <c r="A955" s="4" t="n">
        <v>954</v>
      </c>
      <c r="B955" s="5" t="n">
        <v>193.093093093093</v>
      </c>
      <c r="C955" s="6" t="n">
        <f aca="false">1000000000000/(4*PI()^2*D955^2*$H$2)</f>
        <v>33.9685327964126</v>
      </c>
      <c r="D955" s="7" t="n">
        <f aca="false">B955*1000000</f>
        <v>193093093.093093</v>
      </c>
      <c r="E955" s="8" t="n">
        <f aca="false">C955/1000000000000</f>
        <v>3.39685327964126E-011</v>
      </c>
    </row>
    <row r="956" customFormat="false" ht="15" hidden="false" customHeight="false" outlineLevel="0" collapsed="false">
      <c r="A956" s="4" t="n">
        <v>955</v>
      </c>
      <c r="B956" s="5" t="n">
        <v>193.243243243243</v>
      </c>
      <c r="C956" s="6" t="n">
        <f aca="false">1000000000000/(4*PI()^2*D956^2*$H$2)</f>
        <v>33.9157661514892</v>
      </c>
      <c r="D956" s="7" t="n">
        <f aca="false">B956*1000000</f>
        <v>193243243.243243</v>
      </c>
      <c r="E956" s="8" t="n">
        <f aca="false">C956/1000000000000</f>
        <v>3.39157661514892E-011</v>
      </c>
    </row>
    <row r="957" customFormat="false" ht="15" hidden="false" customHeight="false" outlineLevel="0" collapsed="false">
      <c r="A957" s="4" t="n">
        <v>956</v>
      </c>
      <c r="B957" s="5" t="n">
        <v>193.393393393393</v>
      </c>
      <c r="C957" s="6" t="n">
        <f aca="false">1000000000000/(4*PI()^2*D957^2*$H$2)</f>
        <v>33.8631223625246</v>
      </c>
      <c r="D957" s="7" t="n">
        <f aca="false">B957*1000000</f>
        <v>193393393.393393</v>
      </c>
      <c r="E957" s="8" t="n">
        <f aca="false">C957/1000000000000</f>
        <v>3.38631223625246E-011</v>
      </c>
    </row>
    <row r="958" customFormat="false" ht="15" hidden="false" customHeight="false" outlineLevel="0" collapsed="false">
      <c r="A958" s="4" t="n">
        <v>957</v>
      </c>
      <c r="B958" s="5" t="n">
        <v>193.543543543544</v>
      </c>
      <c r="C958" s="6" t="n">
        <f aca="false">1000000000000/(4*PI()^2*D958^2*$H$2)</f>
        <v>33.8106010484225</v>
      </c>
      <c r="D958" s="7" t="n">
        <f aca="false">B958*1000000</f>
        <v>193543543.543544</v>
      </c>
      <c r="E958" s="8" t="n">
        <f aca="false">C958/1000000000000</f>
        <v>3.38106010484225E-011</v>
      </c>
    </row>
    <row r="959" customFormat="false" ht="15" hidden="false" customHeight="false" outlineLevel="0" collapsed="false">
      <c r="A959" s="4" t="n">
        <v>958</v>
      </c>
      <c r="B959" s="5" t="n">
        <v>193.693693693694</v>
      </c>
      <c r="C959" s="6" t="n">
        <f aca="false">1000000000000/(4*PI()^2*D959^2*$H$2)</f>
        <v>33.7582018295631</v>
      </c>
      <c r="D959" s="7" t="n">
        <f aca="false">B959*1000000</f>
        <v>193693693.693694</v>
      </c>
      <c r="E959" s="8" t="n">
        <f aca="false">C959/1000000000000</f>
        <v>3.37582018295631E-011</v>
      </c>
    </row>
    <row r="960" customFormat="false" ht="15" hidden="false" customHeight="false" outlineLevel="0" collapsed="false">
      <c r="A960" s="4" t="n">
        <v>959</v>
      </c>
      <c r="B960" s="5" t="n">
        <v>193.843843843844</v>
      </c>
      <c r="C960" s="6" t="n">
        <f aca="false">1000000000000/(4*PI()^2*D960^2*$H$2)</f>
        <v>33.7059243277964</v>
      </c>
      <c r="D960" s="7" t="n">
        <f aca="false">B960*1000000</f>
        <v>193843843.843844</v>
      </c>
      <c r="E960" s="8" t="n">
        <f aca="false">C960/1000000000000</f>
        <v>3.37059243277964E-011</v>
      </c>
    </row>
    <row r="961" customFormat="false" ht="15" hidden="false" customHeight="false" outlineLevel="0" collapsed="false">
      <c r="A961" s="4" t="n">
        <v>960</v>
      </c>
      <c r="B961" s="5" t="n">
        <v>193.993993993994</v>
      </c>
      <c r="C961" s="6" t="n">
        <f aca="false">1000000000000/(4*PI()^2*D961^2*$H$2)</f>
        <v>33.653768166435</v>
      </c>
      <c r="D961" s="7" t="n">
        <f aca="false">B961*1000000</f>
        <v>193993993.993994</v>
      </c>
      <c r="E961" s="8" t="n">
        <f aca="false">C961/1000000000000</f>
        <v>3.3653768166435E-011</v>
      </c>
    </row>
    <row r="962" customFormat="false" ht="15" hidden="false" customHeight="false" outlineLevel="0" collapsed="false">
      <c r="A962" s="4" t="n">
        <v>961</v>
      </c>
      <c r="B962" s="5" t="n">
        <v>194.144144144144</v>
      </c>
      <c r="C962" s="6" t="n">
        <f aca="false">1000000000000/(4*PI()^2*D962^2*$H$2)</f>
        <v>33.6017329702479</v>
      </c>
      <c r="D962" s="7" t="n">
        <f aca="false">B962*1000000</f>
        <v>194144144.144144</v>
      </c>
      <c r="E962" s="8" t="n">
        <f aca="false">C962/1000000000000</f>
        <v>3.36017329702479E-011</v>
      </c>
    </row>
    <row r="963" customFormat="false" ht="15" hidden="false" customHeight="false" outlineLevel="0" collapsed="false">
      <c r="A963" s="4" t="n">
        <v>962</v>
      </c>
      <c r="B963" s="5" t="n">
        <v>194.294294294294</v>
      </c>
      <c r="C963" s="6" t="n">
        <f aca="false">1000000000000/(4*PI()^2*D963^2*$H$2)</f>
        <v>33.5498183654532</v>
      </c>
      <c r="D963" s="7" t="n">
        <f aca="false">B963*1000000</f>
        <v>194294294.294294</v>
      </c>
      <c r="E963" s="8" t="n">
        <f aca="false">C963/1000000000000</f>
        <v>3.35498183654532E-011</v>
      </c>
    </row>
    <row r="964" customFormat="false" ht="15" hidden="false" customHeight="false" outlineLevel="0" collapsed="false">
      <c r="A964" s="4" t="n">
        <v>963</v>
      </c>
      <c r="B964" s="5" t="n">
        <v>194.444444444445</v>
      </c>
      <c r="C964" s="6" t="n">
        <f aca="false">1000000000000/(4*PI()^2*D964^2*$H$2)</f>
        <v>33.4980239797117</v>
      </c>
      <c r="D964" s="7" t="n">
        <f aca="false">B964*1000000</f>
        <v>194444444.444445</v>
      </c>
      <c r="E964" s="8" t="n">
        <f aca="false">C964/1000000000000</f>
        <v>3.34980239797117E-011</v>
      </c>
    </row>
    <row r="965" customFormat="false" ht="15" hidden="false" customHeight="false" outlineLevel="0" collapsed="false">
      <c r="A965" s="4" t="n">
        <v>964</v>
      </c>
      <c r="B965" s="5" t="n">
        <v>194.594594594595</v>
      </c>
      <c r="C965" s="6" t="n">
        <f aca="false">1000000000000/(4*PI()^2*D965^2*$H$2)</f>
        <v>33.4463494421201</v>
      </c>
      <c r="D965" s="7" t="n">
        <f aca="false">B965*1000000</f>
        <v>194594594.594595</v>
      </c>
      <c r="E965" s="8" t="n">
        <f aca="false">C965/1000000000000</f>
        <v>3.34463494421201E-011</v>
      </c>
    </row>
    <row r="966" customFormat="false" ht="15" hidden="false" customHeight="false" outlineLevel="0" collapsed="false">
      <c r="A966" s="4" t="n">
        <v>965</v>
      </c>
      <c r="B966" s="5" t="n">
        <v>194.744744744745</v>
      </c>
      <c r="C966" s="6" t="n">
        <f aca="false">1000000000000/(4*PI()^2*D966^2*$H$2)</f>
        <v>33.3947943832045</v>
      </c>
      <c r="D966" s="7" t="n">
        <f aca="false">B966*1000000</f>
        <v>194744744.744745</v>
      </c>
      <c r="E966" s="8" t="n">
        <f aca="false">C966/1000000000000</f>
        <v>3.33947943832045E-011</v>
      </c>
    </row>
    <row r="967" customFormat="false" ht="15" hidden="false" customHeight="false" outlineLevel="0" collapsed="false">
      <c r="A967" s="4" t="n">
        <v>966</v>
      </c>
      <c r="B967" s="5" t="n">
        <v>194.894894894895</v>
      </c>
      <c r="C967" s="6" t="n">
        <f aca="false">1000000000000/(4*PI()^2*D967^2*$H$2)</f>
        <v>33.3433584349135</v>
      </c>
      <c r="D967" s="7" t="n">
        <f aca="false">B967*1000000</f>
        <v>194894894.894895</v>
      </c>
      <c r="E967" s="8" t="n">
        <f aca="false">C967/1000000000000</f>
        <v>3.33433584349135E-011</v>
      </c>
    </row>
    <row r="968" customFormat="false" ht="15" hidden="false" customHeight="false" outlineLevel="0" collapsed="false">
      <c r="A968" s="4" t="n">
        <v>967</v>
      </c>
      <c r="B968" s="5" t="n">
        <v>195.045045045045</v>
      </c>
      <c r="C968" s="6" t="n">
        <f aca="false">1000000000000/(4*PI()^2*D968^2*$H$2)</f>
        <v>33.292041230612</v>
      </c>
      <c r="D968" s="7" t="n">
        <f aca="false">B968*1000000</f>
        <v>195045045.045045</v>
      </c>
      <c r="E968" s="8" t="n">
        <f aca="false">C968/1000000000000</f>
        <v>3.3292041230612E-011</v>
      </c>
    </row>
    <row r="969" customFormat="false" ht="15" hidden="false" customHeight="false" outlineLevel="0" collapsed="false">
      <c r="A969" s="4" t="n">
        <v>968</v>
      </c>
      <c r="B969" s="5" t="n">
        <v>195.195195195195</v>
      </c>
      <c r="C969" s="6" t="n">
        <f aca="false">1000000000000/(4*PI()^2*D969^2*$H$2)</f>
        <v>33.2408424050745</v>
      </c>
      <c r="D969" s="7" t="n">
        <f aca="false">B969*1000000</f>
        <v>195195195.195195</v>
      </c>
      <c r="E969" s="8" t="n">
        <f aca="false">C969/1000000000000</f>
        <v>3.32408424050745E-011</v>
      </c>
    </row>
    <row r="970" customFormat="false" ht="15" hidden="false" customHeight="false" outlineLevel="0" collapsed="false">
      <c r="A970" s="4" t="n">
        <v>969</v>
      </c>
      <c r="B970" s="5" t="n">
        <v>195.345345345345</v>
      </c>
      <c r="C970" s="6" t="n">
        <f aca="false">1000000000000/(4*PI()^2*D970^2*$H$2)</f>
        <v>33.1897615944785</v>
      </c>
      <c r="D970" s="7" t="n">
        <f aca="false">B970*1000000</f>
        <v>195345345.345345</v>
      </c>
      <c r="E970" s="8" t="n">
        <f aca="false">C970/1000000000000</f>
        <v>3.31897615944785E-011</v>
      </c>
    </row>
    <row r="971" customFormat="false" ht="15" hidden="false" customHeight="false" outlineLevel="0" collapsed="false">
      <c r="A971" s="4" t="n">
        <v>970</v>
      </c>
      <c r="B971" s="5" t="n">
        <v>195.495495495496</v>
      </c>
      <c r="C971" s="6" t="n">
        <f aca="false">1000000000000/(4*PI()^2*D971^2*$H$2)</f>
        <v>33.1387984363982</v>
      </c>
      <c r="D971" s="7" t="n">
        <f aca="false">B971*1000000</f>
        <v>195495495.495496</v>
      </c>
      <c r="E971" s="8" t="n">
        <f aca="false">C971/1000000000000</f>
        <v>3.31387984363982E-011</v>
      </c>
    </row>
    <row r="972" customFormat="false" ht="15" hidden="false" customHeight="false" outlineLevel="0" collapsed="false">
      <c r="A972" s="4" t="n">
        <v>971</v>
      </c>
      <c r="B972" s="5" t="n">
        <v>195.645645645646</v>
      </c>
      <c r="C972" s="6" t="n">
        <f aca="false">1000000000000/(4*PI()^2*D972^2*$H$2)</f>
        <v>33.0879525697979</v>
      </c>
      <c r="D972" s="7" t="n">
        <f aca="false">B972*1000000</f>
        <v>195645645.645646</v>
      </c>
      <c r="E972" s="8" t="n">
        <f aca="false">C972/1000000000000</f>
        <v>3.30879525697979E-011</v>
      </c>
    </row>
    <row r="973" customFormat="false" ht="15" hidden="false" customHeight="false" outlineLevel="0" collapsed="false">
      <c r="A973" s="4" t="n">
        <v>972</v>
      </c>
      <c r="B973" s="5" t="n">
        <v>195.795795795796</v>
      </c>
      <c r="C973" s="6" t="n">
        <f aca="false">1000000000000/(4*PI()^2*D973^2*$H$2)</f>
        <v>33.0372236350258</v>
      </c>
      <c r="D973" s="7" t="n">
        <f aca="false">B973*1000000</f>
        <v>195795795.795796</v>
      </c>
      <c r="E973" s="8" t="n">
        <f aca="false">C973/1000000000000</f>
        <v>3.30372236350258E-011</v>
      </c>
    </row>
    <row r="974" customFormat="false" ht="15" hidden="false" customHeight="false" outlineLevel="0" collapsed="false">
      <c r="A974" s="4" t="n">
        <v>973</v>
      </c>
      <c r="B974" s="5" t="n">
        <v>195.945945945946</v>
      </c>
      <c r="C974" s="6" t="n">
        <f aca="false">1000000000000/(4*PI()^2*D974^2*$H$2)</f>
        <v>32.9866112738075</v>
      </c>
      <c r="D974" s="7" t="n">
        <f aca="false">B974*1000000</f>
        <v>195945945.945946</v>
      </c>
      <c r="E974" s="8" t="n">
        <f aca="false">C974/1000000000000</f>
        <v>3.29866112738075E-011</v>
      </c>
    </row>
    <row r="975" customFormat="false" ht="15" hidden="false" customHeight="false" outlineLevel="0" collapsed="false">
      <c r="A975" s="4" t="n">
        <v>974</v>
      </c>
      <c r="B975" s="5" t="n">
        <v>196.096096096096</v>
      </c>
      <c r="C975" s="6" t="n">
        <f aca="false">1000000000000/(4*PI()^2*D975^2*$H$2)</f>
        <v>32.9361151292398</v>
      </c>
      <c r="D975" s="7" t="n">
        <f aca="false">B975*1000000</f>
        <v>196096096.096096</v>
      </c>
      <c r="E975" s="8" t="n">
        <f aca="false">C975/1000000000000</f>
        <v>3.29361151292398E-011</v>
      </c>
    </row>
    <row r="976" customFormat="false" ht="15" hidden="false" customHeight="false" outlineLevel="0" collapsed="false">
      <c r="A976" s="4" t="n">
        <v>975</v>
      </c>
      <c r="B976" s="5" t="n">
        <v>196.246246246246</v>
      </c>
      <c r="C976" s="6" t="n">
        <f aca="false">1000000000000/(4*PI()^2*D976^2*$H$2)</f>
        <v>32.8857348457842</v>
      </c>
      <c r="D976" s="7" t="n">
        <f aca="false">B976*1000000</f>
        <v>196246246.246246</v>
      </c>
      <c r="E976" s="8" t="n">
        <f aca="false">C976/1000000000000</f>
        <v>3.28857348457842E-011</v>
      </c>
    </row>
    <row r="977" customFormat="false" ht="15" hidden="false" customHeight="false" outlineLevel="0" collapsed="false">
      <c r="A977" s="4" t="n">
        <v>976</v>
      </c>
      <c r="B977" s="5" t="n">
        <v>196.396396396396</v>
      </c>
      <c r="C977" s="6" t="n">
        <f aca="false">1000000000000/(4*PI()^2*D977^2*$H$2)</f>
        <v>32.8354700692609</v>
      </c>
      <c r="D977" s="7" t="n">
        <f aca="false">B977*1000000</f>
        <v>196396396.396396</v>
      </c>
      <c r="E977" s="8" t="n">
        <f aca="false">C977/1000000000000</f>
        <v>3.28354700692609E-011</v>
      </c>
    </row>
    <row r="978" customFormat="false" ht="15" hidden="false" customHeight="false" outlineLevel="0" collapsed="false">
      <c r="A978" s="4" t="n">
        <v>977</v>
      </c>
      <c r="B978" s="5" t="n">
        <v>196.546546546547</v>
      </c>
      <c r="C978" s="6" t="n">
        <f aca="false">1000000000000/(4*PI()^2*D978^2*$H$2)</f>
        <v>32.7853204468424</v>
      </c>
      <c r="D978" s="7" t="n">
        <f aca="false">B978*1000000</f>
        <v>196546546.546547</v>
      </c>
      <c r="E978" s="8" t="n">
        <f aca="false">C978/1000000000000</f>
        <v>3.27853204468424E-011</v>
      </c>
    </row>
    <row r="979" customFormat="false" ht="15" hidden="false" customHeight="false" outlineLevel="0" collapsed="false">
      <c r="A979" s="4" t="n">
        <v>978</v>
      </c>
      <c r="B979" s="5" t="n">
        <v>196.696696696697</v>
      </c>
      <c r="C979" s="6" t="n">
        <f aca="false">1000000000000/(4*PI()^2*D979^2*$H$2)</f>
        <v>32.7352856270474</v>
      </c>
      <c r="D979" s="7" t="n">
        <f aca="false">B979*1000000</f>
        <v>196696696.696697</v>
      </c>
      <c r="E979" s="8" t="n">
        <f aca="false">C979/1000000000000</f>
        <v>3.27352856270474E-011</v>
      </c>
    </row>
    <row r="980" customFormat="false" ht="15" hidden="false" customHeight="false" outlineLevel="0" collapsed="false">
      <c r="A980" s="4" t="n">
        <v>979</v>
      </c>
      <c r="B980" s="5" t="n">
        <v>196.846846846847</v>
      </c>
      <c r="C980" s="6" t="n">
        <f aca="false">1000000000000/(4*PI()^2*D980^2*$H$2)</f>
        <v>32.6853652597344</v>
      </c>
      <c r="D980" s="7" t="n">
        <f aca="false">B980*1000000</f>
        <v>196846846.846847</v>
      </c>
      <c r="E980" s="8" t="n">
        <f aca="false">C980/1000000000000</f>
        <v>3.26853652597344E-011</v>
      </c>
    </row>
    <row r="981" customFormat="false" ht="15" hidden="false" customHeight="false" outlineLevel="0" collapsed="false">
      <c r="A981" s="4" t="n">
        <v>980</v>
      </c>
      <c r="B981" s="5" t="n">
        <v>196.996996996997</v>
      </c>
      <c r="C981" s="6" t="n">
        <f aca="false">1000000000000/(4*PI()^2*D981^2*$H$2)</f>
        <v>32.6355589960961</v>
      </c>
      <c r="D981" s="7" t="n">
        <f aca="false">B981*1000000</f>
        <v>196996996.996997</v>
      </c>
      <c r="E981" s="8" t="n">
        <f aca="false">C981/1000000000000</f>
        <v>3.26355589960961E-011</v>
      </c>
    </row>
    <row r="982" customFormat="false" ht="15" hidden="false" customHeight="false" outlineLevel="0" collapsed="false">
      <c r="A982" s="4" t="n">
        <v>981</v>
      </c>
      <c r="B982" s="5" t="n">
        <v>197.147147147147</v>
      </c>
      <c r="C982" s="6" t="n">
        <f aca="false">1000000000000/(4*PI()^2*D982^2*$H$2)</f>
        <v>32.5858664886526</v>
      </c>
      <c r="D982" s="7" t="n">
        <f aca="false">B982*1000000</f>
        <v>197147147.147147</v>
      </c>
      <c r="E982" s="8" t="n">
        <f aca="false">C982/1000000000000</f>
        <v>3.25858664886526E-011</v>
      </c>
    </row>
    <row r="983" customFormat="false" ht="15" hidden="false" customHeight="false" outlineLevel="0" collapsed="false">
      <c r="A983" s="4" t="n">
        <v>982</v>
      </c>
      <c r="B983" s="5" t="n">
        <v>197.297297297297</v>
      </c>
      <c r="C983" s="6" t="n">
        <f aca="false">1000000000000/(4*PI()^2*D983^2*$H$2)</f>
        <v>32.5362873912461</v>
      </c>
      <c r="D983" s="7" t="n">
        <f aca="false">B983*1000000</f>
        <v>197297297.297297</v>
      </c>
      <c r="E983" s="8" t="n">
        <f aca="false">C983/1000000000000</f>
        <v>3.25362873912461E-011</v>
      </c>
    </row>
    <row r="984" customFormat="false" ht="15" hidden="false" customHeight="false" outlineLevel="0" collapsed="false">
      <c r="A984" s="4" t="n">
        <v>983</v>
      </c>
      <c r="B984" s="5" t="n">
        <v>197.447447447447</v>
      </c>
      <c r="C984" s="6" t="n">
        <f aca="false">1000000000000/(4*PI()^2*D984^2*$H$2)</f>
        <v>32.4868213590343</v>
      </c>
      <c r="D984" s="7" t="n">
        <f aca="false">B984*1000000</f>
        <v>197447447.447447</v>
      </c>
      <c r="E984" s="8" t="n">
        <f aca="false">C984/1000000000000</f>
        <v>3.24868213590343E-011</v>
      </c>
    </row>
    <row r="985" customFormat="false" ht="15" hidden="false" customHeight="false" outlineLevel="0" collapsed="false">
      <c r="A985" s="4" t="n">
        <v>984</v>
      </c>
      <c r="B985" s="5" t="n">
        <v>197.597597597598</v>
      </c>
      <c r="C985" s="6" t="n">
        <f aca="false">1000000000000/(4*PI()^2*D985^2*$H$2)</f>
        <v>32.4374680484844</v>
      </c>
      <c r="D985" s="7" t="n">
        <f aca="false">B985*1000000</f>
        <v>197597597.597598</v>
      </c>
      <c r="E985" s="8" t="n">
        <f aca="false">C985/1000000000000</f>
        <v>3.24374680484844E-011</v>
      </c>
    </row>
    <row r="986" customFormat="false" ht="15" hidden="false" customHeight="false" outlineLevel="0" collapsed="false">
      <c r="A986" s="4" t="n">
        <v>985</v>
      </c>
      <c r="B986" s="5" t="n">
        <v>197.747747747748</v>
      </c>
      <c r="C986" s="6" t="n">
        <f aca="false">1000000000000/(4*PI()^2*D986^2*$H$2)</f>
        <v>32.3882271173677</v>
      </c>
      <c r="D986" s="7" t="n">
        <f aca="false">B986*1000000</f>
        <v>197747747.747748</v>
      </c>
      <c r="E986" s="8" t="n">
        <f aca="false">C986/1000000000000</f>
        <v>3.23882271173677E-011</v>
      </c>
    </row>
    <row r="987" customFormat="false" ht="15" hidden="false" customHeight="false" outlineLevel="0" collapsed="false">
      <c r="A987" s="4" t="n">
        <v>986</v>
      </c>
      <c r="B987" s="5" t="n">
        <v>197.897897897898</v>
      </c>
      <c r="C987" s="6" t="n">
        <f aca="false">1000000000000/(4*PI()^2*D987^2*$H$2)</f>
        <v>32.3390982247531</v>
      </c>
      <c r="D987" s="7" t="n">
        <f aca="false">B987*1000000</f>
        <v>197897897.897898</v>
      </c>
      <c r="E987" s="8" t="n">
        <f aca="false">C987/1000000000000</f>
        <v>3.23390982247531E-011</v>
      </c>
    </row>
    <row r="988" customFormat="false" ht="15" hidden="false" customHeight="false" outlineLevel="0" collapsed="false">
      <c r="A988" s="4" t="n">
        <v>987</v>
      </c>
      <c r="B988" s="5" t="n">
        <v>198.048048048048</v>
      </c>
      <c r="C988" s="6" t="n">
        <f aca="false">1000000000000/(4*PI()^2*D988^2*$H$2)</f>
        <v>32.2900810310014</v>
      </c>
      <c r="D988" s="7" t="n">
        <f aca="false">B988*1000000</f>
        <v>198048048.048048</v>
      </c>
      <c r="E988" s="8" t="n">
        <f aca="false">C988/1000000000000</f>
        <v>3.22900810310014E-011</v>
      </c>
    </row>
    <row r="989" customFormat="false" ht="15" hidden="false" customHeight="false" outlineLevel="0" collapsed="false">
      <c r="A989" s="4" t="n">
        <v>988</v>
      </c>
      <c r="B989" s="5" t="n">
        <v>198.198198198198</v>
      </c>
      <c r="C989" s="6" t="n">
        <f aca="false">1000000000000/(4*PI()^2*D989^2*$H$2)</f>
        <v>32.2411751977594</v>
      </c>
      <c r="D989" s="7" t="n">
        <f aca="false">B989*1000000</f>
        <v>198198198.198198</v>
      </c>
      <c r="E989" s="8" t="n">
        <f aca="false">C989/1000000000000</f>
        <v>3.22411751977594E-011</v>
      </c>
    </row>
    <row r="990" customFormat="false" ht="15" hidden="false" customHeight="false" outlineLevel="0" collapsed="false">
      <c r="A990" s="4" t="n">
        <v>989</v>
      </c>
      <c r="B990" s="5" t="n">
        <v>198.348348348348</v>
      </c>
      <c r="C990" s="6" t="n">
        <f aca="false">1000000000000/(4*PI()^2*D990^2*$H$2)</f>
        <v>32.1923803879542</v>
      </c>
      <c r="D990" s="7" t="n">
        <f aca="false">B990*1000000</f>
        <v>198348348.348348</v>
      </c>
      <c r="E990" s="8" t="n">
        <f aca="false">C990/1000000000000</f>
        <v>3.21923803879542E-011</v>
      </c>
    </row>
    <row r="991" customFormat="false" ht="15" hidden="false" customHeight="false" outlineLevel="0" collapsed="false">
      <c r="A991" s="4" t="n">
        <v>990</v>
      </c>
      <c r="B991" s="5" t="n">
        <v>198.498498498499</v>
      </c>
      <c r="C991" s="6" t="n">
        <f aca="false">1000000000000/(4*PI()^2*D991^2*$H$2)</f>
        <v>32.1436962657872</v>
      </c>
      <c r="D991" s="7" t="n">
        <f aca="false">B991*1000000</f>
        <v>198498498.498499</v>
      </c>
      <c r="E991" s="8" t="n">
        <f aca="false">C991/1000000000000</f>
        <v>3.21436962657872E-011</v>
      </c>
    </row>
    <row r="992" customFormat="false" ht="15" hidden="false" customHeight="false" outlineLevel="0" collapsed="false">
      <c r="A992" s="4" t="n">
        <v>991</v>
      </c>
      <c r="B992" s="5" t="n">
        <v>198.648648648649</v>
      </c>
      <c r="C992" s="6" t="n">
        <f aca="false">1000000000000/(4*PI()^2*D992^2*$H$2)</f>
        <v>32.0951224967283</v>
      </c>
      <c r="D992" s="7" t="n">
        <f aca="false">B992*1000000</f>
        <v>198648648.648649</v>
      </c>
      <c r="E992" s="8" t="n">
        <f aca="false">C992/1000000000000</f>
        <v>3.20951224967283E-011</v>
      </c>
    </row>
    <row r="993" customFormat="false" ht="15" hidden="false" customHeight="false" outlineLevel="0" collapsed="false">
      <c r="A993" s="4" t="n">
        <v>992</v>
      </c>
      <c r="B993" s="5" t="n">
        <v>198.798798798799</v>
      </c>
      <c r="C993" s="6" t="n">
        <f aca="false">1000000000000/(4*PI()^2*D993^2*$H$2)</f>
        <v>32.0466587475105</v>
      </c>
      <c r="D993" s="7" t="n">
        <f aca="false">B993*1000000</f>
        <v>198798798.798799</v>
      </c>
      <c r="E993" s="8" t="n">
        <f aca="false">C993/1000000000000</f>
        <v>3.20466587475105E-011</v>
      </c>
    </row>
    <row r="994" customFormat="false" ht="15" hidden="false" customHeight="false" outlineLevel="0" collapsed="false">
      <c r="A994" s="4" t="n">
        <v>993</v>
      </c>
      <c r="B994" s="5" t="n">
        <v>198.948948948949</v>
      </c>
      <c r="C994" s="6" t="n">
        <f aca="false">1000000000000/(4*PI()^2*D994^2*$H$2)</f>
        <v>31.9983046861237</v>
      </c>
      <c r="D994" s="7" t="n">
        <f aca="false">B994*1000000</f>
        <v>198948948.948949</v>
      </c>
      <c r="E994" s="8" t="n">
        <f aca="false">C994/1000000000000</f>
        <v>3.19983046861237E-011</v>
      </c>
    </row>
    <row r="995" customFormat="false" ht="15" hidden="false" customHeight="false" outlineLevel="0" collapsed="false">
      <c r="A995" s="4" t="n">
        <v>994</v>
      </c>
      <c r="B995" s="5" t="n">
        <v>199.099099099099</v>
      </c>
      <c r="C995" s="6" t="n">
        <f aca="false">1000000000000/(4*PI()^2*D995^2*$H$2)</f>
        <v>31.9500599818094</v>
      </c>
      <c r="D995" s="7" t="n">
        <f aca="false">B995*1000000</f>
        <v>199099099.099099</v>
      </c>
      <c r="E995" s="8" t="n">
        <f aca="false">C995/1000000000000</f>
        <v>3.19500599818094E-011</v>
      </c>
    </row>
    <row r="996" customFormat="false" ht="15" hidden="false" customHeight="false" outlineLevel="0" collapsed="false">
      <c r="A996" s="4" t="n">
        <v>995</v>
      </c>
      <c r="B996" s="5" t="n">
        <v>199.249249249249</v>
      </c>
      <c r="C996" s="6" t="n">
        <f aca="false">1000000000000/(4*PI()^2*D996^2*$H$2)</f>
        <v>31.9019243050549</v>
      </c>
      <c r="D996" s="7" t="n">
        <f aca="false">B996*1000000</f>
        <v>199249249.249249</v>
      </c>
      <c r="E996" s="8" t="n">
        <f aca="false">C996/1000000000000</f>
        <v>3.19019243050549E-011</v>
      </c>
    </row>
    <row r="997" customFormat="false" ht="15" hidden="false" customHeight="false" outlineLevel="0" collapsed="false">
      <c r="A997" s="4" t="n">
        <v>996</v>
      </c>
      <c r="B997" s="5" t="n">
        <v>199.399399399399</v>
      </c>
      <c r="C997" s="6" t="n">
        <f aca="false">1000000000000/(4*PI()^2*D997^2*$H$2)</f>
        <v>31.8538973275874</v>
      </c>
      <c r="D997" s="7" t="n">
        <f aca="false">B997*1000000</f>
        <v>199399399.399399</v>
      </c>
      <c r="E997" s="8" t="n">
        <f aca="false">C997/1000000000000</f>
        <v>3.18538973275874E-011</v>
      </c>
    </row>
    <row r="998" customFormat="false" ht="15" hidden="false" customHeight="false" outlineLevel="0" collapsed="false">
      <c r="A998" s="4" t="n">
        <v>997</v>
      </c>
      <c r="B998" s="5" t="n">
        <v>199.54954954955</v>
      </c>
      <c r="C998" s="6" t="n">
        <f aca="false">1000000000000/(4*PI()^2*D998^2*$H$2)</f>
        <v>31.8059787223691</v>
      </c>
      <c r="D998" s="7" t="n">
        <f aca="false">B998*1000000</f>
        <v>199549549.54955</v>
      </c>
      <c r="E998" s="8" t="n">
        <f aca="false">C998/1000000000000</f>
        <v>3.18059787223691E-011</v>
      </c>
    </row>
    <row r="999" customFormat="false" ht="15" hidden="false" customHeight="false" outlineLevel="0" collapsed="false">
      <c r="A999" s="4" t="n">
        <v>998</v>
      </c>
      <c r="B999" s="5" t="n">
        <v>199.6996996997</v>
      </c>
      <c r="C999" s="6" t="n">
        <f aca="false">1000000000000/(4*PI()^2*D999^2*$H$2)</f>
        <v>31.7581681635909</v>
      </c>
      <c r="D999" s="7" t="n">
        <f aca="false">B999*1000000</f>
        <v>199699699.6997</v>
      </c>
      <c r="E999" s="8" t="n">
        <f aca="false">C999/1000000000000</f>
        <v>3.17581681635909E-011</v>
      </c>
    </row>
    <row r="1000" customFormat="false" ht="15" hidden="false" customHeight="false" outlineLevel="0" collapsed="false">
      <c r="A1000" s="4" t="n">
        <v>999</v>
      </c>
      <c r="B1000" s="5" t="n">
        <v>199.84984984985</v>
      </c>
      <c r="C1000" s="6" t="n">
        <f aca="false">1000000000000/(4*PI()^2*D1000^2*$H$2)</f>
        <v>31.7104653266673</v>
      </c>
      <c r="D1000" s="7" t="n">
        <f aca="false">B1000*1000000</f>
        <v>199849849.84985</v>
      </c>
      <c r="E1000" s="8" t="n">
        <f aca="false">C1000/1000000000000</f>
        <v>3.17104653266673E-011</v>
      </c>
    </row>
    <row r="1001" customFormat="false" ht="15" hidden="false" customHeight="false" outlineLevel="0" collapsed="false">
      <c r="A1001" s="4" t="n">
        <v>1000</v>
      </c>
      <c r="B1001" s="5" t="n">
        <v>200</v>
      </c>
      <c r="C1001" s="6" t="n">
        <f aca="false">1000000000000/(4*PI()^2*D1001^2*$H$2)</f>
        <v>31.6628698882306</v>
      </c>
      <c r="D1001" s="7" t="n">
        <f aca="false">B1001*1000000</f>
        <v>200000000</v>
      </c>
      <c r="E1001" s="8" t="n">
        <f aca="false">C1001/1000000000000</f>
        <v>3.16628698882306E-011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30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337.737278807793</v>
      </c>
      <c r="D2" s="7" t="n">
        <f aca="false">B2*1000000</f>
        <v>50000000</v>
      </c>
      <c r="E2" s="8" t="n">
        <f aca="false">C2/1000000000000</f>
        <v>3.37737278807793E-010</v>
      </c>
      <c r="G2" s="2" t="s">
        <v>6</v>
      </c>
      <c r="H2" s="9" t="n">
        <f aca="false">H1/1000000000</f>
        <v>3E-008</v>
      </c>
    </row>
    <row r="3" customFormat="false" ht="15" hidden="false" customHeight="false" outlineLevel="0" collapsed="false">
      <c r="A3" s="4" t="n">
        <v>2</v>
      </c>
      <c r="B3" s="5" t="n">
        <v>50.1501501501502</v>
      </c>
      <c r="C3" s="6" t="n">
        <f aca="false">1000000000000/(4*PI()^2*D3^2*$H$2)</f>
        <v>335.717927406122</v>
      </c>
      <c r="D3" s="7" t="n">
        <f aca="false">B3*1000000</f>
        <v>50150150.1501502</v>
      </c>
      <c r="E3" s="8" t="n">
        <f aca="false">C3/1000000000000</f>
        <v>3.35717927406122E-010</v>
      </c>
      <c r="G3" s="2" t="s">
        <v>7</v>
      </c>
      <c r="H3" s="10" t="n">
        <v>1000</v>
      </c>
    </row>
    <row r="4" customFormat="false" ht="15" hidden="false" customHeight="false" outlineLevel="0" collapsed="false">
      <c r="A4" s="4" t="n">
        <v>3</v>
      </c>
      <c r="B4" s="5" t="n">
        <v>50.3003003003003</v>
      </c>
      <c r="C4" s="6" t="n">
        <f aca="false">1000000000000/(4*PI()^2*D4^2*$H$2)</f>
        <v>333.716632744195</v>
      </c>
      <c r="D4" s="7" t="n">
        <f aca="false">B4*1000000</f>
        <v>50300300.3003003</v>
      </c>
      <c r="E4" s="8" t="n">
        <f aca="false">C4/1000000000000</f>
        <v>3.33716632744195E-010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50.4504504504505</v>
      </c>
      <c r="C5" s="6" t="n">
        <f aca="false">1000000000000/(4*PI()^2*D5^2*$H$2)</f>
        <v>331.733180181028</v>
      </c>
      <c r="D5" s="7" t="n">
        <f aca="false">B5*1000000</f>
        <v>50450450.4504505</v>
      </c>
      <c r="E5" s="8" t="n">
        <f aca="false">C5/1000000000000</f>
        <v>3.31733180181028E-010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50.6006006006006</v>
      </c>
      <c r="C6" s="6" t="n">
        <f aca="false">1000000000000/(4*PI()^2*D6^2*$H$2)</f>
        <v>329.767358255486</v>
      </c>
      <c r="D6" s="7" t="n">
        <f aca="false">B6*1000000</f>
        <v>50600600.6006006</v>
      </c>
      <c r="E6" s="8" t="n">
        <f aca="false">C6/1000000000000</f>
        <v>3.29767358255486E-010</v>
      </c>
    </row>
    <row r="7" customFormat="false" ht="15" hidden="false" customHeight="false" outlineLevel="0" collapsed="false">
      <c r="A7" s="4" t="n">
        <v>6</v>
      </c>
      <c r="B7" s="5" t="n">
        <v>50.7507507507508</v>
      </c>
      <c r="C7" s="6" t="n">
        <f aca="false">1000000000000/(4*PI()^2*D7^2*$H$2)</f>
        <v>327.818958629926</v>
      </c>
      <c r="D7" s="7" t="n">
        <f aca="false">B7*1000000</f>
        <v>50750750.7507508</v>
      </c>
      <c r="E7" s="8" t="n">
        <f aca="false">C7/1000000000000</f>
        <v>3.27818958629926E-010</v>
      </c>
    </row>
    <row r="8" customFormat="false" ht="15" hidden="false" customHeight="false" outlineLevel="0" collapsed="false">
      <c r="A8" s="4" t="n">
        <v>7</v>
      </c>
      <c r="B8" s="5" t="n">
        <v>50.9009009009009</v>
      </c>
      <c r="C8" s="6" t="n">
        <f aca="false">1000000000000/(4*PI()^2*D8^2*$H$2)</f>
        <v>325.887776034992</v>
      </c>
      <c r="D8" s="7" t="n">
        <f aca="false">B8*1000000</f>
        <v>50900900.9009009</v>
      </c>
      <c r="E8" s="8" t="n">
        <f aca="false">C8/1000000000000</f>
        <v>3.25887776034992E-010</v>
      </c>
    </row>
    <row r="9" customFormat="false" ht="15" hidden="false" customHeight="false" outlineLevel="0" collapsed="false">
      <c r="A9" s="4" t="n">
        <v>8</v>
      </c>
      <c r="B9" s="5" t="n">
        <v>51.0510510510511</v>
      </c>
      <c r="C9" s="6" t="n">
        <f aca="false">1000000000000/(4*PI()^2*D9^2*$H$2)</f>
        <v>323.973608215548</v>
      </c>
      <c r="D9" s="7" t="n">
        <f aca="false">B9*1000000</f>
        <v>51051051.0510511</v>
      </c>
      <c r="E9" s="8" t="n">
        <f aca="false">C9/1000000000000</f>
        <v>3.23973608215548E-010</v>
      </c>
    </row>
    <row r="10" customFormat="false" ht="15" hidden="false" customHeight="false" outlineLevel="0" collapsed="false">
      <c r="A10" s="4" t="n">
        <v>9</v>
      </c>
      <c r="B10" s="5" t="n">
        <v>51.2012012012012</v>
      </c>
      <c r="C10" s="6" t="n">
        <f aca="false">1000000000000/(4*PI()^2*D10^2*$H$2)</f>
        <v>322.076255877721</v>
      </c>
      <c r="D10" s="7" t="n">
        <f aca="false">B10*1000000</f>
        <v>51201201.2012012</v>
      </c>
      <c r="E10" s="8" t="n">
        <f aca="false">C10/1000000000000</f>
        <v>3.22076255877721E-010</v>
      </c>
    </row>
    <row r="11" customFormat="false" ht="15" hidden="false" customHeight="false" outlineLevel="0" collapsed="false">
      <c r="A11" s="4" t="n">
        <v>10</v>
      </c>
      <c r="B11" s="5" t="n">
        <v>51.3513513513514</v>
      </c>
      <c r="C11" s="6" t="n">
        <f aca="false">1000000000000/(4*PI()^2*D11^2*$H$2)</f>
        <v>320.195522637028</v>
      </c>
      <c r="D11" s="7" t="n">
        <f aca="false">B11*1000000</f>
        <v>51351351.3513514</v>
      </c>
      <c r="E11" s="8" t="n">
        <f aca="false">C11/1000000000000</f>
        <v>3.20195522637028E-010</v>
      </c>
    </row>
    <row r="12" customFormat="false" ht="15" hidden="false" customHeight="false" outlineLevel="0" collapsed="false">
      <c r="A12" s="4" t="n">
        <v>11</v>
      </c>
      <c r="B12" s="5" t="n">
        <v>51.5015015015015</v>
      </c>
      <c r="C12" s="6" t="n">
        <f aca="false">1000000000000/(4*PI()^2*D12^2*$H$2)</f>
        <v>318.33121496755</v>
      </c>
      <c r="D12" s="7" t="n">
        <f aca="false">B12*1000000</f>
        <v>51501501.5015015</v>
      </c>
      <c r="E12" s="8" t="n">
        <f aca="false">C12/1000000000000</f>
        <v>3.1833121496755E-010</v>
      </c>
    </row>
    <row r="13" customFormat="false" ht="15" hidden="false" customHeight="false" outlineLevel="0" collapsed="false">
      <c r="A13" s="4" t="n">
        <v>12</v>
      </c>
      <c r="B13" s="5" t="n">
        <v>51.6516516516517</v>
      </c>
      <c r="C13" s="6" t="n">
        <f aca="false">1000000000000/(4*PI()^2*D13^2*$H$2)</f>
        <v>316.483142152154</v>
      </c>
      <c r="D13" s="7" t="n">
        <f aca="false">B13*1000000</f>
        <v>51651651.6516517</v>
      </c>
      <c r="E13" s="8" t="n">
        <f aca="false">C13/1000000000000</f>
        <v>3.16483142152154E-010</v>
      </c>
    </row>
    <row r="14" customFormat="false" ht="15" hidden="false" customHeight="false" outlineLevel="0" collapsed="false">
      <c r="A14" s="4" t="n">
        <v>13</v>
      </c>
      <c r="B14" s="5" t="n">
        <v>51.8018018018018</v>
      </c>
      <c r="C14" s="6" t="n">
        <f aca="false">1000000000000/(4*PI()^2*D14^2*$H$2)</f>
        <v>314.65111623371</v>
      </c>
      <c r="D14" s="7" t="n">
        <f aca="false">B14*1000000</f>
        <v>51801801.8018018</v>
      </c>
      <c r="E14" s="8" t="n">
        <f aca="false">C14/1000000000000</f>
        <v>3.1465111623371E-010</v>
      </c>
    </row>
    <row r="15" customFormat="false" ht="15" hidden="false" customHeight="false" outlineLevel="0" collapsed="false">
      <c r="A15" s="4" t="n">
        <v>14</v>
      </c>
      <c r="B15" s="5" t="n">
        <v>51.951951951952</v>
      </c>
      <c r="C15" s="6" t="n">
        <f aca="false">1000000000000/(4*PI()^2*D15^2*$H$2)</f>
        <v>312.8349519673</v>
      </c>
      <c r="D15" s="7" t="n">
        <f aca="false">B15*1000000</f>
        <v>51951951.951952</v>
      </c>
      <c r="E15" s="8" t="n">
        <f aca="false">C15/1000000000000</f>
        <v>3.128349519673E-010</v>
      </c>
    </row>
    <row r="16" customFormat="false" ht="15" hidden="false" customHeight="false" outlineLevel="0" collapsed="false">
      <c r="A16" s="4" t="n">
        <v>15</v>
      </c>
      <c r="B16" s="5" t="n">
        <v>52.1021021021021</v>
      </c>
      <c r="C16" s="6" t="n">
        <f aca="false">1000000000000/(4*PI()^2*D16^2*$H$2)</f>
        <v>311.034466773392</v>
      </c>
      <c r="D16" s="7" t="n">
        <f aca="false">B16*1000000</f>
        <v>52102102.1021021</v>
      </c>
      <c r="E16" s="8" t="n">
        <f aca="false">C16/1000000000000</f>
        <v>3.11034466773392E-010</v>
      </c>
    </row>
    <row r="17" customFormat="false" ht="15" hidden="false" customHeight="false" outlineLevel="0" collapsed="false">
      <c r="A17" s="4" t="n">
        <v>16</v>
      </c>
      <c r="B17" s="5" t="n">
        <v>52.2522522522523</v>
      </c>
      <c r="C17" s="6" t="n">
        <f aca="false">1000000000000/(4*PI()^2*D17^2*$H$2)</f>
        <v>309.249480691945</v>
      </c>
      <c r="D17" s="7" t="n">
        <f aca="false">B17*1000000</f>
        <v>52252252.2522523</v>
      </c>
      <c r="E17" s="8" t="n">
        <f aca="false">C17/1000000000000</f>
        <v>3.09249480691945E-010</v>
      </c>
    </row>
    <row r="18" customFormat="false" ht="15" hidden="false" customHeight="false" outlineLevel="0" collapsed="false">
      <c r="A18" s="4" t="n">
        <v>17</v>
      </c>
      <c r="B18" s="5" t="n">
        <v>52.4024024024024</v>
      </c>
      <c r="C18" s="6" t="n">
        <f aca="false">1000000000000/(4*PI()^2*D18^2*$H$2)</f>
        <v>307.479816337447</v>
      </c>
      <c r="D18" s="7" t="n">
        <f aca="false">B18*1000000</f>
        <v>52402402.4024024</v>
      </c>
      <c r="E18" s="8" t="n">
        <f aca="false">C18/1000000000000</f>
        <v>3.07479816337447E-010</v>
      </c>
    </row>
    <row r="19" customFormat="false" ht="15" hidden="false" customHeight="false" outlineLevel="0" collapsed="false">
      <c r="A19" s="4" t="n">
        <v>18</v>
      </c>
      <c r="B19" s="5" t="n">
        <v>52.5525525525526</v>
      </c>
      <c r="C19" s="6" t="n">
        <f aca="false">1000000000000/(4*PI()^2*D19^2*$H$2)</f>
        <v>305.725298854835</v>
      </c>
      <c r="D19" s="7" t="n">
        <f aca="false">B19*1000000</f>
        <v>52552552.5525526</v>
      </c>
      <c r="E19" s="8" t="n">
        <f aca="false">C19/1000000000000</f>
        <v>3.05725298854835E-010</v>
      </c>
    </row>
    <row r="20" customFormat="false" ht="15" hidden="false" customHeight="false" outlineLevel="0" collapsed="false">
      <c r="A20" s="4" t="n">
        <v>19</v>
      </c>
      <c r="B20" s="5" t="n">
        <v>52.7027027027027</v>
      </c>
      <c r="C20" s="6" t="n">
        <f aca="false">1000000000000/(4*PI()^2*D20^2*$H$2)</f>
        <v>303.98575587631</v>
      </c>
      <c r="D20" s="7" t="n">
        <f aca="false">B20*1000000</f>
        <v>52702702.7027027</v>
      </c>
      <c r="E20" s="8" t="n">
        <f aca="false">C20/1000000000000</f>
        <v>3.0398575587631E-010</v>
      </c>
    </row>
    <row r="21" customFormat="false" ht="15" hidden="false" customHeight="false" outlineLevel="0" collapsed="false">
      <c r="A21" s="4" t="n">
        <v>20</v>
      </c>
      <c r="B21" s="5" t="n">
        <v>52.8528528528529</v>
      </c>
      <c r="C21" s="6" t="n">
        <f aca="false">1000000000000/(4*PI()^2*D21^2*$H$2)</f>
        <v>302.261017478994</v>
      </c>
      <c r="D21" s="7" t="n">
        <f aca="false">B21*1000000</f>
        <v>52852852.8528529</v>
      </c>
      <c r="E21" s="8" t="n">
        <f aca="false">C21/1000000000000</f>
        <v>3.02261017478994E-010</v>
      </c>
    </row>
    <row r="22" customFormat="false" ht="15" hidden="false" customHeight="false" outlineLevel="0" collapsed="false">
      <c r="A22" s="4" t="n">
        <v>21</v>
      </c>
      <c r="B22" s="5" t="n">
        <v>53.003003003003</v>
      </c>
      <c r="C22" s="6" t="n">
        <f aca="false">1000000000000/(4*PI()^2*D22^2*$H$2)</f>
        <v>300.550916143435</v>
      </c>
      <c r="D22" s="7" t="n">
        <f aca="false">B22*1000000</f>
        <v>53003003.003003</v>
      </c>
      <c r="E22" s="8" t="n">
        <f aca="false">C22/1000000000000</f>
        <v>3.00550916143435E-010</v>
      </c>
    </row>
    <row r="23" customFormat="false" ht="15" hidden="false" customHeight="false" outlineLevel="0" collapsed="false">
      <c r="A23" s="4" t="n">
        <v>22</v>
      </c>
      <c r="B23" s="5" t="n">
        <v>53.1531531531532</v>
      </c>
      <c r="C23" s="6" t="n">
        <f aca="false">1000000000000/(4*PI()^2*D23^2*$H$2)</f>
        <v>298.855286712928</v>
      </c>
      <c r="D23" s="7" t="n">
        <f aca="false">B23*1000000</f>
        <v>53153153.1531532</v>
      </c>
      <c r="E23" s="8" t="n">
        <f aca="false">C23/1000000000000</f>
        <v>2.98855286712928E-010</v>
      </c>
    </row>
    <row r="24" customFormat="false" ht="15" hidden="false" customHeight="false" outlineLevel="0" collapsed="false">
      <c r="A24" s="4" t="n">
        <v>23</v>
      </c>
      <c r="B24" s="5" t="n">
        <v>53.3033033033033</v>
      </c>
      <c r="C24" s="6" t="n">
        <f aca="false">1000000000000/(4*PI()^2*D24^2*$H$2)</f>
        <v>297.173966353639</v>
      </c>
      <c r="D24" s="7" t="n">
        <f aca="false">B24*1000000</f>
        <v>53303303.3033033</v>
      </c>
      <c r="E24" s="8" t="n">
        <f aca="false">C24/1000000000000</f>
        <v>2.97173966353639E-010</v>
      </c>
    </row>
    <row r="25" customFormat="false" ht="15" hidden="false" customHeight="false" outlineLevel="0" collapsed="false">
      <c r="A25" s="4" t="n">
        <v>24</v>
      </c>
      <c r="B25" s="5" t="n">
        <v>53.4534534534535</v>
      </c>
      <c r="C25" s="6" t="n">
        <f aca="false">1000000000000/(4*PI()^2*D25^2*$H$2)</f>
        <v>295.506794515507</v>
      </c>
      <c r="D25" s="7" t="n">
        <f aca="false">B25*1000000</f>
        <v>53453453.4534535</v>
      </c>
      <c r="E25" s="8" t="n">
        <f aca="false">C25/1000000000000</f>
        <v>2.95506794515507E-010</v>
      </c>
    </row>
    <row r="26" customFormat="false" ht="15" hidden="false" customHeight="false" outlineLevel="0" collapsed="false">
      <c r="A26" s="4" t="n">
        <v>25</v>
      </c>
      <c r="B26" s="5" t="n">
        <v>53.6036036036036</v>
      </c>
      <c r="C26" s="6" t="n">
        <f aca="false">1000000000000/(4*PI()^2*D26^2*$H$2)</f>
        <v>293.853612893921</v>
      </c>
      <c r="D26" s="7" t="n">
        <f aca="false">B26*1000000</f>
        <v>53603603.6036036</v>
      </c>
      <c r="E26" s="8" t="n">
        <f aca="false">C26/1000000000000</f>
        <v>2.93853612893921E-010</v>
      </c>
    </row>
    <row r="27" customFormat="false" ht="15" hidden="false" customHeight="false" outlineLevel="0" collapsed="false">
      <c r="A27" s="4" t="n">
        <v>26</v>
      </c>
      <c r="B27" s="5" t="n">
        <v>53.7537537537538</v>
      </c>
      <c r="C27" s="6" t="n">
        <f aca="false">1000000000000/(4*PI()^2*D27^2*$H$2)</f>
        <v>292.214265392133</v>
      </c>
      <c r="D27" s="7" t="n">
        <f aca="false">B27*1000000</f>
        <v>53753753.7537538</v>
      </c>
      <c r="E27" s="8" t="n">
        <f aca="false">C27/1000000000000</f>
        <v>2.92214265392133E-010</v>
      </c>
    </row>
    <row r="28" customFormat="false" ht="15" hidden="false" customHeight="false" outlineLevel="0" collapsed="false">
      <c r="A28" s="4" t="n">
        <v>27</v>
      </c>
      <c r="B28" s="5" t="n">
        <v>53.9039039039039</v>
      </c>
      <c r="C28" s="6" t="n">
        <f aca="false">1000000000000/(4*PI()^2*D28^2*$H$2)</f>
        <v>290.588598084414</v>
      </c>
      <c r="D28" s="7" t="n">
        <f aca="false">B28*1000000</f>
        <v>53903903.9039039</v>
      </c>
      <c r="E28" s="8" t="n">
        <f aca="false">C28/1000000000000</f>
        <v>2.90588598084414E-010</v>
      </c>
    </row>
    <row r="29" customFormat="false" ht="15" hidden="false" customHeight="false" outlineLevel="0" collapsed="false">
      <c r="A29" s="4" t="n">
        <v>28</v>
      </c>
      <c r="B29" s="5" t="n">
        <v>54.0540540540541</v>
      </c>
      <c r="C29" s="6" t="n">
        <f aca="false">1000000000000/(4*PI()^2*D29^2*$H$2)</f>
        <v>288.976459179917</v>
      </c>
      <c r="D29" s="7" t="n">
        <f aca="false">B29*1000000</f>
        <v>54054054.0540541</v>
      </c>
      <c r="E29" s="8" t="n">
        <f aca="false">C29/1000000000000</f>
        <v>2.88976459179917E-010</v>
      </c>
    </row>
    <row r="30" customFormat="false" ht="15" hidden="false" customHeight="false" outlineLevel="0" collapsed="false">
      <c r="A30" s="4" t="n">
        <v>29</v>
      </c>
      <c r="B30" s="5" t="n">
        <v>54.2042042042042</v>
      </c>
      <c r="C30" s="6" t="n">
        <f aca="false">1000000000000/(4*PI()^2*D30^2*$H$2)</f>
        <v>287.377698987249</v>
      </c>
      <c r="D30" s="7" t="n">
        <f aca="false">B30*1000000</f>
        <v>54204204.2042042</v>
      </c>
      <c r="E30" s="8" t="n">
        <f aca="false">C30/1000000000000</f>
        <v>2.87377698987249E-010</v>
      </c>
    </row>
    <row r="31" customFormat="false" ht="15" hidden="false" customHeight="false" outlineLevel="0" collapsed="false">
      <c r="A31" s="4" t="n">
        <v>30</v>
      </c>
      <c r="B31" s="5" t="n">
        <v>54.3543543543544</v>
      </c>
      <c r="C31" s="6" t="n">
        <f aca="false">1000000000000/(4*PI()^2*D31^2*$H$2)</f>
        <v>285.792169879714</v>
      </c>
      <c r="D31" s="7" t="n">
        <f aca="false">B31*1000000</f>
        <v>54354354.3543544</v>
      </c>
      <c r="E31" s="8" t="n">
        <f aca="false">C31/1000000000000</f>
        <v>2.85792169879714E-010</v>
      </c>
    </row>
    <row r="32" customFormat="false" ht="15" hidden="false" customHeight="false" outlineLevel="0" collapsed="false">
      <c r="A32" s="4" t="n">
        <v>31</v>
      </c>
      <c r="B32" s="5" t="n">
        <v>54.5045045045045</v>
      </c>
      <c r="C32" s="6" t="n">
        <f aca="false">1000000000000/(4*PI()^2*D32^2*$H$2)</f>
        <v>284.21972626124</v>
      </c>
      <c r="D32" s="7" t="n">
        <f aca="false">B32*1000000</f>
        <v>54504504.5045045</v>
      </c>
      <c r="E32" s="8" t="n">
        <f aca="false">C32/1000000000000</f>
        <v>2.8421972626124E-010</v>
      </c>
    </row>
    <row r="33" customFormat="false" ht="15" hidden="false" customHeight="false" outlineLevel="0" collapsed="false">
      <c r="A33" s="4" t="n">
        <v>32</v>
      </c>
      <c r="B33" s="5" t="n">
        <v>54.6546546546547</v>
      </c>
      <c r="C33" s="6" t="n">
        <f aca="false">1000000000000/(4*PI()^2*D33^2*$H$2)</f>
        <v>282.660224532947</v>
      </c>
      <c r="D33" s="7" t="n">
        <f aca="false">B33*1000000</f>
        <v>54654654.6546547</v>
      </c>
      <c r="E33" s="8" t="n">
        <f aca="false">C33/1000000000000</f>
        <v>2.82660224532947E-010</v>
      </c>
    </row>
    <row r="34" customFormat="false" ht="15" hidden="false" customHeight="false" outlineLevel="0" collapsed="false">
      <c r="A34" s="4" t="n">
        <v>33</v>
      </c>
      <c r="B34" s="5" t="n">
        <v>54.8048048048048</v>
      </c>
      <c r="C34" s="6" t="n">
        <f aca="false">1000000000000/(4*PI()^2*D34^2*$H$2)</f>
        <v>281.113523060366</v>
      </c>
      <c r="D34" s="7" t="n">
        <f aca="false">B34*1000000</f>
        <v>54804804.8048048</v>
      </c>
      <c r="E34" s="8" t="n">
        <f aca="false">C34/1000000000000</f>
        <v>2.81113523060366E-010</v>
      </c>
    </row>
    <row r="35" customFormat="false" ht="15" hidden="false" customHeight="false" outlineLevel="0" collapsed="false">
      <c r="A35" s="4" t="n">
        <v>34</v>
      </c>
      <c r="B35" s="5" t="n">
        <v>54.954954954955</v>
      </c>
      <c r="C35" s="6" t="n">
        <f aca="false">1000000000000/(4*PI()^2*D35^2*$H$2)</f>
        <v>279.57948214128</v>
      </c>
      <c r="D35" s="7" t="n">
        <f aca="false">B35*1000000</f>
        <v>54954954.954955</v>
      </c>
      <c r="E35" s="8" t="n">
        <f aca="false">C35/1000000000000</f>
        <v>2.7957948214128E-010</v>
      </c>
    </row>
    <row r="36" customFormat="false" ht="15" hidden="false" customHeight="false" outlineLevel="0" collapsed="false">
      <c r="A36" s="4" t="n">
        <v>35</v>
      </c>
      <c r="B36" s="5" t="n">
        <v>55.1051051051051</v>
      </c>
      <c r="C36" s="6" t="n">
        <f aca="false">1000000000000/(4*PI()^2*D36^2*$H$2)</f>
        <v>278.057963974173</v>
      </c>
      <c r="D36" s="7" t="n">
        <f aca="false">B36*1000000</f>
        <v>55105105.1051051</v>
      </c>
      <c r="E36" s="8" t="n">
        <f aca="false">C36/1000000000000</f>
        <v>2.78057963974173E-010</v>
      </c>
    </row>
    <row r="37" customFormat="false" ht="15" hidden="false" customHeight="false" outlineLevel="0" collapsed="false">
      <c r="A37" s="4" t="n">
        <v>36</v>
      </c>
      <c r="B37" s="5" t="n">
        <v>55.2552552552553</v>
      </c>
      <c r="C37" s="6" t="n">
        <f aca="false">1000000000000/(4*PI()^2*D37^2*$H$2)</f>
        <v>276.548832627284</v>
      </c>
      <c r="D37" s="7" t="n">
        <f aca="false">B37*1000000</f>
        <v>55255255.2552553</v>
      </c>
      <c r="E37" s="8" t="n">
        <f aca="false">C37/1000000000000</f>
        <v>2.76548832627284E-010</v>
      </c>
    </row>
    <row r="38" customFormat="false" ht="15" hidden="false" customHeight="false" outlineLevel="0" collapsed="false">
      <c r="A38" s="4" t="n">
        <v>37</v>
      </c>
      <c r="B38" s="5" t="n">
        <v>55.4054054054054</v>
      </c>
      <c r="C38" s="6" t="n">
        <f aca="false">1000000000000/(4*PI()^2*D38^2*$H$2)</f>
        <v>275.05195400825</v>
      </c>
      <c r="D38" s="7" t="n">
        <f aca="false">B38*1000000</f>
        <v>55405405.4054054</v>
      </c>
      <c r="E38" s="8" t="n">
        <f aca="false">C38/1000000000000</f>
        <v>2.7505195400825E-010</v>
      </c>
    </row>
    <row r="39" customFormat="false" ht="15" hidden="false" customHeight="false" outlineLevel="0" collapsed="false">
      <c r="A39" s="4" t="n">
        <v>38</v>
      </c>
      <c r="B39" s="5" t="n">
        <v>55.5555555555556</v>
      </c>
      <c r="C39" s="6" t="n">
        <f aca="false">1000000000000/(4*PI()^2*D39^2*$H$2)</f>
        <v>273.567195834312</v>
      </c>
      <c r="D39" s="7" t="n">
        <f aca="false">B39*1000000</f>
        <v>55555555.5555556</v>
      </c>
      <c r="E39" s="8" t="n">
        <f aca="false">C39/1000000000000</f>
        <v>2.73567195834312E-010</v>
      </c>
    </row>
    <row r="40" customFormat="false" ht="15" hidden="false" customHeight="false" outlineLevel="0" collapsed="false">
      <c r="A40" s="4" t="n">
        <v>39</v>
      </c>
      <c r="B40" s="5" t="n">
        <v>55.7057057057057</v>
      </c>
      <c r="C40" s="6" t="n">
        <f aca="false">1000000000000/(4*PI()^2*D40^2*$H$2)</f>
        <v>272.094427603093</v>
      </c>
      <c r="D40" s="7" t="n">
        <f aca="false">B40*1000000</f>
        <v>55705705.7057057</v>
      </c>
      <c r="E40" s="8" t="n">
        <f aca="false">C40/1000000000000</f>
        <v>2.72094427603093E-010</v>
      </c>
    </row>
    <row r="41" customFormat="false" ht="15" hidden="false" customHeight="false" outlineLevel="0" collapsed="false">
      <c r="A41" s="4" t="n">
        <v>40</v>
      </c>
      <c r="B41" s="5" t="n">
        <v>55.8558558558559</v>
      </c>
      <c r="C41" s="6" t="n">
        <f aca="false">1000000000000/(4*PI()^2*D41^2*$H$2)</f>
        <v>270.633520563919</v>
      </c>
      <c r="D41" s="7" t="n">
        <f aca="false">B41*1000000</f>
        <v>55855855.8558559</v>
      </c>
      <c r="E41" s="8" t="n">
        <f aca="false">C41/1000000000000</f>
        <v>2.70633520563919E-010</v>
      </c>
    </row>
    <row r="42" customFormat="false" ht="15" hidden="false" customHeight="false" outlineLevel="0" collapsed="false">
      <c r="A42" s="4" t="n">
        <v>41</v>
      </c>
      <c r="B42" s="5" t="n">
        <v>56.006006006006</v>
      </c>
      <c r="C42" s="6" t="n">
        <f aca="false">1000000000000/(4*PI()^2*D42^2*$H$2)</f>
        <v>269.184347689679</v>
      </c>
      <c r="D42" s="7" t="n">
        <f aca="false">B42*1000000</f>
        <v>56006006.006006</v>
      </c>
      <c r="E42" s="8" t="n">
        <f aca="false">C42/1000000000000</f>
        <v>2.69184347689679E-010</v>
      </c>
    </row>
    <row r="43" customFormat="false" ht="15" hidden="false" customHeight="false" outlineLevel="0" collapsed="false">
      <c r="A43" s="4" t="n">
        <v>42</v>
      </c>
      <c r="B43" s="5" t="n">
        <v>56.1561561561562</v>
      </c>
      <c r="C43" s="6" t="n">
        <f aca="false">1000000000000/(4*PI()^2*D43^2*$H$2)</f>
        <v>267.746783649213</v>
      </c>
      <c r="D43" s="7" t="n">
        <f aca="false">B43*1000000</f>
        <v>56156156.1561562</v>
      </c>
      <c r="E43" s="8" t="n">
        <f aca="false">C43/1000000000000</f>
        <v>2.67746783649213E-010</v>
      </c>
    </row>
    <row r="44" customFormat="false" ht="15" hidden="false" customHeight="false" outlineLevel="0" collapsed="false">
      <c r="A44" s="4" t="n">
        <v>43</v>
      </c>
      <c r="B44" s="5" t="n">
        <v>56.3063063063063</v>
      </c>
      <c r="C44" s="6" t="n">
        <f aca="false">1000000000000/(4*PI()^2*D44^2*$H$2)</f>
        <v>266.320704780212</v>
      </c>
      <c r="D44" s="7" t="n">
        <f aca="false">B44*1000000</f>
        <v>56306306.3063063</v>
      </c>
      <c r="E44" s="8" t="n">
        <f aca="false">C44/1000000000000</f>
        <v>2.66320704780212E-010</v>
      </c>
    </row>
    <row r="45" customFormat="false" ht="15" hidden="false" customHeight="false" outlineLevel="0" collapsed="false">
      <c r="A45" s="4" t="n">
        <v>44</v>
      </c>
      <c r="B45" s="5" t="n">
        <v>56.4564564564565</v>
      </c>
      <c r="C45" s="6" t="n">
        <f aca="false">1000000000000/(4*PI()^2*D45^2*$H$2)</f>
        <v>264.905989062622</v>
      </c>
      <c r="D45" s="7" t="n">
        <f aca="false">B45*1000000</f>
        <v>56456456.4564565</v>
      </c>
      <c r="E45" s="8" t="n">
        <f aca="false">C45/1000000000000</f>
        <v>2.64905989062622E-010</v>
      </c>
    </row>
    <row r="46" customFormat="false" ht="15" hidden="false" customHeight="false" outlineLevel="0" collapsed="false">
      <c r="A46" s="4" t="n">
        <v>45</v>
      </c>
      <c r="B46" s="5" t="n">
        <v>56.6066066066066</v>
      </c>
      <c r="C46" s="6" t="n">
        <f aca="false">1000000000000/(4*PI()^2*D46^2*$H$2)</f>
        <v>263.502516092545</v>
      </c>
      <c r="D46" s="7" t="n">
        <f aca="false">B46*1000000</f>
        <v>56606606.6066066</v>
      </c>
      <c r="E46" s="8" t="n">
        <f aca="false">C46/1000000000000</f>
        <v>2.63502516092545E-010</v>
      </c>
    </row>
    <row r="47" customFormat="false" ht="15" hidden="false" customHeight="false" outlineLevel="0" collapsed="false">
      <c r="A47" s="4" t="n">
        <v>46</v>
      </c>
      <c r="B47" s="5" t="n">
        <v>56.7567567567568</v>
      </c>
      <c r="C47" s="6" t="n">
        <f aca="false">1000000000000/(4*PI()^2*D47^2*$H$2)</f>
        <v>262.110167056615</v>
      </c>
      <c r="D47" s="7" t="n">
        <f aca="false">B47*1000000</f>
        <v>56756756.7567568</v>
      </c>
      <c r="E47" s="8" t="n">
        <f aca="false">C47/1000000000000</f>
        <v>2.62110167056615E-010</v>
      </c>
    </row>
    <row r="48" customFormat="false" ht="15" hidden="false" customHeight="false" outlineLevel="0" collapsed="false">
      <c r="A48" s="4" t="n">
        <v>47</v>
      </c>
      <c r="B48" s="5" t="n">
        <v>56.9069069069069</v>
      </c>
      <c r="C48" s="6" t="n">
        <f aca="false">1000000000000/(4*PI()^2*D48^2*$H$2)</f>
        <v>260.728824706855</v>
      </c>
      <c r="D48" s="7" t="n">
        <f aca="false">B48*1000000</f>
        <v>56906906.9069069</v>
      </c>
      <c r="E48" s="8" t="n">
        <f aca="false">C48/1000000000000</f>
        <v>2.60728824706855E-010</v>
      </c>
    </row>
    <row r="49" customFormat="false" ht="15" hidden="false" customHeight="false" outlineLevel="0" collapsed="false">
      <c r="A49" s="4" t="n">
        <v>48</v>
      </c>
      <c r="B49" s="5" t="n">
        <v>57.0570570570571</v>
      </c>
      <c r="C49" s="6" t="n">
        <f aca="false">1000000000000/(4*PI()^2*D49^2*$H$2)</f>
        <v>259.358373335992</v>
      </c>
      <c r="D49" s="7" t="n">
        <f aca="false">B49*1000000</f>
        <v>57057057.0570571</v>
      </c>
      <c r="E49" s="8" t="n">
        <f aca="false">C49/1000000000000</f>
        <v>2.59358373335992E-010</v>
      </c>
    </row>
    <row r="50" customFormat="false" ht="15" hidden="false" customHeight="false" outlineLevel="0" collapsed="false">
      <c r="A50" s="4" t="n">
        <v>49</v>
      </c>
      <c r="B50" s="5" t="n">
        <v>57.2072072072072</v>
      </c>
      <c r="C50" s="6" t="n">
        <f aca="false">1000000000000/(4*PI()^2*D50^2*$H$2)</f>
        <v>257.998698753228</v>
      </c>
      <c r="D50" s="7" t="n">
        <f aca="false">B50*1000000</f>
        <v>57207207.2072072</v>
      </c>
      <c r="E50" s="8" t="n">
        <f aca="false">C50/1000000000000</f>
        <v>2.57998698753228E-010</v>
      </c>
    </row>
    <row r="51" customFormat="false" ht="15" hidden="false" customHeight="false" outlineLevel="0" collapsed="false">
      <c r="A51" s="4" t="n">
        <v>50</v>
      </c>
      <c r="B51" s="5" t="n">
        <v>57.3573573573574</v>
      </c>
      <c r="C51" s="6" t="n">
        <f aca="false">1000000000000/(4*PI()^2*D51^2*$H$2)</f>
        <v>256.649688260446</v>
      </c>
      <c r="D51" s="7" t="n">
        <f aca="false">B51*1000000</f>
        <v>57357357.3573574</v>
      </c>
      <c r="E51" s="8" t="n">
        <f aca="false">C51/1000000000000</f>
        <v>2.56649688260446E-010</v>
      </c>
    </row>
    <row r="52" customFormat="false" ht="15" hidden="false" customHeight="false" outlineLevel="0" collapsed="false">
      <c r="A52" s="4" t="n">
        <v>51</v>
      </c>
      <c r="B52" s="5" t="n">
        <v>57.5075075075075</v>
      </c>
      <c r="C52" s="6" t="n">
        <f aca="false">1000000000000/(4*PI()^2*D52^2*$H$2)</f>
        <v>255.311230628863</v>
      </c>
      <c r="D52" s="7" t="n">
        <f aca="false">B52*1000000</f>
        <v>57507507.5075075</v>
      </c>
      <c r="E52" s="8" t="n">
        <f aca="false">C52/1000000000000</f>
        <v>2.55311230628863E-010</v>
      </c>
    </row>
    <row r="53" customFormat="false" ht="15" hidden="false" customHeight="false" outlineLevel="0" collapsed="false">
      <c r="A53" s="4" t="n">
        <v>52</v>
      </c>
      <c r="B53" s="5" t="n">
        <v>57.6576576576577</v>
      </c>
      <c r="C53" s="6" t="n">
        <f aca="false">1000000000000/(4*PI()^2*D53^2*$H$2)</f>
        <v>253.983216076099</v>
      </c>
      <c r="D53" s="7" t="n">
        <f aca="false">B53*1000000</f>
        <v>57657657.6576577</v>
      </c>
      <c r="E53" s="8" t="n">
        <f aca="false">C53/1000000000000</f>
        <v>2.53983216076099E-010</v>
      </c>
    </row>
    <row r="54" customFormat="false" ht="15" hidden="false" customHeight="false" outlineLevel="0" collapsed="false">
      <c r="A54" s="4" t="n">
        <v>53</v>
      </c>
      <c r="B54" s="5" t="n">
        <v>57.8078078078078</v>
      </c>
      <c r="C54" s="6" t="n">
        <f aca="false">1000000000000/(4*PI()^2*D54^2*$H$2)</f>
        <v>252.665536243665</v>
      </c>
      <c r="D54" s="7" t="n">
        <f aca="false">B54*1000000</f>
        <v>57807807.8078078</v>
      </c>
      <c r="E54" s="8" t="n">
        <f aca="false">C54/1000000000000</f>
        <v>2.52665536243665E-010</v>
      </c>
    </row>
    <row r="55" customFormat="false" ht="15" hidden="false" customHeight="false" outlineLevel="0" collapsed="false">
      <c r="A55" s="4" t="n">
        <v>54</v>
      </c>
      <c r="B55" s="5" t="n">
        <v>57.957957957958</v>
      </c>
      <c r="C55" s="6" t="n">
        <f aca="false">1000000000000/(4*PI()^2*D55^2*$H$2)</f>
        <v>251.358084174859</v>
      </c>
      <c r="D55" s="7" t="n">
        <f aca="false">B55*1000000</f>
        <v>57957957.957958</v>
      </c>
      <c r="E55" s="8" t="n">
        <f aca="false">C55/1000000000000</f>
        <v>2.51358084174859E-010</v>
      </c>
    </row>
    <row r="56" customFormat="false" ht="15" hidden="false" customHeight="false" outlineLevel="0" collapsed="false">
      <c r="A56" s="4" t="n">
        <v>55</v>
      </c>
      <c r="B56" s="5" t="n">
        <v>58.1081081081081</v>
      </c>
      <c r="C56" s="6" t="n">
        <f aca="false">1000000000000/(4*PI()^2*D56^2*$H$2)</f>
        <v>250.06075429306</v>
      </c>
      <c r="D56" s="7" t="n">
        <f aca="false">B56*1000000</f>
        <v>58108108.1081081</v>
      </c>
      <c r="E56" s="8" t="n">
        <f aca="false">C56/1000000000000</f>
        <v>2.5006075429306E-010</v>
      </c>
    </row>
    <row r="57" customFormat="false" ht="15" hidden="false" customHeight="false" outlineLevel="0" collapsed="false">
      <c r="A57" s="4" t="n">
        <v>56</v>
      </c>
      <c r="B57" s="5" t="n">
        <v>58.2582582582583</v>
      </c>
      <c r="C57" s="6" t="n">
        <f aca="false">1000000000000/(4*PI()^2*D57^2*$H$2)</f>
        <v>248.773442380416</v>
      </c>
      <c r="D57" s="7" t="n">
        <f aca="false">B57*1000000</f>
        <v>58258258.2582583</v>
      </c>
      <c r="E57" s="8" t="n">
        <f aca="false">C57/1000000000000</f>
        <v>2.48773442380416E-010</v>
      </c>
    </row>
    <row r="58" customFormat="false" ht="15" hidden="false" customHeight="false" outlineLevel="0" collapsed="false">
      <c r="A58" s="4" t="n">
        <v>57</v>
      </c>
      <c r="B58" s="5" t="n">
        <v>58.4084084084084</v>
      </c>
      <c r="C58" s="6" t="n">
        <f aca="false">1000000000000/(4*PI()^2*D58^2*$H$2)</f>
        <v>247.496045556911</v>
      </c>
      <c r="D58" s="7" t="n">
        <f aca="false">B58*1000000</f>
        <v>58408408.4084084</v>
      </c>
      <c r="E58" s="8" t="n">
        <f aca="false">C58/1000000000000</f>
        <v>2.47496045556911E-010</v>
      </c>
    </row>
    <row r="59" customFormat="false" ht="15" hidden="false" customHeight="false" outlineLevel="0" collapsed="false">
      <c r="A59" s="4" t="n">
        <v>58</v>
      </c>
      <c r="B59" s="5" t="n">
        <v>58.5585585585586</v>
      </c>
      <c r="C59" s="6" t="n">
        <f aca="false">1000000000000/(4*PI()^2*D59^2*$H$2)</f>
        <v>246.228462259811</v>
      </c>
      <c r="D59" s="7" t="n">
        <f aca="false">B59*1000000</f>
        <v>58558558.5585586</v>
      </c>
      <c r="E59" s="8" t="n">
        <f aca="false">C59/1000000000000</f>
        <v>2.46228462259811E-010</v>
      </c>
    </row>
    <row r="60" customFormat="false" ht="15" hidden="false" customHeight="false" outlineLevel="0" collapsed="false">
      <c r="A60" s="4" t="n">
        <v>59</v>
      </c>
      <c r="B60" s="5" t="n">
        <v>58.7087087087087</v>
      </c>
      <c r="C60" s="6" t="n">
        <f aca="false">1000000000000/(4*PI()^2*D60^2*$H$2)</f>
        <v>244.970592223477</v>
      </c>
      <c r="D60" s="7" t="n">
        <f aca="false">B60*1000000</f>
        <v>58708708.7087087</v>
      </c>
      <c r="E60" s="8" t="n">
        <f aca="false">C60/1000000000000</f>
        <v>2.44970592223477E-010</v>
      </c>
    </row>
    <row r="61" customFormat="false" ht="15" hidden="false" customHeight="false" outlineLevel="0" collapsed="false">
      <c r="A61" s="4" t="n">
        <v>60</v>
      </c>
      <c r="B61" s="5" t="n">
        <v>58.8588588588589</v>
      </c>
      <c r="C61" s="6" t="n">
        <f aca="false">1000000000000/(4*PI()^2*D61^2*$H$2)</f>
        <v>243.722336459531</v>
      </c>
      <c r="D61" s="7" t="n">
        <f aca="false">B61*1000000</f>
        <v>58858858.8588589</v>
      </c>
      <c r="E61" s="8" t="n">
        <f aca="false">C61/1000000000000</f>
        <v>2.43722336459531E-010</v>
      </c>
    </row>
    <row r="62" customFormat="false" ht="15" hidden="false" customHeight="false" outlineLevel="0" collapsed="false">
      <c r="A62" s="4" t="n">
        <v>61</v>
      </c>
      <c r="B62" s="5" t="n">
        <v>59.009009009009</v>
      </c>
      <c r="C62" s="6" t="n">
        <f aca="false">1000000000000/(4*PI()^2*D62^2*$H$2)</f>
        <v>242.483597237388</v>
      </c>
      <c r="D62" s="7" t="n">
        <f aca="false">B62*1000000</f>
        <v>59009009.009009</v>
      </c>
      <c r="E62" s="8" t="n">
        <f aca="false">C62/1000000000000</f>
        <v>2.42483597237388E-010</v>
      </c>
    </row>
    <row r="63" customFormat="false" ht="15" hidden="false" customHeight="false" outlineLevel="0" collapsed="false">
      <c r="A63" s="4" t="n">
        <v>62</v>
      </c>
      <c r="B63" s="5" t="n">
        <v>59.1591591591592</v>
      </c>
      <c r="C63" s="6" t="n">
        <f aca="false">1000000000000/(4*PI()^2*D63^2*$H$2)</f>
        <v>241.254278065122</v>
      </c>
      <c r="D63" s="7" t="n">
        <f aca="false">B63*1000000</f>
        <v>59159159.1591592</v>
      </c>
      <c r="E63" s="8" t="n">
        <f aca="false">C63/1000000000000</f>
        <v>2.41254278065122E-010</v>
      </c>
    </row>
    <row r="64" customFormat="false" ht="15" hidden="false" customHeight="false" outlineLevel="0" collapsed="false">
      <c r="A64" s="4" t="n">
        <v>63</v>
      </c>
      <c r="B64" s="5" t="n">
        <v>59.3093093093093</v>
      </c>
      <c r="C64" s="6" t="n">
        <f aca="false">1000000000000/(4*PI()^2*D64^2*$H$2)</f>
        <v>240.034283670677</v>
      </c>
      <c r="D64" s="7" t="n">
        <f aca="false">B64*1000000</f>
        <v>59309309.3093093</v>
      </c>
      <c r="E64" s="8" t="n">
        <f aca="false">C64/1000000000000</f>
        <v>2.40034283670677E-010</v>
      </c>
    </row>
    <row r="65" customFormat="false" ht="15" hidden="false" customHeight="false" outlineLevel="0" collapsed="false">
      <c r="A65" s="4" t="n">
        <v>64</v>
      </c>
      <c r="B65" s="5" t="n">
        <v>59.4594594594595</v>
      </c>
      <c r="C65" s="6" t="n">
        <f aca="false">1000000000000/(4*PI()^2*D65^2*$H$2)</f>
        <v>238.823519983403</v>
      </c>
      <c r="D65" s="7" t="n">
        <f aca="false">B65*1000000</f>
        <v>59459459.4594595</v>
      </c>
      <c r="E65" s="8" t="n">
        <f aca="false">C65/1000000000000</f>
        <v>2.38823519983403E-010</v>
      </c>
    </row>
    <row r="66" customFormat="false" ht="15" hidden="false" customHeight="false" outlineLevel="0" collapsed="false">
      <c r="A66" s="4" t="n">
        <v>65</v>
      </c>
      <c r="B66" s="5" t="n">
        <v>59.6096096096096</v>
      </c>
      <c r="C66" s="6" t="n">
        <f aca="false">1000000000000/(4*PI()^2*D66^2*$H$2)</f>
        <v>237.621894115928</v>
      </c>
      <c r="D66" s="7" t="n">
        <f aca="false">B66*1000000</f>
        <v>59609609.6096096</v>
      </c>
      <c r="E66" s="8" t="n">
        <f aca="false">C66/1000000000000</f>
        <v>2.37621894115928E-010</v>
      </c>
    </row>
    <row r="67" customFormat="false" ht="15" hidden="false" customHeight="false" outlineLevel="0" collapsed="false">
      <c r="A67" s="4" t="n">
        <v>66</v>
      </c>
      <c r="B67" s="5" t="n">
        <v>59.7597597597598</v>
      </c>
      <c r="C67" s="6" t="n">
        <f aca="false">1000000000000/(4*PI()^2*D67^2*$H$2)</f>
        <v>236.429314346338</v>
      </c>
      <c r="D67" s="7" t="n">
        <f aca="false">B67*1000000</f>
        <v>59759759.7597598</v>
      </c>
      <c r="E67" s="8" t="n">
        <f aca="false">C67/1000000000000</f>
        <v>2.36429314346338E-010</v>
      </c>
    </row>
    <row r="68" customFormat="false" ht="15" hidden="false" customHeight="false" outlineLevel="0" collapsed="false">
      <c r="A68" s="4" t="n">
        <v>67</v>
      </c>
      <c r="B68" s="5" t="n">
        <v>59.9099099099099</v>
      </c>
      <c r="C68" s="6" t="n">
        <f aca="false">1000000000000/(4*PI()^2*D68^2*$H$2)</f>
        <v>235.245690100673</v>
      </c>
      <c r="D68" s="7" t="n">
        <f aca="false">B68*1000000</f>
        <v>59909909.9099099</v>
      </c>
      <c r="E68" s="8" t="n">
        <f aca="false">C68/1000000000000</f>
        <v>2.35245690100673E-010</v>
      </c>
    </row>
    <row r="69" customFormat="false" ht="15" hidden="false" customHeight="false" outlineLevel="0" collapsed="false">
      <c r="A69" s="4" t="n">
        <v>68</v>
      </c>
      <c r="B69" s="5" t="n">
        <v>60.0600600600601</v>
      </c>
      <c r="C69" s="6" t="n">
        <f aca="false">1000000000000/(4*PI()^2*D69^2*$H$2)</f>
        <v>234.070931935733</v>
      </c>
      <c r="D69" s="7" t="n">
        <f aca="false">B69*1000000</f>
        <v>60060060.0600601</v>
      </c>
      <c r="E69" s="8" t="n">
        <f aca="false">C69/1000000000000</f>
        <v>2.34070931935733E-010</v>
      </c>
    </row>
    <row r="70" customFormat="false" ht="15" hidden="false" customHeight="false" outlineLevel="0" collapsed="false">
      <c r="A70" s="4" t="n">
        <v>69</v>
      </c>
      <c r="B70" s="5" t="n">
        <v>60.2102102102102</v>
      </c>
      <c r="C70" s="6" t="n">
        <f aca="false">1000000000000/(4*PI()^2*D70^2*$H$2)</f>
        <v>232.904951522175</v>
      </c>
      <c r="D70" s="7" t="n">
        <f aca="false">B70*1000000</f>
        <v>60210210.2102102</v>
      </c>
      <c r="E70" s="8" t="n">
        <f aca="false">C70/1000000000000</f>
        <v>2.32904951522175E-010</v>
      </c>
    </row>
    <row r="71" customFormat="false" ht="15" hidden="false" customHeight="false" outlineLevel="0" collapsed="false">
      <c r="A71" s="4" t="n">
        <v>70</v>
      </c>
      <c r="B71" s="5" t="n">
        <v>60.3603603603604</v>
      </c>
      <c r="C71" s="6" t="n">
        <f aca="false">1000000000000/(4*PI()^2*D71^2*$H$2)</f>
        <v>231.747661627913</v>
      </c>
      <c r="D71" s="7" t="n">
        <f aca="false">B71*1000000</f>
        <v>60360360.3603604</v>
      </c>
      <c r="E71" s="8" t="n">
        <f aca="false">C71/1000000000000</f>
        <v>2.31747661627913E-010</v>
      </c>
    </row>
    <row r="72" customFormat="false" ht="15" hidden="false" customHeight="false" outlineLevel="0" collapsed="false">
      <c r="A72" s="4" t="n">
        <v>71</v>
      </c>
      <c r="B72" s="5" t="n">
        <v>60.5105105105105</v>
      </c>
      <c r="C72" s="6" t="n">
        <f aca="false">1000000000000/(4*PI()^2*D72^2*$H$2)</f>
        <v>230.598976101801</v>
      </c>
      <c r="D72" s="7" t="n">
        <f aca="false">B72*1000000</f>
        <v>60510510.5105105</v>
      </c>
      <c r="E72" s="8" t="n">
        <f aca="false">C72/1000000000000</f>
        <v>2.30598976101801E-010</v>
      </c>
    </row>
    <row r="73" customFormat="false" ht="15" hidden="false" customHeight="false" outlineLevel="0" collapsed="false">
      <c r="A73" s="4" t="n">
        <v>72</v>
      </c>
      <c r="B73" s="5" t="n">
        <v>60.6606606606607</v>
      </c>
      <c r="C73" s="6" t="n">
        <f aca="false">1000000000000/(4*PI()^2*D73^2*$H$2)</f>
        <v>229.458809857596</v>
      </c>
      <c r="D73" s="7" t="n">
        <f aca="false">B73*1000000</f>
        <v>60660660.6606607</v>
      </c>
      <c r="E73" s="8" t="n">
        <f aca="false">C73/1000000000000</f>
        <v>2.29458809857596E-010</v>
      </c>
    </row>
    <row r="74" customFormat="false" ht="15" hidden="false" customHeight="false" outlineLevel="0" collapsed="false">
      <c r="A74" s="4" t="n">
        <v>73</v>
      </c>
      <c r="B74" s="5" t="n">
        <v>60.8108108108108</v>
      </c>
      <c r="C74" s="6" t="n">
        <f aca="false">1000000000000/(4*PI()^2*D74^2*$H$2)</f>
        <v>228.327078858207</v>
      </c>
      <c r="D74" s="7" t="n">
        <f aca="false">B74*1000000</f>
        <v>60810810.8108108</v>
      </c>
      <c r="E74" s="8" t="n">
        <f aca="false">C74/1000000000000</f>
        <v>2.28327078858207E-010</v>
      </c>
    </row>
    <row r="75" customFormat="false" ht="15" hidden="false" customHeight="false" outlineLevel="0" collapsed="false">
      <c r="A75" s="4" t="n">
        <v>74</v>
      </c>
      <c r="B75" s="5" t="n">
        <v>60.960960960961</v>
      </c>
      <c r="C75" s="6" t="n">
        <f aca="false">1000000000000/(4*PI()^2*D75^2*$H$2)</f>
        <v>227.203700100205</v>
      </c>
      <c r="D75" s="7" t="n">
        <f aca="false">B75*1000000</f>
        <v>60960960.960961</v>
      </c>
      <c r="E75" s="8" t="n">
        <f aca="false">C75/1000000000000</f>
        <v>2.27203700100205E-010</v>
      </c>
    </row>
    <row r="76" customFormat="false" ht="15" hidden="false" customHeight="false" outlineLevel="0" collapsed="false">
      <c r="A76" s="4" t="n">
        <v>75</v>
      </c>
      <c r="B76" s="5" t="n">
        <v>61.1111111111111</v>
      </c>
      <c r="C76" s="6" t="n">
        <f aca="false">1000000000000/(4*PI()^2*D76^2*$H$2)</f>
        <v>226.088591598605</v>
      </c>
      <c r="D76" s="7" t="n">
        <f aca="false">B76*1000000</f>
        <v>61111111.1111111</v>
      </c>
      <c r="E76" s="8" t="n">
        <f aca="false">C76/1000000000000</f>
        <v>2.26088591598605E-010</v>
      </c>
    </row>
    <row r="77" customFormat="false" ht="15" hidden="false" customHeight="false" outlineLevel="0" collapsed="false">
      <c r="A77" s="4" t="n">
        <v>76</v>
      </c>
      <c r="B77" s="5" t="n">
        <v>61.2612612612613</v>
      </c>
      <c r="C77" s="6" t="n">
        <f aca="false">1000000000000/(4*PI()^2*D77^2*$H$2)</f>
        <v>224.981672371908</v>
      </c>
      <c r="D77" s="7" t="n">
        <f aca="false">B77*1000000</f>
        <v>61261261.2612613</v>
      </c>
      <c r="E77" s="8" t="n">
        <f aca="false">C77/1000000000000</f>
        <v>2.24981672371908E-010</v>
      </c>
    </row>
    <row r="78" customFormat="false" ht="15" hidden="false" customHeight="false" outlineLevel="0" collapsed="false">
      <c r="A78" s="4" t="n">
        <v>77</v>
      </c>
      <c r="B78" s="5" t="n">
        <v>61.4114114114114</v>
      </c>
      <c r="C78" s="6" t="n">
        <f aca="false">1000000000000/(4*PI()^2*D78^2*$H$2)</f>
        <v>223.882862427397</v>
      </c>
      <c r="D78" s="7" t="n">
        <f aca="false">B78*1000000</f>
        <v>61411411.4114114</v>
      </c>
      <c r="E78" s="8" t="n">
        <f aca="false">C78/1000000000000</f>
        <v>2.23882862427397E-010</v>
      </c>
    </row>
    <row r="79" customFormat="false" ht="15" hidden="false" customHeight="false" outlineLevel="0" collapsed="false">
      <c r="A79" s="4" t="n">
        <v>78</v>
      </c>
      <c r="B79" s="5" t="n">
        <v>61.5615615615616</v>
      </c>
      <c r="C79" s="6" t="n">
        <f aca="false">1000000000000/(4*PI()^2*D79^2*$H$2)</f>
        <v>222.792082746682</v>
      </c>
      <c r="D79" s="7" t="n">
        <f aca="false">B79*1000000</f>
        <v>61561561.5615616</v>
      </c>
      <c r="E79" s="8" t="n">
        <f aca="false">C79/1000000000000</f>
        <v>2.22792082746682E-010</v>
      </c>
    </row>
    <row r="80" customFormat="false" ht="15" hidden="false" customHeight="false" outlineLevel="0" collapsed="false">
      <c r="A80" s="4" t="n">
        <v>79</v>
      </c>
      <c r="B80" s="5" t="n">
        <v>61.7117117117117</v>
      </c>
      <c r="C80" s="6" t="n">
        <f aca="false">1000000000000/(4*PI()^2*D80^2*$H$2)</f>
        <v>221.709255271502</v>
      </c>
      <c r="D80" s="7" t="n">
        <f aca="false">B80*1000000</f>
        <v>61711711.7117117</v>
      </c>
      <c r="E80" s="8" t="n">
        <f aca="false">C80/1000000000000</f>
        <v>2.21709255271502E-010</v>
      </c>
    </row>
    <row r="81" customFormat="false" ht="15" hidden="false" customHeight="false" outlineLevel="0" collapsed="false">
      <c r="A81" s="4" t="n">
        <v>80</v>
      </c>
      <c r="B81" s="5" t="n">
        <v>61.8618618618619</v>
      </c>
      <c r="C81" s="6" t="n">
        <f aca="false">1000000000000/(4*PI()^2*D81^2*$H$2)</f>
        <v>220.634302889748</v>
      </c>
      <c r="D81" s="7" t="n">
        <f aca="false">B81*1000000</f>
        <v>61861861.8618619</v>
      </c>
      <c r="E81" s="8" t="n">
        <f aca="false">C81/1000000000000</f>
        <v>2.20634302889748E-010</v>
      </c>
    </row>
    <row r="82" customFormat="false" ht="15" hidden="false" customHeight="false" outlineLevel="0" collapsed="false">
      <c r="A82" s="4" t="n">
        <v>81</v>
      </c>
      <c r="B82" s="5" t="n">
        <v>62.012012012012</v>
      </c>
      <c r="C82" s="6" t="n">
        <f aca="false">1000000000000/(4*PI()^2*D82^2*$H$2)</f>
        <v>219.567149421743</v>
      </c>
      <c r="D82" s="7" t="n">
        <f aca="false">B82*1000000</f>
        <v>62012012.012012</v>
      </c>
      <c r="E82" s="8" t="n">
        <f aca="false">C82/1000000000000</f>
        <v>2.19567149421743E-010</v>
      </c>
    </row>
    <row r="83" customFormat="false" ht="15" hidden="false" customHeight="false" outlineLevel="0" collapsed="false">
      <c r="A83" s="4" t="n">
        <v>82</v>
      </c>
      <c r="B83" s="5" t="n">
        <v>62.1621621621622</v>
      </c>
      <c r="C83" s="6" t="n">
        <f aca="false">1000000000000/(4*PI()^2*D83^2*$H$2)</f>
        <v>218.507719606743</v>
      </c>
      <c r="D83" s="7" t="n">
        <f aca="false">B83*1000000</f>
        <v>62162162.1621622</v>
      </c>
      <c r="E83" s="8" t="n">
        <f aca="false">C83/1000000000000</f>
        <v>2.18507719606743E-010</v>
      </c>
    </row>
    <row r="84" customFormat="false" ht="15" hidden="false" customHeight="false" outlineLevel="0" collapsed="false">
      <c r="A84" s="4" t="n">
        <v>83</v>
      </c>
      <c r="B84" s="5" t="n">
        <v>62.3123123123123</v>
      </c>
      <c r="C84" s="6" t="n">
        <f aca="false">1000000000000/(4*PI()^2*D84^2*$H$2)</f>
        <v>217.455939089664</v>
      </c>
      <c r="D84" s="7" t="n">
        <f aca="false">B84*1000000</f>
        <v>62312312.3123123</v>
      </c>
      <c r="E84" s="8" t="n">
        <f aca="false">C84/1000000000000</f>
        <v>2.17455939089664E-010</v>
      </c>
    </row>
    <row r="85" customFormat="false" ht="15" hidden="false" customHeight="false" outlineLevel="0" collapsed="false">
      <c r="A85" s="4" t="n">
        <v>84</v>
      </c>
      <c r="B85" s="5" t="n">
        <v>62.4624624624625</v>
      </c>
      <c r="C85" s="6" t="n">
        <f aca="false">1000000000000/(4*PI()^2*D85^2*$H$2)</f>
        <v>216.411734408037</v>
      </c>
      <c r="D85" s="7" t="n">
        <f aca="false">B85*1000000</f>
        <v>62462462.4624625</v>
      </c>
      <c r="E85" s="8" t="n">
        <f aca="false">C85/1000000000000</f>
        <v>2.16411734408037E-010</v>
      </c>
    </row>
    <row r="86" customFormat="false" ht="15" hidden="false" customHeight="false" outlineLevel="0" collapsed="false">
      <c r="A86" s="4" t="n">
        <v>85</v>
      </c>
      <c r="B86" s="5" t="n">
        <v>62.6126126126126</v>
      </c>
      <c r="C86" s="6" t="n">
        <f aca="false">1000000000000/(4*PI()^2*D86^2*$H$2)</f>
        <v>215.375032979184</v>
      </c>
      <c r="D86" s="7" t="n">
        <f aca="false">B86*1000000</f>
        <v>62612612.6126126</v>
      </c>
      <c r="E86" s="8" t="n">
        <f aca="false">C86/1000000000000</f>
        <v>2.15375032979184E-010</v>
      </c>
    </row>
    <row r="87" customFormat="false" ht="15" hidden="false" customHeight="false" outlineLevel="0" collapsed="false">
      <c r="A87" s="4" t="n">
        <v>86</v>
      </c>
      <c r="B87" s="5" t="n">
        <v>62.7627627627628</v>
      </c>
      <c r="C87" s="6" t="n">
        <f aca="false">1000000000000/(4*PI()^2*D87^2*$H$2)</f>
        <v>214.345763087597</v>
      </c>
      <c r="D87" s="7" t="n">
        <f aca="false">B87*1000000</f>
        <v>62762762.7627628</v>
      </c>
      <c r="E87" s="8" t="n">
        <f aca="false">C87/1000000000000</f>
        <v>2.14345763087597E-010</v>
      </c>
    </row>
    <row r="88" customFormat="false" ht="15" hidden="false" customHeight="false" outlineLevel="0" collapsed="false">
      <c r="A88" s="4" t="n">
        <v>87</v>
      </c>
      <c r="B88" s="5" t="n">
        <v>62.9129129129129</v>
      </c>
      <c r="C88" s="6" t="n">
        <f aca="false">1000000000000/(4*PI()^2*D88^2*$H$2)</f>
        <v>213.323853872542</v>
      </c>
      <c r="D88" s="7" t="n">
        <f aca="false">B88*1000000</f>
        <v>62912912.9129129</v>
      </c>
      <c r="E88" s="8" t="n">
        <f aca="false">C88/1000000000000</f>
        <v>2.13323853872542E-010</v>
      </c>
    </row>
    <row r="89" customFormat="false" ht="15" hidden="false" customHeight="false" outlineLevel="0" collapsed="false">
      <c r="A89" s="4" t="n">
        <v>88</v>
      </c>
      <c r="B89" s="5" t="n">
        <v>63.0630630630631</v>
      </c>
      <c r="C89" s="6" t="n">
        <f aca="false">1000000000000/(4*PI()^2*D89^2*$H$2)</f>
        <v>212.309235315858</v>
      </c>
      <c r="D89" s="7" t="n">
        <f aca="false">B89*1000000</f>
        <v>63063063.0630631</v>
      </c>
      <c r="E89" s="8" t="n">
        <f aca="false">C89/1000000000000</f>
        <v>2.12309235315858E-010</v>
      </c>
    </row>
    <row r="90" customFormat="false" ht="15" hidden="false" customHeight="false" outlineLevel="0" collapsed="false">
      <c r="A90" s="4" t="n">
        <v>89</v>
      </c>
      <c r="B90" s="5" t="n">
        <v>63.2132132132132</v>
      </c>
      <c r="C90" s="6" t="n">
        <f aca="false">1000000000000/(4*PI()^2*D90^2*$H$2)</f>
        <v>211.301838229965</v>
      </c>
      <c r="D90" s="7" t="n">
        <f aca="false">B90*1000000</f>
        <v>63213213.2132132</v>
      </c>
      <c r="E90" s="8" t="n">
        <f aca="false">C90/1000000000000</f>
        <v>2.11301838229965E-010</v>
      </c>
    </row>
    <row r="91" customFormat="false" ht="15" hidden="false" customHeight="false" outlineLevel="0" collapsed="false">
      <c r="A91" s="4" t="n">
        <v>90</v>
      </c>
      <c r="B91" s="5" t="n">
        <v>63.3633633633634</v>
      </c>
      <c r="C91" s="6" t="n">
        <f aca="false">1000000000000/(4*PI()^2*D91^2*$H$2)</f>
        <v>210.301594246071</v>
      </c>
      <c r="D91" s="7" t="n">
        <f aca="false">B91*1000000</f>
        <v>63363363.3633634</v>
      </c>
      <c r="E91" s="8" t="n">
        <f aca="false">C91/1000000000000</f>
        <v>2.10301594246071E-010</v>
      </c>
    </row>
    <row r="92" customFormat="false" ht="15" hidden="false" customHeight="false" outlineLevel="0" collapsed="false">
      <c r="A92" s="4" t="n">
        <v>91</v>
      </c>
      <c r="B92" s="5" t="n">
        <v>63.5135135135135</v>
      </c>
      <c r="C92" s="6" t="n">
        <f aca="false">1000000000000/(4*PI()^2*D92^2*$H$2)</f>
        <v>209.308435802566</v>
      </c>
      <c r="D92" s="7" t="n">
        <f aca="false">B92*1000000</f>
        <v>63513513.5135135</v>
      </c>
      <c r="E92" s="8" t="n">
        <f aca="false">C92/1000000000000</f>
        <v>2.09308435802566E-010</v>
      </c>
    </row>
    <row r="93" customFormat="false" ht="15" hidden="false" customHeight="false" outlineLevel="0" collapsed="false">
      <c r="A93" s="4" t="n">
        <v>92</v>
      </c>
      <c r="B93" s="5" t="n">
        <v>63.6636636636637</v>
      </c>
      <c r="C93" s="6" t="n">
        <f aca="false">1000000000000/(4*PI()^2*D93^2*$H$2)</f>
        <v>208.322296133618</v>
      </c>
      <c r="D93" s="7" t="n">
        <f aca="false">B93*1000000</f>
        <v>63663663.6636637</v>
      </c>
      <c r="E93" s="8" t="n">
        <f aca="false">C93/1000000000000</f>
        <v>2.08322296133618E-010</v>
      </c>
    </row>
    <row r="94" customFormat="false" ht="15" hidden="false" customHeight="false" outlineLevel="0" collapsed="false">
      <c r="A94" s="4" t="n">
        <v>93</v>
      </c>
      <c r="B94" s="5" t="n">
        <v>63.8138138138138</v>
      </c>
      <c r="C94" s="6" t="n">
        <f aca="false">1000000000000/(4*PI()^2*D94^2*$H$2)</f>
        <v>207.343109257951</v>
      </c>
      <c r="D94" s="7" t="n">
        <f aca="false">B94*1000000</f>
        <v>63813813.8138138</v>
      </c>
      <c r="E94" s="8" t="n">
        <f aca="false">C94/1000000000000</f>
        <v>2.07343109257951E-010</v>
      </c>
    </row>
    <row r="95" customFormat="false" ht="15" hidden="false" customHeight="false" outlineLevel="0" collapsed="false">
      <c r="A95" s="4" t="n">
        <v>94</v>
      </c>
      <c r="B95" s="5" t="n">
        <v>63.963963963964</v>
      </c>
      <c r="C95" s="6" t="n">
        <f aca="false">1000000000000/(4*PI()^2*D95^2*$H$2)</f>
        <v>206.370809967805</v>
      </c>
      <c r="D95" s="7" t="n">
        <f aca="false">B95*1000000</f>
        <v>63963963.963964</v>
      </c>
      <c r="E95" s="8" t="n">
        <f aca="false">C95/1000000000000</f>
        <v>2.06370809967805E-010</v>
      </c>
    </row>
    <row r="96" customFormat="false" ht="15" hidden="false" customHeight="false" outlineLevel="0" collapsed="false">
      <c r="A96" s="4" t="n">
        <v>95</v>
      </c>
      <c r="B96" s="5" t="n">
        <v>64.1141141141141</v>
      </c>
      <c r="C96" s="6" t="n">
        <f aca="false">1000000000000/(4*PI()^2*D96^2*$H$2)</f>
        <v>205.405333818083</v>
      </c>
      <c r="D96" s="7" t="n">
        <f aca="false">B96*1000000</f>
        <v>64114114.1141141</v>
      </c>
      <c r="E96" s="8" t="n">
        <f aca="false">C96/1000000000000</f>
        <v>2.05405333818083E-010</v>
      </c>
    </row>
    <row r="97" customFormat="false" ht="15" hidden="false" customHeight="false" outlineLevel="0" collapsed="false">
      <c r="A97" s="4" t="n">
        <v>96</v>
      </c>
      <c r="B97" s="5" t="n">
        <v>64.2642642642643</v>
      </c>
      <c r="C97" s="6" t="n">
        <f aca="false">1000000000000/(4*PI()^2*D97^2*$H$2)</f>
        <v>204.446617115672</v>
      </c>
      <c r="D97" s="7" t="n">
        <f aca="false">B97*1000000</f>
        <v>64264264.2642643</v>
      </c>
      <c r="E97" s="8" t="n">
        <f aca="false">C97/1000000000000</f>
        <v>2.04446617115672E-010</v>
      </c>
    </row>
    <row r="98" customFormat="false" ht="15" hidden="false" customHeight="false" outlineLevel="0" collapsed="false">
      <c r="A98" s="4" t="n">
        <v>97</v>
      </c>
      <c r="B98" s="5" t="n">
        <v>64.4144144144144</v>
      </c>
      <c r="C98" s="6" t="n">
        <f aca="false">1000000000000/(4*PI()^2*D98^2*$H$2)</f>
        <v>203.494596908935</v>
      </c>
      <c r="D98" s="7" t="n">
        <f aca="false">B98*1000000</f>
        <v>64414414.4144144</v>
      </c>
      <c r="E98" s="8" t="n">
        <f aca="false">C98/1000000000000</f>
        <v>2.03494596908935E-010</v>
      </c>
    </row>
    <row r="99" customFormat="false" ht="15" hidden="false" customHeight="false" outlineLevel="0" collapsed="false">
      <c r="A99" s="4" t="n">
        <v>98</v>
      </c>
      <c r="B99" s="5" t="n">
        <v>64.5645645645646</v>
      </c>
      <c r="C99" s="6" t="n">
        <f aca="false">1000000000000/(4*PI()^2*D99^2*$H$2)</f>
        <v>202.549210977379</v>
      </c>
      <c r="D99" s="7" t="n">
        <f aca="false">B99*1000000</f>
        <v>64564564.5645646</v>
      </c>
      <c r="E99" s="8" t="n">
        <f aca="false">C99/1000000000000</f>
        <v>2.02549210977379E-010</v>
      </c>
    </row>
    <row r="100" customFormat="false" ht="15" hidden="false" customHeight="false" outlineLevel="0" collapsed="false">
      <c r="A100" s="4" t="n">
        <v>99</v>
      </c>
      <c r="B100" s="5" t="n">
        <v>64.7147147147147</v>
      </c>
      <c r="C100" s="6" t="n">
        <f aca="false">1000000000000/(4*PI()^2*D100^2*$H$2)</f>
        <v>201.610397821487</v>
      </c>
      <c r="D100" s="7" t="n">
        <f aca="false">B100*1000000</f>
        <v>64714714.7147147</v>
      </c>
      <c r="E100" s="8" t="n">
        <f aca="false">C100/1000000000000</f>
        <v>2.01610397821487E-010</v>
      </c>
    </row>
    <row r="101" customFormat="false" ht="15" hidden="false" customHeight="false" outlineLevel="0" collapsed="false">
      <c r="A101" s="4" t="n">
        <v>100</v>
      </c>
      <c r="B101" s="5" t="n">
        <v>64.8648648648649</v>
      </c>
      <c r="C101" s="6" t="n">
        <f aca="false">1000000000000/(4*PI()^2*D101^2*$H$2)</f>
        <v>200.678096652721</v>
      </c>
      <c r="D101" s="7" t="n">
        <f aca="false">B101*1000000</f>
        <v>64864864.8648649</v>
      </c>
      <c r="E101" s="8" t="n">
        <f aca="false">C101/1000000000000</f>
        <v>2.00678096652721E-010</v>
      </c>
    </row>
    <row r="102" customFormat="false" ht="15" hidden="false" customHeight="false" outlineLevel="0" collapsed="false">
      <c r="A102" s="4" t="n">
        <v>101</v>
      </c>
      <c r="B102" s="5" t="n">
        <v>65.015015015015</v>
      </c>
      <c r="C102" s="6" t="n">
        <f aca="false">1000000000000/(4*PI()^2*D102^2*$H$2)</f>
        <v>199.752247383672</v>
      </c>
      <c r="D102" s="7" t="n">
        <f aca="false">B102*1000000</f>
        <v>65015015.015015</v>
      </c>
      <c r="E102" s="8" t="n">
        <f aca="false">C102/1000000000000</f>
        <v>1.99752247383672E-010</v>
      </c>
    </row>
    <row r="103" customFormat="false" ht="15" hidden="false" customHeight="false" outlineLevel="0" collapsed="false">
      <c r="A103" s="4" t="n">
        <v>102</v>
      </c>
      <c r="B103" s="5" t="n">
        <v>65.1651651651652</v>
      </c>
      <c r="C103" s="6" t="n">
        <f aca="false">1000000000000/(4*PI()^2*D103^2*$H$2)</f>
        <v>198.832790618389</v>
      </c>
      <c r="D103" s="7" t="n">
        <f aca="false">B103*1000000</f>
        <v>65165165.1651652</v>
      </c>
      <c r="E103" s="8" t="n">
        <f aca="false">C103/1000000000000</f>
        <v>1.98832790618389E-010</v>
      </c>
    </row>
    <row r="104" customFormat="false" ht="15" hidden="false" customHeight="false" outlineLevel="0" collapsed="false">
      <c r="A104" s="4" t="n">
        <v>103</v>
      </c>
      <c r="B104" s="5" t="n">
        <v>65.3153153153153</v>
      </c>
      <c r="C104" s="6" t="n">
        <f aca="false">1000000000000/(4*PI()^2*D104^2*$H$2)</f>
        <v>197.919667642845</v>
      </c>
      <c r="D104" s="7" t="n">
        <f aca="false">B104*1000000</f>
        <v>65315315.3153153</v>
      </c>
      <c r="E104" s="8" t="n">
        <f aca="false">C104/1000000000000</f>
        <v>1.97919667642845E-010</v>
      </c>
    </row>
    <row r="105" customFormat="false" ht="15" hidden="false" customHeight="false" outlineLevel="0" collapsed="false">
      <c r="A105" s="4" t="n">
        <v>104</v>
      </c>
      <c r="B105" s="5" t="n">
        <v>65.4654654654655</v>
      </c>
      <c r="C105" s="6" t="n">
        <f aca="false">1000000000000/(4*PI()^2*D105^2*$H$2)</f>
        <v>197.012820415565</v>
      </c>
      <c r="D105" s="7" t="n">
        <f aca="false">B105*1000000</f>
        <v>65465465.4654655</v>
      </c>
      <c r="E105" s="8" t="n">
        <f aca="false">C105/1000000000000</f>
        <v>1.97012820415565E-010</v>
      </c>
    </row>
    <row r="106" customFormat="false" ht="15" hidden="false" customHeight="false" outlineLevel="0" collapsed="false">
      <c r="A106" s="4" t="n">
        <v>105</v>
      </c>
      <c r="B106" s="5" t="n">
        <v>65.6156156156156</v>
      </c>
      <c r="C106" s="6" t="n">
        <f aca="false">1000000000000/(4*PI()^2*D106^2*$H$2)</f>
        <v>196.112191558406</v>
      </c>
      <c r="D106" s="7" t="n">
        <f aca="false">B106*1000000</f>
        <v>65615615.6156156</v>
      </c>
      <c r="E106" s="8" t="n">
        <f aca="false">C106/1000000000000</f>
        <v>1.96112191558406E-010</v>
      </c>
    </row>
    <row r="107" customFormat="false" ht="15" hidden="false" customHeight="false" outlineLevel="0" collapsed="false">
      <c r="A107" s="4" t="n">
        <v>106</v>
      </c>
      <c r="B107" s="5" t="n">
        <v>65.7657657657658</v>
      </c>
      <c r="C107" s="6" t="n">
        <f aca="false">1000000000000/(4*PI()^2*D107^2*$H$2)</f>
        <v>195.217724347477</v>
      </c>
      <c r="D107" s="7" t="n">
        <f aca="false">B107*1000000</f>
        <v>65765765.7657658</v>
      </c>
      <c r="E107" s="8" t="n">
        <f aca="false">C107/1000000000000</f>
        <v>1.95217724347477E-010</v>
      </c>
    </row>
    <row r="108" customFormat="false" ht="15" hidden="false" customHeight="false" outlineLevel="0" collapsed="false">
      <c r="A108" s="4" t="n">
        <v>107</v>
      </c>
      <c r="B108" s="5" t="n">
        <v>65.9159159159159</v>
      </c>
      <c r="C108" s="6" t="n">
        <f aca="false">1000000000000/(4*PI()^2*D108^2*$H$2)</f>
        <v>194.329362704206</v>
      </c>
      <c r="D108" s="7" t="n">
        <f aca="false">B108*1000000</f>
        <v>65915915.9159159</v>
      </c>
      <c r="E108" s="8" t="n">
        <f aca="false">C108/1000000000000</f>
        <v>1.94329362704206E-010</v>
      </c>
    </row>
    <row r="109" customFormat="false" ht="15" hidden="false" customHeight="false" outlineLevel="0" collapsed="false">
      <c r="A109" s="4" t="n">
        <v>108</v>
      </c>
      <c r="B109" s="5" t="n">
        <v>66.0660660660661</v>
      </c>
      <c r="C109" s="6" t="n">
        <f aca="false">1000000000000/(4*PI()^2*D109^2*$H$2)</f>
        <v>193.447051186556</v>
      </c>
      <c r="D109" s="7" t="n">
        <f aca="false">B109*1000000</f>
        <v>66066066.0660661</v>
      </c>
      <c r="E109" s="8" t="n">
        <f aca="false">C109/1000000000000</f>
        <v>1.93447051186556E-010</v>
      </c>
    </row>
    <row r="110" customFormat="false" ht="15" hidden="false" customHeight="false" outlineLevel="0" collapsed="false">
      <c r="A110" s="4" t="n">
        <v>109</v>
      </c>
      <c r="B110" s="5" t="n">
        <v>66.2162162162162</v>
      </c>
      <c r="C110" s="6" t="n">
        <f aca="false">1000000000000/(4*PI()^2*D110^2*$H$2)</f>
        <v>192.57073498037</v>
      </c>
      <c r="D110" s="7" t="n">
        <f aca="false">B110*1000000</f>
        <v>66216216.2162162</v>
      </c>
      <c r="E110" s="8" t="n">
        <f aca="false">C110/1000000000000</f>
        <v>1.9257073498037E-010</v>
      </c>
    </row>
    <row r="111" customFormat="false" ht="15" hidden="false" customHeight="false" outlineLevel="0" collapsed="false">
      <c r="A111" s="4" t="n">
        <v>110</v>
      </c>
      <c r="B111" s="5" t="n">
        <v>66.3663663663664</v>
      </c>
      <c r="C111" s="6" t="n">
        <f aca="false">1000000000000/(4*PI()^2*D111^2*$H$2)</f>
        <v>191.700359890857</v>
      </c>
      <c r="D111" s="7" t="n">
        <f aca="false">B111*1000000</f>
        <v>66366366.3663664</v>
      </c>
      <c r="E111" s="8" t="n">
        <f aca="false">C111/1000000000000</f>
        <v>1.91700359890857E-010</v>
      </c>
    </row>
    <row r="112" customFormat="false" ht="15" hidden="false" customHeight="false" outlineLevel="0" collapsed="false">
      <c r="A112" s="4" t="n">
        <v>111</v>
      </c>
      <c r="B112" s="5" t="n">
        <v>66.5165165165165</v>
      </c>
      <c r="C112" s="6" t="n">
        <f aca="false">1000000000000/(4*PI()^2*D112^2*$H$2)</f>
        <v>190.835872334215</v>
      </c>
      <c r="D112" s="7" t="n">
        <f aca="false">B112*1000000</f>
        <v>66516516.5165165</v>
      </c>
      <c r="E112" s="8" t="n">
        <f aca="false">C112/1000000000000</f>
        <v>1.90835872334215E-010</v>
      </c>
    </row>
    <row r="113" customFormat="false" ht="15" hidden="false" customHeight="false" outlineLevel="0" collapsed="false">
      <c r="A113" s="4" t="n">
        <v>112</v>
      </c>
      <c r="B113" s="5" t="n">
        <v>66.6666666666667</v>
      </c>
      <c r="C113" s="6" t="n">
        <f aca="false">1000000000000/(4*PI()^2*D113^2*$H$2)</f>
        <v>189.977219329383</v>
      </c>
      <c r="D113" s="7" t="n">
        <f aca="false">B113*1000000</f>
        <v>66666666.6666667</v>
      </c>
      <c r="E113" s="8" t="n">
        <f aca="false">C113/1000000000000</f>
        <v>1.89977219329383E-010</v>
      </c>
    </row>
    <row r="114" customFormat="false" ht="15" hidden="false" customHeight="false" outlineLevel="0" collapsed="false">
      <c r="A114" s="4" t="n">
        <v>113</v>
      </c>
      <c r="B114" s="5" t="n">
        <v>66.8168168168168</v>
      </c>
      <c r="C114" s="6" t="n">
        <f aca="false">1000000000000/(4*PI()^2*D114^2*$H$2)</f>
        <v>189.124348489925</v>
      </c>
      <c r="D114" s="7" t="n">
        <f aca="false">B114*1000000</f>
        <v>66816816.8168168</v>
      </c>
      <c r="E114" s="8" t="n">
        <f aca="false">C114/1000000000000</f>
        <v>1.89124348489925E-010</v>
      </c>
    </row>
    <row r="115" customFormat="false" ht="15" hidden="false" customHeight="false" outlineLevel="0" collapsed="false">
      <c r="A115" s="4" t="n">
        <v>114</v>
      </c>
      <c r="B115" s="5" t="n">
        <v>66.966966966967</v>
      </c>
      <c r="C115" s="6" t="n">
        <f aca="false">1000000000000/(4*PI()^2*D115^2*$H$2)</f>
        <v>188.277208016033</v>
      </c>
      <c r="D115" s="7" t="n">
        <f aca="false">B115*1000000</f>
        <v>66966966.966967</v>
      </c>
      <c r="E115" s="8" t="n">
        <f aca="false">C115/1000000000000</f>
        <v>1.88277208016033E-010</v>
      </c>
    </row>
    <row r="116" customFormat="false" ht="15" hidden="false" customHeight="false" outlineLevel="0" collapsed="false">
      <c r="A116" s="4" t="n">
        <v>115</v>
      </c>
      <c r="B116" s="5" t="n">
        <v>67.1171171171171</v>
      </c>
      <c r="C116" s="6" t="n">
        <f aca="false">1000000000000/(4*PI()^2*D116^2*$H$2)</f>
        <v>187.435746686672</v>
      </c>
      <c r="D116" s="7" t="n">
        <f aca="false">B116*1000000</f>
        <v>67117117.1171171</v>
      </c>
      <c r="E116" s="8" t="n">
        <f aca="false">C116/1000000000000</f>
        <v>1.87435746686672E-010</v>
      </c>
    </row>
    <row r="117" customFormat="false" ht="15" hidden="false" customHeight="false" outlineLevel="0" collapsed="false">
      <c r="A117" s="4" t="n">
        <v>116</v>
      </c>
      <c r="B117" s="5" t="n">
        <v>67.2672672672673</v>
      </c>
      <c r="C117" s="6" t="n">
        <f aca="false">1000000000000/(4*PI()^2*D117^2*$H$2)</f>
        <v>186.599913851828</v>
      </c>
      <c r="D117" s="7" t="n">
        <f aca="false">B117*1000000</f>
        <v>67267267.2672673</v>
      </c>
      <c r="E117" s="8" t="n">
        <f aca="false">C117/1000000000000</f>
        <v>1.86599913851828E-010</v>
      </c>
    </row>
    <row r="118" customFormat="false" ht="15" hidden="false" customHeight="false" outlineLevel="0" collapsed="false">
      <c r="A118" s="4" t="n">
        <v>117</v>
      </c>
      <c r="B118" s="5" t="n">
        <v>67.4174174174174</v>
      </c>
      <c r="C118" s="6" t="n">
        <f aca="false">1000000000000/(4*PI()^2*D118^2*$H$2)</f>
        <v>185.76965942489</v>
      </c>
      <c r="D118" s="7" t="n">
        <f aca="false">B118*1000000</f>
        <v>67417417.4174174</v>
      </c>
      <c r="E118" s="8" t="n">
        <f aca="false">C118/1000000000000</f>
        <v>1.8576965942489E-010</v>
      </c>
    </row>
    <row r="119" customFormat="false" ht="15" hidden="false" customHeight="false" outlineLevel="0" collapsed="false">
      <c r="A119" s="4" t="n">
        <v>118</v>
      </c>
      <c r="B119" s="5" t="n">
        <v>67.5675675675676</v>
      </c>
      <c r="C119" s="6" t="n">
        <f aca="false">1000000000000/(4*PI()^2*D119^2*$H$2)</f>
        <v>184.944933875147</v>
      </c>
      <c r="D119" s="7" t="n">
        <f aca="false">B119*1000000</f>
        <v>67567567.5675676</v>
      </c>
      <c r="E119" s="8" t="n">
        <f aca="false">C119/1000000000000</f>
        <v>1.84944933875147E-010</v>
      </c>
    </row>
    <row r="120" customFormat="false" ht="15" hidden="false" customHeight="false" outlineLevel="0" collapsed="false">
      <c r="A120" s="4" t="n">
        <v>119</v>
      </c>
      <c r="B120" s="5" t="n">
        <v>67.7177177177177</v>
      </c>
      <c r="C120" s="6" t="n">
        <f aca="false">1000000000000/(4*PI()^2*D120^2*$H$2)</f>
        <v>184.125688220399</v>
      </c>
      <c r="D120" s="7" t="n">
        <f aca="false">B120*1000000</f>
        <v>67717717.7177177</v>
      </c>
      <c r="E120" s="8" t="n">
        <f aca="false">C120/1000000000000</f>
        <v>1.84125688220399E-010</v>
      </c>
    </row>
    <row r="121" customFormat="false" ht="15" hidden="false" customHeight="false" outlineLevel="0" collapsed="false">
      <c r="A121" s="4" t="n">
        <v>120</v>
      </c>
      <c r="B121" s="5" t="n">
        <v>67.8678678678679</v>
      </c>
      <c r="C121" s="6" t="n">
        <f aca="false">1000000000000/(4*PI()^2*D121^2*$H$2)</f>
        <v>183.311874019683</v>
      </c>
      <c r="D121" s="7" t="n">
        <f aca="false">B121*1000000</f>
        <v>67867867.8678679</v>
      </c>
      <c r="E121" s="8" t="n">
        <f aca="false">C121/1000000000000</f>
        <v>1.83311874019683E-010</v>
      </c>
    </row>
    <row r="122" customFormat="false" ht="15" hidden="false" customHeight="false" outlineLevel="0" collapsed="false">
      <c r="A122" s="4" t="n">
        <v>121</v>
      </c>
      <c r="B122" s="5" t="n">
        <v>68.018018018018</v>
      </c>
      <c r="C122" s="6" t="n">
        <f aca="false">1000000000000/(4*PI()^2*D122^2*$H$2)</f>
        <v>182.503443366116</v>
      </c>
      <c r="D122" s="7" t="n">
        <f aca="false">B122*1000000</f>
        <v>68018018.018018</v>
      </c>
      <c r="E122" s="8" t="n">
        <f aca="false">C122/1000000000000</f>
        <v>1.82503443366116E-010</v>
      </c>
    </row>
    <row r="123" customFormat="false" ht="15" hidden="false" customHeight="false" outlineLevel="0" collapsed="false">
      <c r="A123" s="4" t="n">
        <v>122</v>
      </c>
      <c r="B123" s="5" t="n">
        <v>68.1681681681682</v>
      </c>
      <c r="C123" s="6" t="n">
        <f aca="false">1000000000000/(4*PI()^2*D123^2*$H$2)</f>
        <v>181.700348879841</v>
      </c>
      <c r="D123" s="7" t="n">
        <f aca="false">B123*1000000</f>
        <v>68168168.1681682</v>
      </c>
      <c r="E123" s="8" t="n">
        <f aca="false">C123/1000000000000</f>
        <v>1.81700348879841E-010</v>
      </c>
    </row>
    <row r="124" customFormat="false" ht="15" hidden="false" customHeight="false" outlineLevel="0" collapsed="false">
      <c r="A124" s="4" t="n">
        <v>123</v>
      </c>
      <c r="B124" s="5" t="n">
        <v>68.3183183183183</v>
      </c>
      <c r="C124" s="6" t="n">
        <f aca="false">1000000000000/(4*PI()^2*D124^2*$H$2)</f>
        <v>180.902543701086</v>
      </c>
      <c r="D124" s="7" t="n">
        <f aca="false">B124*1000000</f>
        <v>68318318.3183183</v>
      </c>
      <c r="E124" s="8" t="n">
        <f aca="false">C124/1000000000000</f>
        <v>1.80902543701086E-010</v>
      </c>
    </row>
    <row r="125" customFormat="false" ht="15" hidden="false" customHeight="false" outlineLevel="0" collapsed="false">
      <c r="A125" s="4" t="n">
        <v>124</v>
      </c>
      <c r="B125" s="5" t="n">
        <v>68.4684684684685</v>
      </c>
      <c r="C125" s="6" t="n">
        <f aca="false">1000000000000/(4*PI()^2*D125^2*$H$2)</f>
        <v>180.109981483328</v>
      </c>
      <c r="D125" s="7" t="n">
        <f aca="false">B125*1000000</f>
        <v>68468468.4684685</v>
      </c>
      <c r="E125" s="8" t="n">
        <f aca="false">C125/1000000000000</f>
        <v>1.80109981483328E-010</v>
      </c>
    </row>
    <row r="126" customFormat="false" ht="15" hidden="false" customHeight="false" outlineLevel="0" collapsed="false">
      <c r="A126" s="4" t="n">
        <v>125</v>
      </c>
      <c r="B126" s="5" t="n">
        <v>68.6186186186186</v>
      </c>
      <c r="C126" s="6" t="n">
        <f aca="false">1000000000000/(4*PI()^2*D126^2*$H$2)</f>
        <v>179.322616386563</v>
      </c>
      <c r="D126" s="7" t="n">
        <f aca="false">B126*1000000</f>
        <v>68618618.6186186</v>
      </c>
      <c r="E126" s="8" t="n">
        <f aca="false">C126/1000000000000</f>
        <v>1.79322616386563E-010</v>
      </c>
    </row>
    <row r="127" customFormat="false" ht="15" hidden="false" customHeight="false" outlineLevel="0" collapsed="false">
      <c r="A127" s="4" t="n">
        <v>126</v>
      </c>
      <c r="B127" s="5" t="n">
        <v>68.7687687687688</v>
      </c>
      <c r="C127" s="6" t="n">
        <f aca="false">1000000000000/(4*PI()^2*D127^2*$H$2)</f>
        <v>178.540403070676</v>
      </c>
      <c r="D127" s="7" t="n">
        <f aca="false">B127*1000000</f>
        <v>68768768.7687688</v>
      </c>
      <c r="E127" s="8" t="n">
        <f aca="false">C127/1000000000000</f>
        <v>1.78540403070676E-010</v>
      </c>
    </row>
    <row r="128" customFormat="false" ht="15" hidden="false" customHeight="false" outlineLevel="0" collapsed="false">
      <c r="A128" s="4" t="n">
        <v>127</v>
      </c>
      <c r="B128" s="5" t="n">
        <v>68.9189189189189</v>
      </c>
      <c r="C128" s="6" t="n">
        <f aca="false">1000000000000/(4*PI()^2*D128^2*$H$2)</f>
        <v>177.763296688915</v>
      </c>
      <c r="D128" s="7" t="n">
        <f aca="false">B128*1000000</f>
        <v>68918918.9189189</v>
      </c>
      <c r="E128" s="8" t="n">
        <f aca="false">C128/1000000000000</f>
        <v>1.77763296688915E-010</v>
      </c>
    </row>
    <row r="129" customFormat="false" ht="15" hidden="false" customHeight="false" outlineLevel="0" collapsed="false">
      <c r="A129" s="4" t="n">
        <v>128</v>
      </c>
      <c r="B129" s="5" t="n">
        <v>69.0690690690691</v>
      </c>
      <c r="C129" s="6" t="n">
        <f aca="false">1000000000000/(4*PI()^2*D129^2*$H$2)</f>
        <v>176.991252881462</v>
      </c>
      <c r="D129" s="7" t="n">
        <f aca="false">B129*1000000</f>
        <v>69069069.0690691</v>
      </c>
      <c r="E129" s="8" t="n">
        <f aca="false">C129/1000000000000</f>
        <v>1.76991252881462E-010</v>
      </c>
    </row>
    <row r="130" customFormat="false" ht="15" hidden="false" customHeight="false" outlineLevel="0" collapsed="false">
      <c r="A130" s="4" t="n">
        <v>129</v>
      </c>
      <c r="B130" s="5" t="n">
        <v>69.2192192192192</v>
      </c>
      <c r="C130" s="6" t="n">
        <f aca="false">1000000000000/(4*PI()^2*D130^2*$H$2)</f>
        <v>176.224227769102</v>
      </c>
      <c r="D130" s="7" t="n">
        <f aca="false">B130*1000000</f>
        <v>69219219.2192192</v>
      </c>
      <c r="E130" s="8" t="n">
        <f aca="false">C130/1000000000000</f>
        <v>1.76224227769102E-010</v>
      </c>
    </row>
    <row r="131" customFormat="false" ht="15" hidden="false" customHeight="false" outlineLevel="0" collapsed="false">
      <c r="A131" s="4" t="n">
        <v>130</v>
      </c>
      <c r="B131" s="5" t="n">
        <v>69.3693693693694</v>
      </c>
      <c r="C131" s="6" t="n">
        <f aca="false">1000000000000/(4*PI()^2*D131^2*$H$2)</f>
        <v>175.46217794699</v>
      </c>
      <c r="D131" s="7" t="n">
        <f aca="false">B131*1000000</f>
        <v>69369369.3693694</v>
      </c>
      <c r="E131" s="8" t="n">
        <f aca="false">C131/1000000000000</f>
        <v>1.7546217794699E-010</v>
      </c>
    </row>
    <row r="132" customFormat="false" ht="15" hidden="false" customHeight="false" outlineLevel="0" collapsed="false">
      <c r="A132" s="4" t="n">
        <v>131</v>
      </c>
      <c r="B132" s="5" t="n">
        <v>69.5195195195195</v>
      </c>
      <c r="C132" s="6" t="n">
        <f aca="false">1000000000000/(4*PI()^2*D132^2*$H$2)</f>
        <v>174.705060478508</v>
      </c>
      <c r="D132" s="7" t="n">
        <f aca="false">B132*1000000</f>
        <v>69519519.5195195</v>
      </c>
      <c r="E132" s="8" t="n">
        <f aca="false">C132/1000000000000</f>
        <v>1.74705060478508E-010</v>
      </c>
    </row>
    <row r="133" customFormat="false" ht="15" hidden="false" customHeight="false" outlineLevel="0" collapsed="false">
      <c r="A133" s="4" t="n">
        <v>132</v>
      </c>
      <c r="B133" s="5" t="n">
        <v>69.6696696696697</v>
      </c>
      <c r="C133" s="6" t="n">
        <f aca="false">1000000000000/(4*PI()^2*D133^2*$H$2)</f>
        <v>173.952832889219</v>
      </c>
      <c r="D133" s="7" t="n">
        <f aca="false">B133*1000000</f>
        <v>69669669.6696697</v>
      </c>
      <c r="E133" s="8" t="n">
        <f aca="false">C133/1000000000000</f>
        <v>1.73952832889219E-010</v>
      </c>
    </row>
    <row r="134" customFormat="false" ht="15" hidden="false" customHeight="false" outlineLevel="0" collapsed="false">
      <c r="A134" s="4" t="n">
        <v>133</v>
      </c>
      <c r="B134" s="5" t="n">
        <v>69.8198198198198</v>
      </c>
      <c r="C134" s="6" t="n">
        <f aca="false">1000000000000/(4*PI()^2*D134^2*$H$2)</f>
        <v>173.205453160908</v>
      </c>
      <c r="D134" s="7" t="n">
        <f aca="false">B134*1000000</f>
        <v>69819819.8198198</v>
      </c>
      <c r="E134" s="8" t="n">
        <f aca="false">C134/1000000000000</f>
        <v>1.73205453160908E-010</v>
      </c>
    </row>
    <row r="135" customFormat="false" ht="15" hidden="false" customHeight="false" outlineLevel="0" collapsed="false">
      <c r="A135" s="4" t="n">
        <v>134</v>
      </c>
      <c r="B135" s="5" t="n">
        <v>69.96996996997</v>
      </c>
      <c r="C135" s="6" t="n">
        <f aca="false">1000000000000/(4*PI()^2*D135^2*$H$2)</f>
        <v>172.462879725715</v>
      </c>
      <c r="D135" s="7" t="n">
        <f aca="false">B135*1000000</f>
        <v>69969969.96997</v>
      </c>
      <c r="E135" s="8" t="n">
        <f aca="false">C135/1000000000000</f>
        <v>1.72462879725715E-010</v>
      </c>
    </row>
    <row r="136" customFormat="false" ht="15" hidden="false" customHeight="false" outlineLevel="0" collapsed="false">
      <c r="A136" s="4" t="n">
        <v>135</v>
      </c>
      <c r="B136" s="5" t="n">
        <v>70.1201201201201</v>
      </c>
      <c r="C136" s="6" t="n">
        <f aca="false">1000000000000/(4*PI()^2*D136^2*$H$2)</f>
        <v>171.725071460355</v>
      </c>
      <c r="D136" s="7" t="n">
        <f aca="false">B136*1000000</f>
        <v>70120120.1201201</v>
      </c>
      <c r="E136" s="8" t="n">
        <f aca="false">C136/1000000000000</f>
        <v>1.71725071460355E-010</v>
      </c>
    </row>
    <row r="137" customFormat="false" ht="15" hidden="false" customHeight="false" outlineLevel="0" collapsed="false">
      <c r="A137" s="4" t="n">
        <v>136</v>
      </c>
      <c r="B137" s="5" t="n">
        <v>70.2702702702703</v>
      </c>
      <c r="C137" s="6" t="n">
        <f aca="false">1000000000000/(4*PI()^2*D137^2*$H$2)</f>
        <v>170.991987680425</v>
      </c>
      <c r="D137" s="7" t="n">
        <f aca="false">B137*1000000</f>
        <v>70270270.2702703</v>
      </c>
      <c r="E137" s="8" t="n">
        <f aca="false">C137/1000000000000</f>
        <v>1.70991987680425E-010</v>
      </c>
    </row>
    <row r="138" customFormat="false" ht="15" hidden="false" customHeight="false" outlineLevel="0" collapsed="false">
      <c r="A138" s="4" t="n">
        <v>137</v>
      </c>
      <c r="B138" s="5" t="n">
        <v>70.4204204204204</v>
      </c>
      <c r="C138" s="6" t="n">
        <f aca="false">1000000000000/(4*PI()^2*D138^2*$H$2)</f>
        <v>170.263588134794</v>
      </c>
      <c r="D138" s="7" t="n">
        <f aca="false">B138*1000000</f>
        <v>70420420.4204204</v>
      </c>
      <c r="E138" s="8" t="n">
        <f aca="false">C138/1000000000000</f>
        <v>1.70263588134794E-010</v>
      </c>
    </row>
    <row r="139" customFormat="false" ht="15" hidden="false" customHeight="false" outlineLevel="0" collapsed="false">
      <c r="A139" s="4" t="n">
        <v>138</v>
      </c>
      <c r="B139" s="5" t="n">
        <v>70.5705705705706</v>
      </c>
      <c r="C139" s="6" t="n">
        <f aca="false">1000000000000/(4*PI()^2*D139^2*$H$2)</f>
        <v>169.539833000078</v>
      </c>
      <c r="D139" s="7" t="n">
        <f aca="false">B139*1000000</f>
        <v>70570570.5705706</v>
      </c>
      <c r="E139" s="8" t="n">
        <f aca="false">C139/1000000000000</f>
        <v>1.69539833000078E-010</v>
      </c>
    </row>
    <row r="140" customFormat="false" ht="15" hidden="false" customHeight="false" outlineLevel="0" collapsed="false">
      <c r="A140" s="4" t="n">
        <v>139</v>
      </c>
      <c r="B140" s="5" t="n">
        <v>70.7207207207207</v>
      </c>
      <c r="C140" s="6" t="n">
        <f aca="false">1000000000000/(4*PI()^2*D140^2*$H$2)</f>
        <v>168.8206828752</v>
      </c>
      <c r="D140" s="7" t="n">
        <f aca="false">B140*1000000</f>
        <v>70720720.7207207</v>
      </c>
      <c r="E140" s="8" t="n">
        <f aca="false">C140/1000000000000</f>
        <v>1.688206828752E-010</v>
      </c>
    </row>
    <row r="141" customFormat="false" ht="15" hidden="false" customHeight="false" outlineLevel="0" collapsed="false">
      <c r="A141" s="4" t="n">
        <v>140</v>
      </c>
      <c r="B141" s="5" t="n">
        <v>70.8708708708709</v>
      </c>
      <c r="C141" s="6" t="n">
        <f aca="false">1000000000000/(4*PI()^2*D141^2*$H$2)</f>
        <v>168.106098776022</v>
      </c>
      <c r="D141" s="7" t="n">
        <f aca="false">B141*1000000</f>
        <v>70870870.8708709</v>
      </c>
      <c r="E141" s="8" t="n">
        <f aca="false">C141/1000000000000</f>
        <v>1.68106098776022E-010</v>
      </c>
    </row>
    <row r="142" customFormat="false" ht="15" hidden="false" customHeight="false" outlineLevel="0" collapsed="false">
      <c r="A142" s="4" t="n">
        <v>141</v>
      </c>
      <c r="B142" s="5" t="n">
        <v>71.021021021021</v>
      </c>
      <c r="C142" s="6" t="n">
        <f aca="false">1000000000000/(4*PI()^2*D142^2*$H$2)</f>
        <v>167.396042130065</v>
      </c>
      <c r="D142" s="7" t="n">
        <f aca="false">B142*1000000</f>
        <v>71021021.021021</v>
      </c>
      <c r="E142" s="8" t="n">
        <f aca="false">C142/1000000000000</f>
        <v>1.67396042130065E-010</v>
      </c>
    </row>
    <row r="143" customFormat="false" ht="15" hidden="false" customHeight="false" outlineLevel="0" collapsed="false">
      <c r="A143" s="4" t="n">
        <v>142</v>
      </c>
      <c r="B143" s="5" t="n">
        <v>71.1711711711712</v>
      </c>
      <c r="C143" s="6" t="n">
        <f aca="false">1000000000000/(4*PI()^2*D143^2*$H$2)</f>
        <v>166.690474771303</v>
      </c>
      <c r="D143" s="7" t="n">
        <f aca="false">B143*1000000</f>
        <v>71171171.1711712</v>
      </c>
      <c r="E143" s="8" t="n">
        <f aca="false">C143/1000000000000</f>
        <v>1.66690474771303E-010</v>
      </c>
    </row>
    <row r="144" customFormat="false" ht="15" hidden="false" customHeight="false" outlineLevel="0" collapsed="false">
      <c r="A144" s="4" t="n">
        <v>143</v>
      </c>
      <c r="B144" s="5" t="n">
        <v>71.3213213213213</v>
      </c>
      <c r="C144" s="6" t="n">
        <f aca="false">1000000000000/(4*PI()^2*D144^2*$H$2)</f>
        <v>165.989358935035</v>
      </c>
      <c r="D144" s="7" t="n">
        <f aca="false">B144*1000000</f>
        <v>71321321.3213213</v>
      </c>
      <c r="E144" s="8" t="n">
        <f aca="false">C144/1000000000000</f>
        <v>1.65989358935035E-010</v>
      </c>
    </row>
    <row r="145" customFormat="false" ht="15" hidden="false" customHeight="false" outlineLevel="0" collapsed="false">
      <c r="A145" s="4" t="n">
        <v>144</v>
      </c>
      <c r="B145" s="5" t="n">
        <v>71.4714714714715</v>
      </c>
      <c r="C145" s="6" t="n">
        <f aca="false">1000000000000/(4*PI()^2*D145^2*$H$2)</f>
        <v>165.29265725283</v>
      </c>
      <c r="D145" s="7" t="n">
        <f aca="false">B145*1000000</f>
        <v>71471471.4714715</v>
      </c>
      <c r="E145" s="8" t="n">
        <f aca="false">C145/1000000000000</f>
        <v>1.6529265725283E-010</v>
      </c>
    </row>
    <row r="146" customFormat="false" ht="15" hidden="false" customHeight="false" outlineLevel="0" collapsed="false">
      <c r="A146" s="4" t="n">
        <v>145</v>
      </c>
      <c r="B146" s="5" t="n">
        <v>71.6216216216216</v>
      </c>
      <c r="C146" s="6" t="n">
        <f aca="false">1000000000000/(4*PI()^2*D146^2*$H$2)</f>
        <v>164.60033274755</v>
      </c>
      <c r="D146" s="7" t="n">
        <f aca="false">B146*1000000</f>
        <v>71621621.6216216</v>
      </c>
      <c r="E146" s="8" t="n">
        <f aca="false">C146/1000000000000</f>
        <v>1.6460033274755E-010</v>
      </c>
    </row>
    <row r="147" customFormat="false" ht="15" hidden="false" customHeight="false" outlineLevel="0" collapsed="false">
      <c r="A147" s="4" t="n">
        <v>146</v>
      </c>
      <c r="B147" s="5" t="n">
        <v>71.7717717717718</v>
      </c>
      <c r="C147" s="6" t="n">
        <f aca="false">1000000000000/(4*PI()^2*D147^2*$H$2)</f>
        <v>163.91234882844</v>
      </c>
      <c r="D147" s="7" t="n">
        <f aca="false">B147*1000000</f>
        <v>71771771.7717718</v>
      </c>
      <c r="E147" s="8" t="n">
        <f aca="false">C147/1000000000000</f>
        <v>1.6391234882844E-010</v>
      </c>
    </row>
    <row r="148" customFormat="false" ht="15" hidden="false" customHeight="false" outlineLevel="0" collapsed="false">
      <c r="A148" s="4" t="n">
        <v>147</v>
      </c>
      <c r="B148" s="5" t="n">
        <v>71.9219219219219</v>
      </c>
      <c r="C148" s="6" t="n">
        <f aca="false">1000000000000/(4*PI()^2*D148^2*$H$2)</f>
        <v>163.228669286297</v>
      </c>
      <c r="D148" s="7" t="n">
        <f aca="false">B148*1000000</f>
        <v>71921921.9219219</v>
      </c>
      <c r="E148" s="8" t="n">
        <f aca="false">C148/1000000000000</f>
        <v>1.63228669286297E-010</v>
      </c>
    </row>
    <row r="149" customFormat="false" ht="15" hidden="false" customHeight="false" outlineLevel="0" collapsed="false">
      <c r="A149" s="4" t="n">
        <v>148</v>
      </c>
      <c r="B149" s="5" t="n">
        <v>72.0720720720721</v>
      </c>
      <c r="C149" s="6" t="n">
        <f aca="false">1000000000000/(4*PI()^2*D149^2*$H$2)</f>
        <v>162.549258288704</v>
      </c>
      <c r="D149" s="7" t="n">
        <f aca="false">B149*1000000</f>
        <v>72072072.0720721</v>
      </c>
      <c r="E149" s="8" t="n">
        <f aca="false">C149/1000000000000</f>
        <v>1.62549258288704E-010</v>
      </c>
    </row>
    <row r="150" customFormat="false" ht="15" hidden="false" customHeight="false" outlineLevel="0" collapsed="false">
      <c r="A150" s="4" t="n">
        <v>149</v>
      </c>
      <c r="B150" s="5" t="n">
        <v>72.2222222222222</v>
      </c>
      <c r="C150" s="6" t="n">
        <f aca="false">1000000000000/(4*PI()^2*D150^2*$H$2)</f>
        <v>161.874080375333</v>
      </c>
      <c r="D150" s="7" t="n">
        <f aca="false">B150*1000000</f>
        <v>72222222.2222222</v>
      </c>
      <c r="E150" s="8" t="n">
        <f aca="false">C150/1000000000000</f>
        <v>1.61874080375333E-010</v>
      </c>
    </row>
    <row r="151" customFormat="false" ht="15" hidden="false" customHeight="false" outlineLevel="0" collapsed="false">
      <c r="A151" s="4" t="n">
        <v>150</v>
      </c>
      <c r="B151" s="5" t="n">
        <v>72.3723723723724</v>
      </c>
      <c r="C151" s="6" t="n">
        <f aca="false">1000000000000/(4*PI()^2*D151^2*$H$2)</f>
        <v>161.203100453321</v>
      </c>
      <c r="D151" s="7" t="n">
        <f aca="false">B151*1000000</f>
        <v>72372372.3723724</v>
      </c>
      <c r="E151" s="8" t="n">
        <f aca="false">C151/1000000000000</f>
        <v>1.61203100453321E-010</v>
      </c>
    </row>
    <row r="152" customFormat="false" ht="15" hidden="false" customHeight="false" outlineLevel="0" collapsed="false">
      <c r="A152" s="4" t="n">
        <v>151</v>
      </c>
      <c r="B152" s="5" t="n">
        <v>72.5225225225225</v>
      </c>
      <c r="C152" s="6" t="n">
        <f aca="false">1000000000000/(4*PI()^2*D152^2*$H$2)</f>
        <v>160.536283792709</v>
      </c>
      <c r="D152" s="7" t="n">
        <f aca="false">B152*1000000</f>
        <v>72522522.5225225</v>
      </c>
      <c r="E152" s="8" t="n">
        <f aca="false">C152/1000000000000</f>
        <v>1.60536283792709E-010</v>
      </c>
    </row>
    <row r="153" customFormat="false" ht="15" hidden="false" customHeight="false" outlineLevel="0" collapsed="false">
      <c r="A153" s="4" t="n">
        <v>152</v>
      </c>
      <c r="B153" s="5" t="n">
        <v>72.6726726726727</v>
      </c>
      <c r="C153" s="6" t="n">
        <f aca="false">1000000000000/(4*PI()^2*D153^2*$H$2)</f>
        <v>159.873596021947</v>
      </c>
      <c r="D153" s="7" t="n">
        <f aca="false">B153*1000000</f>
        <v>72672672.6726727</v>
      </c>
      <c r="E153" s="8" t="n">
        <f aca="false">C153/1000000000000</f>
        <v>1.59873596021947E-010</v>
      </c>
    </row>
    <row r="154" customFormat="false" ht="15" hidden="false" customHeight="false" outlineLevel="0" collapsed="false">
      <c r="A154" s="4" t="n">
        <v>153</v>
      </c>
      <c r="B154" s="5" t="n">
        <v>72.8228228228228</v>
      </c>
      <c r="C154" s="6" t="n">
        <f aca="false">1000000000000/(4*PI()^2*D154^2*$H$2)</f>
        <v>159.215003123466</v>
      </c>
      <c r="D154" s="7" t="n">
        <f aca="false">B154*1000000</f>
        <v>72822822.8228228</v>
      </c>
      <c r="E154" s="8" t="n">
        <f aca="false">C154/1000000000000</f>
        <v>1.59215003123466E-010</v>
      </c>
    </row>
    <row r="155" customFormat="false" ht="15" hidden="false" customHeight="false" outlineLevel="0" collapsed="false">
      <c r="A155" s="4" t="n">
        <v>154</v>
      </c>
      <c r="B155" s="5" t="n">
        <v>72.972972972973</v>
      </c>
      <c r="C155" s="6" t="n">
        <f aca="false">1000000000000/(4*PI()^2*D155^2*$H$2)</f>
        <v>158.56047142931</v>
      </c>
      <c r="D155" s="7" t="n">
        <f aca="false">B155*1000000</f>
        <v>72972972.972973</v>
      </c>
      <c r="E155" s="8" t="n">
        <f aca="false">C155/1000000000000</f>
        <v>1.5856047142931E-010</v>
      </c>
    </row>
    <row r="156" customFormat="false" ht="15" hidden="false" customHeight="false" outlineLevel="0" collapsed="false">
      <c r="A156" s="4" t="n">
        <v>155</v>
      </c>
      <c r="B156" s="5" t="n">
        <v>73.1231231231231</v>
      </c>
      <c r="C156" s="6" t="n">
        <f aca="false">1000000000000/(4*PI()^2*D156^2*$H$2)</f>
        <v>157.909967616836</v>
      </c>
      <c r="D156" s="7" t="n">
        <f aca="false">B156*1000000</f>
        <v>73123123.1231231</v>
      </c>
      <c r="E156" s="8" t="n">
        <f aca="false">C156/1000000000000</f>
        <v>1.57909967616836E-010</v>
      </c>
    </row>
    <row r="157" customFormat="false" ht="15" hidden="false" customHeight="false" outlineLevel="0" collapsed="false">
      <c r="A157" s="4" t="n">
        <v>156</v>
      </c>
      <c r="B157" s="5" t="n">
        <v>73.2732732732733</v>
      </c>
      <c r="C157" s="6" t="n">
        <f aca="false">1000000000000/(4*PI()^2*D157^2*$H$2)</f>
        <v>157.26345870447</v>
      </c>
      <c r="D157" s="7" t="n">
        <f aca="false">B157*1000000</f>
        <v>73273273.2732733</v>
      </c>
      <c r="E157" s="8" t="n">
        <f aca="false">C157/1000000000000</f>
        <v>1.5726345870447E-010</v>
      </c>
    </row>
    <row r="158" customFormat="false" ht="15" hidden="false" customHeight="false" outlineLevel="0" collapsed="false">
      <c r="A158" s="4" t="n">
        <v>157</v>
      </c>
      <c r="B158" s="5" t="n">
        <v>73.4234234234234</v>
      </c>
      <c r="C158" s="6" t="n">
        <f aca="false">1000000000000/(4*PI()^2*D158^2*$H$2)</f>
        <v>156.62091204753</v>
      </c>
      <c r="D158" s="7" t="n">
        <f aca="false">B158*1000000</f>
        <v>73423423.4234234</v>
      </c>
      <c r="E158" s="8" t="n">
        <f aca="false">C158/1000000000000</f>
        <v>1.5662091204753E-010</v>
      </c>
    </row>
    <row r="159" customFormat="false" ht="15" hidden="false" customHeight="false" outlineLevel="0" collapsed="false">
      <c r="A159" s="4" t="n">
        <v>158</v>
      </c>
      <c r="B159" s="5" t="n">
        <v>73.5735735735736</v>
      </c>
      <c r="C159" s="6" t="n">
        <f aca="false">1000000000000/(4*PI()^2*D159^2*$H$2)</f>
        <v>155.9822953341</v>
      </c>
      <c r="D159" s="7" t="n">
        <f aca="false">B159*1000000</f>
        <v>73573573.5735736</v>
      </c>
      <c r="E159" s="8" t="n">
        <f aca="false">C159/1000000000000</f>
        <v>1.559822953341E-010</v>
      </c>
    </row>
    <row r="160" customFormat="false" ht="15" hidden="false" customHeight="false" outlineLevel="0" collapsed="false">
      <c r="A160" s="4" t="n">
        <v>159</v>
      </c>
      <c r="B160" s="5" t="n">
        <v>73.7237237237237</v>
      </c>
      <c r="C160" s="6" t="n">
        <f aca="false">1000000000000/(4*PI()^2*D160^2*$H$2)</f>
        <v>155.347576580972</v>
      </c>
      <c r="D160" s="7" t="n">
        <f aca="false">B160*1000000</f>
        <v>73723723.7237237</v>
      </c>
      <c r="E160" s="8" t="n">
        <f aca="false">C160/1000000000000</f>
        <v>1.55347576580972E-010</v>
      </c>
    </row>
    <row r="161" customFormat="false" ht="15" hidden="false" customHeight="false" outlineLevel="0" collapsed="false">
      <c r="A161" s="4" t="n">
        <v>160</v>
      </c>
      <c r="B161" s="5" t="n">
        <v>73.8738738738739</v>
      </c>
      <c r="C161" s="6" t="n">
        <f aca="false">1000000000000/(4*PI()^2*D161^2*$H$2)</f>
        <v>154.716724129641</v>
      </c>
      <c r="D161" s="7" t="n">
        <f aca="false">B161*1000000</f>
        <v>73873873.8738739</v>
      </c>
      <c r="E161" s="8" t="n">
        <f aca="false">C161/1000000000000</f>
        <v>1.54716724129641E-010</v>
      </c>
    </row>
    <row r="162" customFormat="false" ht="15" hidden="false" customHeight="false" outlineLevel="0" collapsed="false">
      <c r="A162" s="4" t="n">
        <v>161</v>
      </c>
      <c r="B162" s="5" t="n">
        <v>74.024024024024</v>
      </c>
      <c r="C162" s="6" t="n">
        <f aca="false">1000000000000/(4*PI()^2*D162^2*$H$2)</f>
        <v>154.089706642353</v>
      </c>
      <c r="D162" s="7" t="n">
        <f aca="false">B162*1000000</f>
        <v>74024024.024024</v>
      </c>
      <c r="E162" s="8" t="n">
        <f aca="false">C162/1000000000000</f>
        <v>1.54089706642353E-010</v>
      </c>
    </row>
    <row r="163" customFormat="false" ht="15" hidden="false" customHeight="false" outlineLevel="0" collapsed="false">
      <c r="A163" s="4" t="n">
        <v>162</v>
      </c>
      <c r="B163" s="5" t="n">
        <v>74.1741741741742</v>
      </c>
      <c r="C163" s="6" t="n">
        <f aca="false">1000000000000/(4*PI()^2*D163^2*$H$2)</f>
        <v>153.46649309822</v>
      </c>
      <c r="D163" s="7" t="n">
        <f aca="false">B163*1000000</f>
        <v>74174174.1741742</v>
      </c>
      <c r="E163" s="8" t="n">
        <f aca="false">C163/1000000000000</f>
        <v>1.5346649309822E-010</v>
      </c>
    </row>
    <row r="164" customFormat="false" ht="15" hidden="false" customHeight="false" outlineLevel="0" collapsed="false">
      <c r="A164" s="4" t="n">
        <v>163</v>
      </c>
      <c r="B164" s="5" t="n">
        <v>74.3243243243243</v>
      </c>
      <c r="C164" s="6" t="n">
        <f aca="false">1000000000000/(4*PI()^2*D164^2*$H$2)</f>
        <v>152.847052789378</v>
      </c>
      <c r="D164" s="7" t="n">
        <f aca="false">B164*1000000</f>
        <v>74324324.3243243</v>
      </c>
      <c r="E164" s="8" t="n">
        <f aca="false">C164/1000000000000</f>
        <v>1.52847052789378E-010</v>
      </c>
    </row>
    <row r="165" customFormat="false" ht="15" hidden="false" customHeight="false" outlineLevel="0" collapsed="false">
      <c r="A165" s="4" t="n">
        <v>164</v>
      </c>
      <c r="B165" s="5" t="n">
        <v>74.4744744744745</v>
      </c>
      <c r="C165" s="6" t="n">
        <f aca="false">1000000000000/(4*PI()^2*D165^2*$H$2)</f>
        <v>152.231355317204</v>
      </c>
      <c r="D165" s="7" t="n">
        <f aca="false">B165*1000000</f>
        <v>74474474.4744745</v>
      </c>
      <c r="E165" s="8" t="n">
        <f aca="false">C165/1000000000000</f>
        <v>1.52231355317204E-010</v>
      </c>
    </row>
    <row r="166" customFormat="false" ht="15" hidden="false" customHeight="false" outlineLevel="0" collapsed="false">
      <c r="A166" s="4" t="n">
        <v>165</v>
      </c>
      <c r="B166" s="5" t="n">
        <v>74.6246246246246</v>
      </c>
      <c r="C166" s="6" t="n">
        <f aca="false">1000000000000/(4*PI()^2*D166^2*$H$2)</f>
        <v>151.619370588591</v>
      </c>
      <c r="D166" s="7" t="n">
        <f aca="false">B166*1000000</f>
        <v>74624624.6246246</v>
      </c>
      <c r="E166" s="8" t="n">
        <f aca="false">C166/1000000000000</f>
        <v>1.51619370588591E-010</v>
      </c>
    </row>
    <row r="167" customFormat="false" ht="15" hidden="false" customHeight="false" outlineLevel="0" collapsed="false">
      <c r="A167" s="4" t="n">
        <v>166</v>
      </c>
      <c r="B167" s="5" t="n">
        <v>74.7747747747748</v>
      </c>
      <c r="C167" s="6" t="n">
        <f aca="false">1000000000000/(4*PI()^2*D167^2*$H$2)</f>
        <v>151.011068812266</v>
      </c>
      <c r="D167" s="7" t="n">
        <f aca="false">B167*1000000</f>
        <v>74774774.7747748</v>
      </c>
      <c r="E167" s="8" t="n">
        <f aca="false">C167/1000000000000</f>
        <v>1.51011068812266E-010</v>
      </c>
    </row>
    <row r="168" customFormat="false" ht="15" hidden="false" customHeight="false" outlineLevel="0" collapsed="false">
      <c r="A168" s="4" t="n">
        <v>167</v>
      </c>
      <c r="B168" s="5" t="n">
        <v>74.9249249249249</v>
      </c>
      <c r="C168" s="6" t="n">
        <f aca="false">1000000000000/(4*PI()^2*D168^2*$H$2)</f>
        <v>150.406420495168</v>
      </c>
      <c r="D168" s="7" t="n">
        <f aca="false">B168*1000000</f>
        <v>74924924.9249249</v>
      </c>
      <c r="E168" s="8" t="n">
        <f aca="false">C168/1000000000000</f>
        <v>1.50406420495168E-010</v>
      </c>
    </row>
    <row r="169" customFormat="false" ht="15" hidden="false" customHeight="false" outlineLevel="0" collapsed="false">
      <c r="A169" s="4" t="n">
        <v>168</v>
      </c>
      <c r="B169" s="5" t="n">
        <v>75.0750750750751</v>
      </c>
      <c r="C169" s="6" t="n">
        <f aca="false">1000000000000/(4*PI()^2*D169^2*$H$2)</f>
        <v>149.805396438869</v>
      </c>
      <c r="D169" s="7" t="n">
        <f aca="false">B169*1000000</f>
        <v>75075075.0750751</v>
      </c>
      <c r="E169" s="8" t="n">
        <f aca="false">C169/1000000000000</f>
        <v>1.49805396438869E-010</v>
      </c>
    </row>
    <row r="170" customFormat="false" ht="15" hidden="false" customHeight="false" outlineLevel="0" collapsed="false">
      <c r="A170" s="4" t="n">
        <v>169</v>
      </c>
      <c r="B170" s="5" t="n">
        <v>75.2252252252252</v>
      </c>
      <c r="C170" s="6" t="n">
        <f aca="false">1000000000000/(4*PI()^2*D170^2*$H$2)</f>
        <v>149.207967736054</v>
      </c>
      <c r="D170" s="7" t="n">
        <f aca="false">B170*1000000</f>
        <v>75225225.2252252</v>
      </c>
      <c r="E170" s="8" t="n">
        <f aca="false">C170/1000000000000</f>
        <v>1.49207967736054E-010</v>
      </c>
    </row>
    <row r="171" customFormat="false" ht="15" hidden="false" customHeight="false" outlineLevel="0" collapsed="false">
      <c r="A171" s="4" t="n">
        <v>170</v>
      </c>
      <c r="B171" s="5" t="n">
        <v>75.3753753753754</v>
      </c>
      <c r="C171" s="6" t="n">
        <f aca="false">1000000000000/(4*PI()^2*D171^2*$H$2)</f>
        <v>148.614105767041</v>
      </c>
      <c r="D171" s="7" t="n">
        <f aca="false">B171*1000000</f>
        <v>75375375.3753754</v>
      </c>
      <c r="E171" s="8" t="n">
        <f aca="false">C171/1000000000000</f>
        <v>1.48614105767041E-010</v>
      </c>
    </row>
    <row r="172" customFormat="false" ht="15" hidden="false" customHeight="false" outlineLevel="0" collapsed="false">
      <c r="A172" s="4" t="n">
        <v>171</v>
      </c>
      <c r="B172" s="5" t="n">
        <v>75.5255255255255</v>
      </c>
      <c r="C172" s="6" t="n">
        <f aca="false">1000000000000/(4*PI()^2*D172^2*$H$2)</f>
        <v>148.023782196354</v>
      </c>
      <c r="D172" s="7" t="n">
        <f aca="false">B172*1000000</f>
        <v>75525525.5255255</v>
      </c>
      <c r="E172" s="8" t="n">
        <f aca="false">C172/1000000000000</f>
        <v>1.48023782196354E-010</v>
      </c>
    </row>
    <row r="173" customFormat="false" ht="15" hidden="false" customHeight="false" outlineLevel="0" collapsed="false">
      <c r="A173" s="4" t="n">
        <v>172</v>
      </c>
      <c r="B173" s="5" t="n">
        <v>75.6756756756757</v>
      </c>
      <c r="C173" s="6" t="n">
        <f aca="false">1000000000000/(4*PI()^2*D173^2*$H$2)</f>
        <v>147.436968969346</v>
      </c>
      <c r="D173" s="7" t="n">
        <f aca="false">B173*1000000</f>
        <v>75675675.6756757</v>
      </c>
      <c r="E173" s="8" t="n">
        <f aca="false">C173/1000000000000</f>
        <v>1.47436968969346E-010</v>
      </c>
    </row>
    <row r="174" customFormat="false" ht="15" hidden="false" customHeight="false" outlineLevel="0" collapsed="false">
      <c r="A174" s="4" t="n">
        <v>173</v>
      </c>
      <c r="B174" s="5" t="n">
        <v>75.8258258258258</v>
      </c>
      <c r="C174" s="6" t="n">
        <f aca="false">1000000000000/(4*PI()^2*D174^2*$H$2)</f>
        <v>146.853638308861</v>
      </c>
      <c r="D174" s="7" t="n">
        <f aca="false">B174*1000000</f>
        <v>75825825.8258258</v>
      </c>
      <c r="E174" s="8" t="n">
        <f aca="false">C174/1000000000000</f>
        <v>1.46853638308861E-010</v>
      </c>
    </row>
    <row r="175" customFormat="false" ht="15" hidden="false" customHeight="false" outlineLevel="0" collapsed="false">
      <c r="A175" s="4" t="n">
        <v>174</v>
      </c>
      <c r="B175" s="5" t="n">
        <v>75.975975975976</v>
      </c>
      <c r="C175" s="6" t="n">
        <f aca="false">1000000000000/(4*PI()^2*D175^2*$H$2)</f>
        <v>146.273762711952</v>
      </c>
      <c r="D175" s="7" t="n">
        <f aca="false">B175*1000000</f>
        <v>75975975.975976</v>
      </c>
      <c r="E175" s="8" t="n">
        <f aca="false">C175/1000000000000</f>
        <v>1.46273762711952E-010</v>
      </c>
    </row>
    <row r="176" customFormat="false" ht="15" hidden="false" customHeight="false" outlineLevel="0" collapsed="false">
      <c r="A176" s="4" t="n">
        <v>175</v>
      </c>
      <c r="B176" s="5" t="n">
        <v>76.1261261261261</v>
      </c>
      <c r="C176" s="6" t="n">
        <f aca="false">1000000000000/(4*PI()^2*D176^2*$H$2)</f>
        <v>145.697314946634</v>
      </c>
      <c r="D176" s="7" t="n">
        <f aca="false">B176*1000000</f>
        <v>76126126.1261261</v>
      </c>
      <c r="E176" s="8" t="n">
        <f aca="false">C176/1000000000000</f>
        <v>1.45697314946634E-010</v>
      </c>
    </row>
    <row r="177" customFormat="false" ht="15" hidden="false" customHeight="false" outlineLevel="0" collapsed="false">
      <c r="A177" s="4" t="n">
        <v>176</v>
      </c>
      <c r="B177" s="5" t="n">
        <v>76.2762762762763</v>
      </c>
      <c r="C177" s="6" t="n">
        <f aca="false">1000000000000/(4*PI()^2*D177^2*$H$2)</f>
        <v>145.124268048691</v>
      </c>
      <c r="D177" s="7" t="n">
        <f aca="false">B177*1000000</f>
        <v>76276276.2762763</v>
      </c>
      <c r="E177" s="8" t="n">
        <f aca="false">C177/1000000000000</f>
        <v>1.45124268048691E-010</v>
      </c>
    </row>
    <row r="178" customFormat="false" ht="15" hidden="false" customHeight="false" outlineLevel="0" collapsed="false">
      <c r="A178" s="4" t="n">
        <v>177</v>
      </c>
      <c r="B178" s="5" t="n">
        <v>76.4264264264264</v>
      </c>
      <c r="C178" s="6" t="n">
        <f aca="false">1000000000000/(4*PI()^2*D178^2*$H$2)</f>
        <v>144.554595318519</v>
      </c>
      <c r="D178" s="7" t="n">
        <f aca="false">B178*1000000</f>
        <v>76426426.4264264</v>
      </c>
      <c r="E178" s="8" t="n">
        <f aca="false">C178/1000000000000</f>
        <v>1.44554595318519E-010</v>
      </c>
    </row>
    <row r="179" customFormat="false" ht="15" hidden="false" customHeight="false" outlineLevel="0" collapsed="false">
      <c r="A179" s="4" t="n">
        <v>178</v>
      </c>
      <c r="B179" s="5" t="n">
        <v>76.5765765765766</v>
      </c>
      <c r="C179" s="6" t="n">
        <f aca="false">1000000000000/(4*PI()^2*D179^2*$H$2)</f>
        <v>143.988270318021</v>
      </c>
      <c r="D179" s="7" t="n">
        <f aca="false">B179*1000000</f>
        <v>76576576.5765766</v>
      </c>
      <c r="E179" s="8" t="n">
        <f aca="false">C179/1000000000000</f>
        <v>1.43988270318021E-010</v>
      </c>
    </row>
    <row r="180" customFormat="false" ht="15" hidden="false" customHeight="false" outlineLevel="0" collapsed="false">
      <c r="A180" s="4" t="n">
        <v>179</v>
      </c>
      <c r="B180" s="5" t="n">
        <v>76.7267267267267</v>
      </c>
      <c r="C180" s="6" t="n">
        <f aca="false">1000000000000/(4*PI()^2*D180^2*$H$2)</f>
        <v>143.425266867534</v>
      </c>
      <c r="D180" s="7" t="n">
        <f aca="false">B180*1000000</f>
        <v>76726726.7267267</v>
      </c>
      <c r="E180" s="8" t="n">
        <f aca="false">C180/1000000000000</f>
        <v>1.43425266867534E-010</v>
      </c>
    </row>
    <row r="181" customFormat="false" ht="15" hidden="false" customHeight="false" outlineLevel="0" collapsed="false">
      <c r="A181" s="4" t="n">
        <v>180</v>
      </c>
      <c r="B181" s="5" t="n">
        <v>76.8768768768769</v>
      </c>
      <c r="C181" s="6" t="n">
        <f aca="false">1000000000000/(4*PI()^2*D181^2*$H$2)</f>
        <v>142.865559042806</v>
      </c>
      <c r="D181" s="7" t="n">
        <f aca="false">B181*1000000</f>
        <v>76876876.8768769</v>
      </c>
      <c r="E181" s="8" t="n">
        <f aca="false">C181/1000000000000</f>
        <v>1.42865559042806E-010</v>
      </c>
    </row>
    <row r="182" customFormat="false" ht="15" hidden="false" customHeight="false" outlineLevel="0" collapsed="false">
      <c r="A182" s="4" t="n">
        <v>181</v>
      </c>
      <c r="B182" s="5" t="n">
        <v>77.027027027027</v>
      </c>
      <c r="C182" s="6" t="n">
        <f aca="false">1000000000000/(4*PI()^2*D182^2*$H$2)</f>
        <v>142.309121172012</v>
      </c>
      <c r="D182" s="7" t="n">
        <f aca="false">B182*1000000</f>
        <v>77027027.027027</v>
      </c>
      <c r="E182" s="8" t="n">
        <f aca="false">C182/1000000000000</f>
        <v>1.42309121172012E-010</v>
      </c>
    </row>
    <row r="183" customFormat="false" ht="15" hidden="false" customHeight="false" outlineLevel="0" collapsed="false">
      <c r="A183" s="4" t="n">
        <v>182</v>
      </c>
      <c r="B183" s="5" t="n">
        <v>77.1771771771772</v>
      </c>
      <c r="C183" s="6" t="n">
        <f aca="false">1000000000000/(4*PI()^2*D183^2*$H$2)</f>
        <v>141.755927832811</v>
      </c>
      <c r="D183" s="7" t="n">
        <f aca="false">B183*1000000</f>
        <v>77177177.1771772</v>
      </c>
      <c r="E183" s="8" t="n">
        <f aca="false">C183/1000000000000</f>
        <v>1.41755927832811E-010</v>
      </c>
    </row>
    <row r="184" customFormat="false" ht="15" hidden="false" customHeight="false" outlineLevel="0" collapsed="false">
      <c r="A184" s="4" t="n">
        <v>183</v>
      </c>
      <c r="B184" s="5" t="n">
        <v>77.3273273273273</v>
      </c>
      <c r="C184" s="6" t="n">
        <f aca="false">1000000000000/(4*PI()^2*D184^2*$H$2)</f>
        <v>141.205953849438</v>
      </c>
      <c r="D184" s="7" t="n">
        <f aca="false">B184*1000000</f>
        <v>77327327.3273273</v>
      </c>
      <c r="E184" s="8" t="n">
        <f aca="false">C184/1000000000000</f>
        <v>1.41205953849438E-010</v>
      </c>
    </row>
    <row r="185" customFormat="false" ht="15" hidden="false" customHeight="false" outlineLevel="0" collapsed="false">
      <c r="A185" s="4" t="n">
        <v>184</v>
      </c>
      <c r="B185" s="5" t="n">
        <v>77.4774774774775</v>
      </c>
      <c r="C185" s="6" t="n">
        <f aca="false">1000000000000/(4*PI()^2*D185^2*$H$2)</f>
        <v>140.659174289846</v>
      </c>
      <c r="D185" s="7" t="n">
        <f aca="false">B185*1000000</f>
        <v>77477477.4774775</v>
      </c>
      <c r="E185" s="8" t="n">
        <f aca="false">C185/1000000000000</f>
        <v>1.40659174289846E-010</v>
      </c>
    </row>
    <row r="186" customFormat="false" ht="15" hidden="false" customHeight="false" outlineLevel="0" collapsed="false">
      <c r="A186" s="4" t="n">
        <v>185</v>
      </c>
      <c r="B186" s="5" t="n">
        <v>77.6276276276276</v>
      </c>
      <c r="C186" s="6" t="n">
        <f aca="false">1000000000000/(4*PI()^2*D186^2*$H$2)</f>
        <v>140.115564462875</v>
      </c>
      <c r="D186" s="7" t="n">
        <f aca="false">B186*1000000</f>
        <v>77627627.6276276</v>
      </c>
      <c r="E186" s="8" t="n">
        <f aca="false">C186/1000000000000</f>
        <v>1.40115564462875E-010</v>
      </c>
    </row>
    <row r="187" customFormat="false" ht="15" hidden="false" customHeight="false" outlineLevel="0" collapsed="false">
      <c r="A187" s="4" t="n">
        <v>186</v>
      </c>
      <c r="B187" s="5" t="n">
        <v>77.7777777777778</v>
      </c>
      <c r="C187" s="6" t="n">
        <f aca="false">1000000000000/(4*PI()^2*D187^2*$H$2)</f>
        <v>139.575099915465</v>
      </c>
      <c r="D187" s="7" t="n">
        <f aca="false">B187*1000000</f>
        <v>77777777.7777778</v>
      </c>
      <c r="E187" s="8" t="n">
        <f aca="false">C187/1000000000000</f>
        <v>1.39575099915465E-010</v>
      </c>
    </row>
    <row r="188" customFormat="false" ht="15" hidden="false" customHeight="false" outlineLevel="0" collapsed="false">
      <c r="A188" s="4" t="n">
        <v>187</v>
      </c>
      <c r="B188" s="5" t="n">
        <v>77.9279279279279</v>
      </c>
      <c r="C188" s="6" t="n">
        <f aca="false">1000000000000/(4*PI()^2*D188^2*$H$2)</f>
        <v>139.037756429911</v>
      </c>
      <c r="D188" s="7" t="n">
        <f aca="false">B188*1000000</f>
        <v>77927927.9279279</v>
      </c>
      <c r="E188" s="8" t="n">
        <f aca="false">C188/1000000000000</f>
        <v>1.39037756429911E-010</v>
      </c>
    </row>
    <row r="189" customFormat="false" ht="15" hidden="false" customHeight="false" outlineLevel="0" collapsed="false">
      <c r="A189" s="4" t="n">
        <v>188</v>
      </c>
      <c r="B189" s="5" t="n">
        <v>78.0780780780781</v>
      </c>
      <c r="C189" s="6" t="n">
        <f aca="false">1000000000000/(4*PI()^2*D189^2*$H$2)</f>
        <v>138.503510021144</v>
      </c>
      <c r="D189" s="7" t="n">
        <f aca="false">B189*1000000</f>
        <v>78078078.0780781</v>
      </c>
      <c r="E189" s="8" t="n">
        <f aca="false">C189/1000000000000</f>
        <v>1.38503510021144E-010</v>
      </c>
    </row>
    <row r="190" customFormat="false" ht="15" hidden="false" customHeight="false" outlineLevel="0" collapsed="false">
      <c r="A190" s="4" t="n">
        <v>189</v>
      </c>
      <c r="B190" s="5" t="n">
        <v>78.2282282282282</v>
      </c>
      <c r="C190" s="6" t="n">
        <f aca="false">1000000000000/(4*PI()^2*D190^2*$H$2)</f>
        <v>137.972336934057</v>
      </c>
      <c r="D190" s="7" t="n">
        <f aca="false">B190*1000000</f>
        <v>78228228.2282282</v>
      </c>
      <c r="E190" s="8" t="n">
        <f aca="false">C190/1000000000000</f>
        <v>1.37972336934057E-010</v>
      </c>
    </row>
    <row r="191" customFormat="false" ht="15" hidden="false" customHeight="false" outlineLevel="0" collapsed="false">
      <c r="A191" s="4" t="n">
        <v>190</v>
      </c>
      <c r="B191" s="5" t="n">
        <v>78.3783783783784</v>
      </c>
      <c r="C191" s="6" t="n">
        <f aca="false">1000000000000/(4*PI()^2*D191^2*$H$2)</f>
        <v>137.444213640864</v>
      </c>
      <c r="D191" s="7" t="n">
        <f aca="false">B191*1000000</f>
        <v>78378378.3783784</v>
      </c>
      <c r="E191" s="8" t="n">
        <f aca="false">C191/1000000000000</f>
        <v>1.37444213640864E-010</v>
      </c>
    </row>
    <row r="192" customFormat="false" ht="15" hidden="false" customHeight="false" outlineLevel="0" collapsed="false">
      <c r="A192" s="4" t="n">
        <v>191</v>
      </c>
      <c r="B192" s="5" t="n">
        <v>78.5285285285285</v>
      </c>
      <c r="C192" s="6" t="n">
        <f aca="false">1000000000000/(4*PI()^2*D192^2*$H$2)</f>
        <v>136.919116838497</v>
      </c>
      <c r="D192" s="7" t="n">
        <f aca="false">B192*1000000</f>
        <v>78528528.5285285</v>
      </c>
      <c r="E192" s="8" t="n">
        <f aca="false">C192/1000000000000</f>
        <v>1.36919116838497E-010</v>
      </c>
    </row>
    <row r="193" customFormat="false" ht="15" hidden="false" customHeight="false" outlineLevel="0" collapsed="false">
      <c r="A193" s="4" t="n">
        <v>192</v>
      </c>
      <c r="B193" s="5" t="n">
        <v>78.6786786786787</v>
      </c>
      <c r="C193" s="6" t="n">
        <f aca="false">1000000000000/(4*PI()^2*D193^2*$H$2)</f>
        <v>136.397023446031</v>
      </c>
      <c r="D193" s="7" t="n">
        <f aca="false">B193*1000000</f>
        <v>78678678.6786787</v>
      </c>
      <c r="E193" s="8" t="n">
        <f aca="false">C193/1000000000000</f>
        <v>1.36397023446031E-010</v>
      </c>
    </row>
    <row r="194" customFormat="false" ht="15" hidden="false" customHeight="false" outlineLevel="0" collapsed="false">
      <c r="A194" s="4" t="n">
        <v>193</v>
      </c>
      <c r="B194" s="5" t="n">
        <v>78.8288288288288</v>
      </c>
      <c r="C194" s="6" t="n">
        <f aca="false">1000000000000/(4*PI()^2*D194^2*$H$2)</f>
        <v>135.877910602149</v>
      </c>
      <c r="D194" s="7" t="n">
        <f aca="false">B194*1000000</f>
        <v>78828828.8288288</v>
      </c>
      <c r="E194" s="8" t="n">
        <f aca="false">C194/1000000000000</f>
        <v>1.35877910602149E-010</v>
      </c>
    </row>
    <row r="195" customFormat="false" ht="15" hidden="false" customHeight="false" outlineLevel="0" collapsed="false">
      <c r="A195" s="4" t="n">
        <v>194</v>
      </c>
      <c r="B195" s="5" t="n">
        <v>78.978978978979</v>
      </c>
      <c r="C195" s="6" t="n">
        <f aca="false">1000000000000/(4*PI()^2*D195^2*$H$2)</f>
        <v>135.361755662643</v>
      </c>
      <c r="D195" s="7" t="n">
        <f aca="false">B195*1000000</f>
        <v>78978978.978979</v>
      </c>
      <c r="E195" s="8" t="n">
        <f aca="false">C195/1000000000000</f>
        <v>1.35361755662643E-010</v>
      </c>
    </row>
    <row r="196" customFormat="false" ht="15" hidden="false" customHeight="false" outlineLevel="0" collapsed="false">
      <c r="A196" s="4" t="n">
        <v>195</v>
      </c>
      <c r="B196" s="5" t="n">
        <v>79.1291291291291</v>
      </c>
      <c r="C196" s="6" t="n">
        <f aca="false">1000000000000/(4*PI()^2*D196^2*$H$2)</f>
        <v>134.848536197939</v>
      </c>
      <c r="D196" s="7" t="n">
        <f aca="false">B196*1000000</f>
        <v>79129129.1291291</v>
      </c>
      <c r="E196" s="8" t="n">
        <f aca="false">C196/1000000000000</f>
        <v>1.34848536197939E-010</v>
      </c>
    </row>
    <row r="197" customFormat="false" ht="15" hidden="false" customHeight="false" outlineLevel="0" collapsed="false">
      <c r="A197" s="4" t="n">
        <v>196</v>
      </c>
      <c r="B197" s="5" t="n">
        <v>79.2792792792793</v>
      </c>
      <c r="C197" s="6" t="n">
        <f aca="false">1000000000000/(4*PI()^2*D197^2*$H$2)</f>
        <v>134.338229990664</v>
      </c>
      <c r="D197" s="7" t="n">
        <f aca="false">B197*1000000</f>
        <v>79279279.2792793</v>
      </c>
      <c r="E197" s="8" t="n">
        <f aca="false">C197/1000000000000</f>
        <v>1.34338229990664E-010</v>
      </c>
    </row>
    <row r="198" customFormat="false" ht="15" hidden="false" customHeight="false" outlineLevel="0" collapsed="false">
      <c r="A198" s="4" t="n">
        <v>197</v>
      </c>
      <c r="B198" s="5" t="n">
        <v>79.4294294294294</v>
      </c>
      <c r="C198" s="6" t="n">
        <f aca="false">1000000000000/(4*PI()^2*D198^2*$H$2)</f>
        <v>133.830815033241</v>
      </c>
      <c r="D198" s="7" t="n">
        <f aca="false">B198*1000000</f>
        <v>79429429.4294294</v>
      </c>
      <c r="E198" s="8" t="n">
        <f aca="false">C198/1000000000000</f>
        <v>1.33830815033241E-010</v>
      </c>
    </row>
    <row r="199" customFormat="false" ht="15" hidden="false" customHeight="false" outlineLevel="0" collapsed="false">
      <c r="A199" s="4" t="n">
        <v>198</v>
      </c>
      <c r="B199" s="5" t="n">
        <v>79.5795795795796</v>
      </c>
      <c r="C199" s="6" t="n">
        <f aca="false">1000000000000/(4*PI()^2*D199^2*$H$2)</f>
        <v>133.326269525516</v>
      </c>
      <c r="D199" s="7" t="n">
        <f aca="false">B199*1000000</f>
        <v>79579579.5795796</v>
      </c>
      <c r="E199" s="8" t="n">
        <f aca="false">C199/1000000000000</f>
        <v>1.33326269525516E-010</v>
      </c>
    </row>
    <row r="200" customFormat="false" ht="15" hidden="false" customHeight="false" outlineLevel="0" collapsed="false">
      <c r="A200" s="4" t="n">
        <v>199</v>
      </c>
      <c r="B200" s="5" t="n">
        <v>79.7297297297297</v>
      </c>
      <c r="C200" s="6" t="n">
        <f aca="false">1000000000000/(4*PI()^2*D200^2*$H$2)</f>
        <v>132.824571872413</v>
      </c>
      <c r="D200" s="7" t="n">
        <f aca="false">B200*1000000</f>
        <v>79729729.7297297</v>
      </c>
      <c r="E200" s="8" t="n">
        <f aca="false">C200/1000000000000</f>
        <v>1.32824571872413E-010</v>
      </c>
    </row>
    <row r="201" customFormat="false" ht="15" hidden="false" customHeight="false" outlineLevel="0" collapsed="false">
      <c r="A201" s="4" t="n">
        <v>200</v>
      </c>
      <c r="B201" s="5" t="n">
        <v>79.8798798798799</v>
      </c>
      <c r="C201" s="6" t="n">
        <f aca="false">1000000000000/(4*PI()^2*D201^2*$H$2)</f>
        <v>132.325700681629</v>
      </c>
      <c r="D201" s="7" t="n">
        <f aca="false">B201*1000000</f>
        <v>79879879.8798799</v>
      </c>
      <c r="E201" s="8" t="n">
        <f aca="false">C201/1000000000000</f>
        <v>1.32325700681629E-010</v>
      </c>
    </row>
    <row r="202" customFormat="false" ht="15" hidden="false" customHeight="false" outlineLevel="0" collapsed="false">
      <c r="A202" s="4" t="n">
        <v>201</v>
      </c>
      <c r="B202" s="5" t="n">
        <v>80.03003003003</v>
      </c>
      <c r="C202" s="6" t="n">
        <f aca="false">1000000000000/(4*PI()^2*D202^2*$H$2)</f>
        <v>131.829634761351</v>
      </c>
      <c r="D202" s="7" t="n">
        <f aca="false">B202*1000000</f>
        <v>80030030.03003</v>
      </c>
      <c r="E202" s="8" t="n">
        <f aca="false">C202/1000000000000</f>
        <v>1.31829634761351E-010</v>
      </c>
    </row>
    <row r="203" customFormat="false" ht="15" hidden="false" customHeight="false" outlineLevel="0" collapsed="false">
      <c r="A203" s="4" t="n">
        <v>202</v>
      </c>
      <c r="B203" s="5" t="n">
        <v>80.1801801801802</v>
      </c>
      <c r="C203" s="6" t="n">
        <f aca="false">1000000000000/(4*PI()^2*D203^2*$H$2)</f>
        <v>131.336353118003</v>
      </c>
      <c r="D203" s="7" t="n">
        <f aca="false">B203*1000000</f>
        <v>80180180.1801802</v>
      </c>
      <c r="E203" s="8" t="n">
        <f aca="false">C203/1000000000000</f>
        <v>1.31336353118003E-010</v>
      </c>
    </row>
    <row r="204" customFormat="false" ht="15" hidden="false" customHeight="false" outlineLevel="0" collapsed="false">
      <c r="A204" s="4" t="n">
        <v>203</v>
      </c>
      <c r="B204" s="5" t="n">
        <v>80.3303303303303</v>
      </c>
      <c r="C204" s="6" t="n">
        <f aca="false">1000000000000/(4*PI()^2*D204^2*$H$2)</f>
        <v>130.84583495403</v>
      </c>
      <c r="D204" s="7" t="n">
        <f aca="false">B204*1000000</f>
        <v>80330330.3303303</v>
      </c>
      <c r="E204" s="8" t="n">
        <f aca="false">C204/1000000000000</f>
        <v>1.3084583495403E-010</v>
      </c>
    </row>
    <row r="205" customFormat="false" ht="15" hidden="false" customHeight="false" outlineLevel="0" collapsed="false">
      <c r="A205" s="4" t="n">
        <v>204</v>
      </c>
      <c r="B205" s="5" t="n">
        <v>80.4804804804805</v>
      </c>
      <c r="C205" s="6" t="n">
        <f aca="false">1000000000000/(4*PI()^2*D205^2*$H$2)</f>
        <v>130.358059665701</v>
      </c>
      <c r="D205" s="7" t="n">
        <f aca="false">B205*1000000</f>
        <v>80480480.4804805</v>
      </c>
      <c r="E205" s="8" t="n">
        <f aca="false">C205/1000000000000</f>
        <v>1.30358059665701E-010</v>
      </c>
    </row>
    <row r="206" customFormat="false" ht="15" hidden="false" customHeight="false" outlineLevel="0" collapsed="false">
      <c r="A206" s="4" t="n">
        <v>205</v>
      </c>
      <c r="B206" s="5" t="n">
        <v>80.6306306306306</v>
      </c>
      <c r="C206" s="6" t="n">
        <f aca="false">1000000000000/(4*PI()^2*D206^2*$H$2)</f>
        <v>129.873006840948</v>
      </c>
      <c r="D206" s="7" t="n">
        <f aca="false">B206*1000000</f>
        <v>80630630.6306306</v>
      </c>
      <c r="E206" s="8" t="n">
        <f aca="false">C206/1000000000000</f>
        <v>1.29873006840948E-010</v>
      </c>
    </row>
    <row r="207" customFormat="false" ht="15" hidden="false" customHeight="false" outlineLevel="0" collapsed="false">
      <c r="A207" s="4" t="n">
        <v>206</v>
      </c>
      <c r="B207" s="5" t="n">
        <v>80.7807807807808</v>
      </c>
      <c r="C207" s="6" t="n">
        <f aca="false">1000000000000/(4*PI()^2*D207^2*$H$2)</f>
        <v>129.390656257229</v>
      </c>
      <c r="D207" s="7" t="n">
        <f aca="false">B207*1000000</f>
        <v>80780780.7807808</v>
      </c>
      <c r="E207" s="8" t="n">
        <f aca="false">C207/1000000000000</f>
        <v>1.29390656257229E-010</v>
      </c>
    </row>
    <row r="208" customFormat="false" ht="15" hidden="false" customHeight="false" outlineLevel="0" collapsed="false">
      <c r="A208" s="4" t="n">
        <v>207</v>
      </c>
      <c r="B208" s="5" t="n">
        <v>80.9309309309309</v>
      </c>
      <c r="C208" s="6" t="n">
        <f aca="false">1000000000000/(4*PI()^2*D208^2*$H$2)</f>
        <v>128.910987879421</v>
      </c>
      <c r="D208" s="7" t="n">
        <f aca="false">B208*1000000</f>
        <v>80930930.9309309</v>
      </c>
      <c r="E208" s="8" t="n">
        <f aca="false">C208/1000000000000</f>
        <v>1.28910987879421E-010</v>
      </c>
    </row>
    <row r="209" customFormat="false" ht="15" hidden="false" customHeight="false" outlineLevel="0" collapsed="false">
      <c r="A209" s="4" t="n">
        <v>208</v>
      </c>
      <c r="B209" s="5" t="n">
        <v>81.0810810810811</v>
      </c>
      <c r="C209" s="6" t="n">
        <f aca="false">1000000000000/(4*PI()^2*D209^2*$H$2)</f>
        <v>128.433981857741</v>
      </c>
      <c r="D209" s="7" t="n">
        <f aca="false">B209*1000000</f>
        <v>81081081.0810811</v>
      </c>
      <c r="E209" s="8" t="n">
        <f aca="false">C209/1000000000000</f>
        <v>1.28433981857741E-010</v>
      </c>
    </row>
    <row r="210" customFormat="false" ht="15" hidden="false" customHeight="false" outlineLevel="0" collapsed="false">
      <c r="A210" s="4" t="n">
        <v>209</v>
      </c>
      <c r="B210" s="5" t="n">
        <v>81.2312312312312</v>
      </c>
      <c r="C210" s="6" t="n">
        <f aca="false">1000000000000/(4*PI()^2*D210^2*$H$2)</f>
        <v>127.959618525689</v>
      </c>
      <c r="D210" s="7" t="n">
        <f aca="false">B210*1000000</f>
        <v>81231231.2312312</v>
      </c>
      <c r="E210" s="8" t="n">
        <f aca="false">C210/1000000000000</f>
        <v>1.27959618525689E-010</v>
      </c>
    </row>
    <row r="211" customFormat="false" ht="15" hidden="false" customHeight="false" outlineLevel="0" collapsed="false">
      <c r="A211" s="4" t="n">
        <v>210</v>
      </c>
      <c r="B211" s="5" t="n">
        <v>81.3813813813814</v>
      </c>
      <c r="C211" s="6" t="n">
        <f aca="false">1000000000000/(4*PI()^2*D211^2*$H$2)</f>
        <v>127.487878398025</v>
      </c>
      <c r="D211" s="7" t="n">
        <f aca="false">B211*1000000</f>
        <v>81381381.3813814</v>
      </c>
      <c r="E211" s="8" t="n">
        <f aca="false">C211/1000000000000</f>
        <v>1.27487878398025E-010</v>
      </c>
    </row>
    <row r="212" customFormat="false" ht="15" hidden="false" customHeight="false" outlineLevel="0" collapsed="false">
      <c r="A212" s="4" t="n">
        <v>211</v>
      </c>
      <c r="B212" s="5" t="n">
        <v>81.5315315315315</v>
      </c>
      <c r="C212" s="6" t="n">
        <f aca="false">1000000000000/(4*PI()^2*D212^2*$H$2)</f>
        <v>127.018742168762</v>
      </c>
      <c r="D212" s="7" t="n">
        <f aca="false">B212*1000000</f>
        <v>81531531.5315315</v>
      </c>
      <c r="E212" s="8" t="n">
        <f aca="false">C212/1000000000000</f>
        <v>1.27018742168762E-010</v>
      </c>
    </row>
    <row r="213" customFormat="false" ht="15" hidden="false" customHeight="false" outlineLevel="0" collapsed="false">
      <c r="A213" s="4" t="n">
        <v>212</v>
      </c>
      <c r="B213" s="5" t="n">
        <v>81.6816816816817</v>
      </c>
      <c r="C213" s="6" t="n">
        <f aca="false">1000000000000/(4*PI()^2*D213^2*$H$2)</f>
        <v>126.552190709198</v>
      </c>
      <c r="D213" s="7" t="n">
        <f aca="false">B213*1000000</f>
        <v>81681681.6816817</v>
      </c>
      <c r="E213" s="8" t="n">
        <f aca="false">C213/1000000000000</f>
        <v>1.26552190709198E-010</v>
      </c>
    </row>
    <row r="214" customFormat="false" ht="15" hidden="false" customHeight="false" outlineLevel="0" collapsed="false">
      <c r="A214" s="4" t="n">
        <v>213</v>
      </c>
      <c r="B214" s="5" t="n">
        <v>81.8318318318318</v>
      </c>
      <c r="C214" s="6" t="n">
        <f aca="false">1000000000000/(4*PI()^2*D214^2*$H$2)</f>
        <v>126.088205065962</v>
      </c>
      <c r="D214" s="7" t="n">
        <f aca="false">B214*1000000</f>
        <v>81831831.8318318</v>
      </c>
      <c r="E214" s="8" t="n">
        <f aca="false">C214/1000000000000</f>
        <v>1.26088205065962E-010</v>
      </c>
    </row>
    <row r="215" customFormat="false" ht="15" hidden="false" customHeight="false" outlineLevel="0" collapsed="false">
      <c r="A215" s="4" t="n">
        <v>214</v>
      </c>
      <c r="B215" s="5" t="n">
        <v>81.981981981982</v>
      </c>
      <c r="C215" s="6" t="n">
        <f aca="false">1000000000000/(4*PI()^2*D215^2*$H$2)</f>
        <v>125.626766459087</v>
      </c>
      <c r="D215" s="7" t="n">
        <f aca="false">B215*1000000</f>
        <v>81981981.981982</v>
      </c>
      <c r="E215" s="8" t="n">
        <f aca="false">C215/1000000000000</f>
        <v>1.25626766459087E-010</v>
      </c>
    </row>
    <row r="216" customFormat="false" ht="15" hidden="false" customHeight="false" outlineLevel="0" collapsed="false">
      <c r="A216" s="4" t="n">
        <v>215</v>
      </c>
      <c r="B216" s="5" t="n">
        <v>82.1321321321321</v>
      </c>
      <c r="C216" s="6" t="n">
        <f aca="false">1000000000000/(4*PI()^2*D216^2*$H$2)</f>
        <v>125.167856280116</v>
      </c>
      <c r="D216" s="7" t="n">
        <f aca="false">B216*1000000</f>
        <v>82132132.1321321</v>
      </c>
      <c r="E216" s="8" t="n">
        <f aca="false">C216/1000000000000</f>
        <v>1.25167856280116E-010</v>
      </c>
    </row>
    <row r="217" customFormat="false" ht="15" hidden="false" customHeight="false" outlineLevel="0" collapsed="false">
      <c r="A217" s="4" t="n">
        <v>216</v>
      </c>
      <c r="B217" s="5" t="n">
        <v>82.2822822822823</v>
      </c>
      <c r="C217" s="6" t="n">
        <f aca="false">1000000000000/(4*PI()^2*D217^2*$H$2)</f>
        <v>124.71145609022</v>
      </c>
      <c r="D217" s="7" t="n">
        <f aca="false">B217*1000000</f>
        <v>82282282.2822823</v>
      </c>
      <c r="E217" s="8" t="n">
        <f aca="false">C217/1000000000000</f>
        <v>1.2471145609022E-010</v>
      </c>
    </row>
    <row r="218" customFormat="false" ht="15" hidden="false" customHeight="false" outlineLevel="0" collapsed="false">
      <c r="A218" s="4" t="n">
        <v>217</v>
      </c>
      <c r="B218" s="5" t="n">
        <v>82.4324324324324</v>
      </c>
      <c r="C218" s="6" t="n">
        <f aca="false">1000000000000/(4*PI()^2*D218^2*$H$2)</f>
        <v>124.257547618347</v>
      </c>
      <c r="D218" s="7" t="n">
        <f aca="false">B218*1000000</f>
        <v>82432432.4324324</v>
      </c>
      <c r="E218" s="8" t="n">
        <f aca="false">C218/1000000000000</f>
        <v>1.24257547618347E-010</v>
      </c>
    </row>
    <row r="219" customFormat="false" ht="15" hidden="false" customHeight="false" outlineLevel="0" collapsed="false">
      <c r="A219" s="4" t="n">
        <v>218</v>
      </c>
      <c r="B219" s="5" t="n">
        <v>82.5825825825826</v>
      </c>
      <c r="C219" s="6" t="n">
        <f aca="false">1000000000000/(4*PI()^2*D219^2*$H$2)</f>
        <v>123.806112759396</v>
      </c>
      <c r="D219" s="7" t="n">
        <f aca="false">B219*1000000</f>
        <v>82582582.5825826</v>
      </c>
      <c r="E219" s="8" t="n">
        <f aca="false">C219/1000000000000</f>
        <v>1.23806112759396E-010</v>
      </c>
    </row>
    <row r="220" customFormat="false" ht="15" hidden="false" customHeight="false" outlineLevel="0" collapsed="false">
      <c r="A220" s="4" t="n">
        <v>219</v>
      </c>
      <c r="B220" s="5" t="n">
        <v>82.7327327327327</v>
      </c>
      <c r="C220" s="6" t="n">
        <f aca="false">1000000000000/(4*PI()^2*D220^2*$H$2)</f>
        <v>123.35713357241</v>
      </c>
      <c r="D220" s="7" t="n">
        <f aca="false">B220*1000000</f>
        <v>82732732.7327327</v>
      </c>
      <c r="E220" s="8" t="n">
        <f aca="false">C220/1000000000000</f>
        <v>1.2335713357241E-010</v>
      </c>
    </row>
    <row r="221" customFormat="false" ht="15" hidden="false" customHeight="false" outlineLevel="0" collapsed="false">
      <c r="A221" s="4" t="n">
        <v>220</v>
      </c>
      <c r="B221" s="5" t="n">
        <v>82.8828828828829</v>
      </c>
      <c r="C221" s="6" t="n">
        <f aca="false">1000000000000/(4*PI()^2*D221^2*$H$2)</f>
        <v>122.910592278793</v>
      </c>
      <c r="D221" s="7" t="n">
        <f aca="false">B221*1000000</f>
        <v>82882882.8828829</v>
      </c>
      <c r="E221" s="8" t="n">
        <f aca="false">C221/1000000000000</f>
        <v>1.22910592278793E-010</v>
      </c>
    </row>
    <row r="222" customFormat="false" ht="15" hidden="false" customHeight="false" outlineLevel="0" collapsed="false">
      <c r="A222" s="4" t="n">
        <v>221</v>
      </c>
      <c r="B222" s="5" t="n">
        <v>83.033033033033</v>
      </c>
      <c r="C222" s="6" t="n">
        <f aca="false">1000000000000/(4*PI()^2*D222^2*$H$2)</f>
        <v>122.466471260549</v>
      </c>
      <c r="D222" s="7" t="n">
        <f aca="false">B222*1000000</f>
        <v>83033033.033033</v>
      </c>
      <c r="E222" s="8" t="n">
        <f aca="false">C222/1000000000000</f>
        <v>1.22466471260549E-010</v>
      </c>
    </row>
    <row r="223" customFormat="false" ht="15" hidden="false" customHeight="false" outlineLevel="0" collapsed="false">
      <c r="A223" s="4" t="n">
        <v>222</v>
      </c>
      <c r="B223" s="5" t="n">
        <v>83.1831831831832</v>
      </c>
      <c r="C223" s="6" t="n">
        <f aca="false">1000000000000/(4*PI()^2*D223^2*$H$2)</f>
        <v>122.024753058548</v>
      </c>
      <c r="D223" s="7" t="n">
        <f aca="false">B223*1000000</f>
        <v>83183183.1831832</v>
      </c>
      <c r="E223" s="8" t="n">
        <f aca="false">C223/1000000000000</f>
        <v>1.22024753058548E-010</v>
      </c>
    </row>
    <row r="224" customFormat="false" ht="15" hidden="false" customHeight="false" outlineLevel="0" collapsed="false">
      <c r="A224" s="4" t="n">
        <v>223</v>
      </c>
      <c r="B224" s="5" t="n">
        <v>83.3333333333333</v>
      </c>
      <c r="C224" s="6" t="n">
        <f aca="false">1000000000000/(4*PI()^2*D224^2*$H$2)</f>
        <v>121.585420370805</v>
      </c>
      <c r="D224" s="7" t="n">
        <f aca="false">B224*1000000</f>
        <v>83333333.3333333</v>
      </c>
      <c r="E224" s="8" t="n">
        <f aca="false">C224/1000000000000</f>
        <v>1.21585420370805E-010</v>
      </c>
    </row>
    <row r="225" customFormat="false" ht="15" hidden="false" customHeight="false" outlineLevel="0" collapsed="false">
      <c r="A225" s="4" t="n">
        <v>224</v>
      </c>
      <c r="B225" s="5" t="n">
        <v>83.4834834834835</v>
      </c>
      <c r="C225" s="6" t="n">
        <f aca="false">1000000000000/(4*PI()^2*D225^2*$H$2)</f>
        <v>121.148456050791</v>
      </c>
      <c r="D225" s="7" t="n">
        <f aca="false">B225*1000000</f>
        <v>83483483.4834835</v>
      </c>
      <c r="E225" s="8" t="n">
        <f aca="false">C225/1000000000000</f>
        <v>1.21148456050791E-010</v>
      </c>
    </row>
    <row r="226" customFormat="false" ht="15" hidden="false" customHeight="false" outlineLevel="0" collapsed="false">
      <c r="A226" s="4" t="n">
        <v>225</v>
      </c>
      <c r="B226" s="5" t="n">
        <v>83.6336336336336</v>
      </c>
      <c r="C226" s="6" t="n">
        <f aca="false">1000000000000/(4*PI()^2*D226^2*$H$2)</f>
        <v>120.713843105755</v>
      </c>
      <c r="D226" s="7" t="n">
        <f aca="false">B226*1000000</f>
        <v>83633633.6336336</v>
      </c>
      <c r="E226" s="8" t="n">
        <f aca="false">C226/1000000000000</f>
        <v>1.20713843105755E-010</v>
      </c>
    </row>
    <row r="227" customFormat="false" ht="15" hidden="false" customHeight="false" outlineLevel="0" collapsed="false">
      <c r="A227" s="4" t="n">
        <v>226</v>
      </c>
      <c r="B227" s="5" t="n">
        <v>83.7837837837838</v>
      </c>
      <c r="C227" s="6" t="n">
        <f aca="false">1000000000000/(4*PI()^2*D227^2*$H$2)</f>
        <v>120.281564695075</v>
      </c>
      <c r="D227" s="7" t="n">
        <f aca="false">B227*1000000</f>
        <v>83783783.7837838</v>
      </c>
      <c r="E227" s="8" t="n">
        <f aca="false">C227/1000000000000</f>
        <v>1.20281564695075E-010</v>
      </c>
    </row>
    <row r="228" customFormat="false" ht="15" hidden="false" customHeight="false" outlineLevel="0" collapsed="false">
      <c r="A228" s="4" t="n">
        <v>227</v>
      </c>
      <c r="B228" s="5" t="n">
        <v>83.9339339339339</v>
      </c>
      <c r="C228" s="6" t="n">
        <f aca="false">1000000000000/(4*PI()^2*D228^2*$H$2)</f>
        <v>119.851604128626</v>
      </c>
      <c r="D228" s="7" t="n">
        <f aca="false">B228*1000000</f>
        <v>83933933.9339339</v>
      </c>
      <c r="E228" s="8" t="n">
        <f aca="false">C228/1000000000000</f>
        <v>1.19851604128626E-010</v>
      </c>
    </row>
    <row r="229" customFormat="false" ht="15" hidden="false" customHeight="false" outlineLevel="0" collapsed="false">
      <c r="A229" s="4" t="n">
        <v>228</v>
      </c>
      <c r="B229" s="5" t="n">
        <v>84.0840840840841</v>
      </c>
      <c r="C229" s="6" t="n">
        <f aca="false">1000000000000/(4*PI()^2*D229^2*$H$2)</f>
        <v>119.42394486517</v>
      </c>
      <c r="D229" s="7" t="n">
        <f aca="false">B229*1000000</f>
        <v>84084084.0840841</v>
      </c>
      <c r="E229" s="8" t="n">
        <f aca="false">C229/1000000000000</f>
        <v>1.1942394486517E-010</v>
      </c>
    </row>
    <row r="230" customFormat="false" ht="15" hidden="false" customHeight="false" outlineLevel="0" collapsed="false">
      <c r="A230" s="4" t="n">
        <v>229</v>
      </c>
      <c r="B230" s="5" t="n">
        <v>84.2342342342342</v>
      </c>
      <c r="C230" s="6" t="n">
        <f aca="false">1000000000000/(4*PI()^2*D230^2*$H$2)</f>
        <v>118.998570510761</v>
      </c>
      <c r="D230" s="7" t="n">
        <f aca="false">B230*1000000</f>
        <v>84234234.2342342</v>
      </c>
      <c r="E230" s="8" t="n">
        <f aca="false">C230/1000000000000</f>
        <v>1.18998570510761E-010</v>
      </c>
    </row>
    <row r="231" customFormat="false" ht="15" hidden="false" customHeight="false" outlineLevel="0" collapsed="false">
      <c r="A231" s="4" t="n">
        <v>230</v>
      </c>
      <c r="B231" s="5" t="n">
        <v>84.3843843843844</v>
      </c>
      <c r="C231" s="6" t="n">
        <f aca="false">1000000000000/(4*PI()^2*D231^2*$H$2)</f>
        <v>118.57546481718</v>
      </c>
      <c r="D231" s="7" t="n">
        <f aca="false">B231*1000000</f>
        <v>84384384.3843844</v>
      </c>
      <c r="E231" s="8" t="n">
        <f aca="false">C231/1000000000000</f>
        <v>1.1857546481718E-010</v>
      </c>
    </row>
    <row r="232" customFormat="false" ht="15" hidden="false" customHeight="false" outlineLevel="0" collapsed="false">
      <c r="A232" s="4" t="n">
        <v>231</v>
      </c>
      <c r="B232" s="5" t="n">
        <v>84.5345345345345</v>
      </c>
      <c r="C232" s="6" t="n">
        <f aca="false">1000000000000/(4*PI()^2*D232^2*$H$2)</f>
        <v>118.154611680377</v>
      </c>
      <c r="D232" s="7" t="n">
        <f aca="false">B232*1000000</f>
        <v>84534534.5345345</v>
      </c>
      <c r="E232" s="8" t="n">
        <f aca="false">C232/1000000000000</f>
        <v>1.18154611680377E-010</v>
      </c>
    </row>
    <row r="233" customFormat="false" ht="15" hidden="false" customHeight="false" outlineLevel="0" collapsed="false">
      <c r="A233" s="4" t="n">
        <v>232</v>
      </c>
      <c r="B233" s="5" t="n">
        <v>84.6846846846847</v>
      </c>
      <c r="C233" s="6" t="n">
        <f aca="false">1000000000000/(4*PI()^2*D233^2*$H$2)</f>
        <v>117.735995138943</v>
      </c>
      <c r="D233" s="7" t="n">
        <f aca="false">B233*1000000</f>
        <v>84684684.6846847</v>
      </c>
      <c r="E233" s="8" t="n">
        <f aca="false">C233/1000000000000</f>
        <v>1.17735995138943E-010</v>
      </c>
    </row>
    <row r="234" customFormat="false" ht="15" hidden="false" customHeight="false" outlineLevel="0" collapsed="false">
      <c r="A234" s="4" t="n">
        <v>233</v>
      </c>
      <c r="B234" s="5" t="n">
        <v>84.8348348348348</v>
      </c>
      <c r="C234" s="6" t="n">
        <f aca="false">1000000000000/(4*PI()^2*D234^2*$H$2)</f>
        <v>117.319599372597</v>
      </c>
      <c r="D234" s="7" t="n">
        <f aca="false">B234*1000000</f>
        <v>84834834.8348348</v>
      </c>
      <c r="E234" s="8" t="n">
        <f aca="false">C234/1000000000000</f>
        <v>1.17319599372597E-010</v>
      </c>
    </row>
    <row r="235" customFormat="false" ht="15" hidden="false" customHeight="false" outlineLevel="0" collapsed="false">
      <c r="A235" s="4" t="n">
        <v>234</v>
      </c>
      <c r="B235" s="5" t="n">
        <v>84.984984984985</v>
      </c>
      <c r="C235" s="6" t="n">
        <f aca="false">1000000000000/(4*PI()^2*D235^2*$H$2)</f>
        <v>116.905408700687</v>
      </c>
      <c r="D235" s="7" t="n">
        <f aca="false">B235*1000000</f>
        <v>84984984.984985</v>
      </c>
      <c r="E235" s="8" t="n">
        <f aca="false">C235/1000000000000</f>
        <v>1.16905408700687E-010</v>
      </c>
    </row>
    <row r="236" customFormat="false" ht="15" hidden="false" customHeight="false" outlineLevel="0" collapsed="false">
      <c r="A236" s="4" t="n">
        <v>235</v>
      </c>
      <c r="B236" s="5" t="n">
        <v>85.1351351351351</v>
      </c>
      <c r="C236" s="6" t="n">
        <f aca="false">1000000000000/(4*PI()^2*D236^2*$H$2)</f>
        <v>116.493407580718</v>
      </c>
      <c r="D236" s="7" t="n">
        <f aca="false">B236*1000000</f>
        <v>85135135.1351351</v>
      </c>
      <c r="E236" s="8" t="n">
        <f aca="false">C236/1000000000000</f>
        <v>1.16493407580718E-010</v>
      </c>
    </row>
    <row r="237" customFormat="false" ht="15" hidden="false" customHeight="false" outlineLevel="0" collapsed="false">
      <c r="A237" s="4" t="n">
        <v>236</v>
      </c>
      <c r="B237" s="5" t="n">
        <v>85.2852852852853</v>
      </c>
      <c r="C237" s="6" t="n">
        <f aca="false">1000000000000/(4*PI()^2*D237^2*$H$2)</f>
        <v>116.08358060689</v>
      </c>
      <c r="D237" s="7" t="n">
        <f aca="false">B237*1000000</f>
        <v>85285285.2852853</v>
      </c>
      <c r="E237" s="8" t="n">
        <f aca="false">C237/1000000000000</f>
        <v>1.1608358060689E-010</v>
      </c>
    </row>
    <row r="238" customFormat="false" ht="15" hidden="false" customHeight="false" outlineLevel="0" collapsed="false">
      <c r="A238" s="4" t="n">
        <v>237</v>
      </c>
      <c r="B238" s="5" t="n">
        <v>85.4354354354354</v>
      </c>
      <c r="C238" s="6" t="n">
        <f aca="false">1000000000000/(4*PI()^2*D238^2*$H$2)</f>
        <v>115.675912508663</v>
      </c>
      <c r="D238" s="7" t="n">
        <f aca="false">B238*1000000</f>
        <v>85435435.4354354</v>
      </c>
      <c r="E238" s="8" t="n">
        <f aca="false">C238/1000000000000</f>
        <v>1.15675912508663E-010</v>
      </c>
    </row>
    <row r="239" customFormat="false" ht="15" hidden="false" customHeight="false" outlineLevel="0" collapsed="false">
      <c r="A239" s="4" t="n">
        <v>238</v>
      </c>
      <c r="B239" s="5" t="n">
        <v>85.5855855855856</v>
      </c>
      <c r="C239" s="6" t="n">
        <f aca="false">1000000000000/(4*PI()^2*D239^2*$H$2)</f>
        <v>115.27038814933</v>
      </c>
      <c r="D239" s="7" t="n">
        <f aca="false">B239*1000000</f>
        <v>85585585.5855856</v>
      </c>
      <c r="E239" s="8" t="n">
        <f aca="false">C239/1000000000000</f>
        <v>1.1527038814933E-010</v>
      </c>
    </row>
    <row r="240" customFormat="false" ht="15" hidden="false" customHeight="false" outlineLevel="0" collapsed="false">
      <c r="A240" s="4" t="n">
        <v>239</v>
      </c>
      <c r="B240" s="5" t="n">
        <v>85.7357357357357</v>
      </c>
      <c r="C240" s="6" t="n">
        <f aca="false">1000000000000/(4*PI()^2*D240^2*$H$2)</f>
        <v>114.866992524613</v>
      </c>
      <c r="D240" s="7" t="n">
        <f aca="false">B240*1000000</f>
        <v>85735735.7357357</v>
      </c>
      <c r="E240" s="8" t="n">
        <f aca="false">C240/1000000000000</f>
        <v>1.14866992524613E-010</v>
      </c>
    </row>
    <row r="241" customFormat="false" ht="15" hidden="false" customHeight="false" outlineLevel="0" collapsed="false">
      <c r="A241" s="4" t="n">
        <v>240</v>
      </c>
      <c r="B241" s="5" t="n">
        <v>85.8858858858859</v>
      </c>
      <c r="C241" s="6" t="n">
        <f aca="false">1000000000000/(4*PI()^2*D241^2*$H$2)</f>
        <v>114.465710761276</v>
      </c>
      <c r="D241" s="7" t="n">
        <f aca="false">B241*1000000</f>
        <v>85885885.8858859</v>
      </c>
      <c r="E241" s="8" t="n">
        <f aca="false">C241/1000000000000</f>
        <v>1.14465710761276E-010</v>
      </c>
    </row>
    <row r="242" customFormat="false" ht="15" hidden="false" customHeight="false" outlineLevel="0" collapsed="false">
      <c r="A242" s="4" t="n">
        <v>241</v>
      </c>
      <c r="B242" s="5" t="n">
        <v>86.036036036036</v>
      </c>
      <c r="C242" s="6" t="n">
        <f aca="false">1000000000000/(4*PI()^2*D242^2*$H$2)</f>
        <v>114.066528115754</v>
      </c>
      <c r="D242" s="7" t="n">
        <f aca="false">B242*1000000</f>
        <v>86036036.036036</v>
      </c>
      <c r="E242" s="8" t="n">
        <f aca="false">C242/1000000000000</f>
        <v>1.14066528115754E-010</v>
      </c>
    </row>
    <row r="243" customFormat="false" ht="15" hidden="false" customHeight="false" outlineLevel="0" collapsed="false">
      <c r="A243" s="4" t="n">
        <v>242</v>
      </c>
      <c r="B243" s="5" t="n">
        <v>86.1861861861862</v>
      </c>
      <c r="C243" s="6" t="n">
        <f aca="false">1000000000000/(4*PI()^2*D243^2*$H$2)</f>
        <v>113.669429972797</v>
      </c>
      <c r="D243" s="7" t="n">
        <f aca="false">B243*1000000</f>
        <v>86186186.1861862</v>
      </c>
      <c r="E243" s="8" t="n">
        <f aca="false">C243/1000000000000</f>
        <v>1.13669429972797E-010</v>
      </c>
    </row>
    <row r="244" customFormat="false" ht="15" hidden="false" customHeight="false" outlineLevel="0" collapsed="false">
      <c r="A244" s="4" t="n">
        <v>243</v>
      </c>
      <c r="B244" s="5" t="n">
        <v>86.3363363363363</v>
      </c>
      <c r="C244" s="6" t="n">
        <f aca="false">1000000000000/(4*PI()^2*D244^2*$H$2)</f>
        <v>113.274401844136</v>
      </c>
      <c r="D244" s="7" t="n">
        <f aca="false">B244*1000000</f>
        <v>86336336.3363363</v>
      </c>
      <c r="E244" s="8" t="n">
        <f aca="false">C244/1000000000000</f>
        <v>1.13274401844136E-010</v>
      </c>
    </row>
    <row r="245" customFormat="false" ht="15" hidden="false" customHeight="false" outlineLevel="0" collapsed="false">
      <c r="A245" s="4" t="n">
        <v>244</v>
      </c>
      <c r="B245" s="5" t="n">
        <v>86.4864864864865</v>
      </c>
      <c r="C245" s="6" t="n">
        <f aca="false">1000000000000/(4*PI()^2*D245^2*$H$2)</f>
        <v>112.881429367155</v>
      </c>
      <c r="D245" s="7" t="n">
        <f aca="false">B245*1000000</f>
        <v>86486486.4864865</v>
      </c>
      <c r="E245" s="8" t="n">
        <f aca="false">C245/1000000000000</f>
        <v>1.12881429367155E-010</v>
      </c>
    </row>
    <row r="246" customFormat="false" ht="15" hidden="false" customHeight="false" outlineLevel="0" collapsed="false">
      <c r="A246" s="4" t="n">
        <v>245</v>
      </c>
      <c r="B246" s="5" t="n">
        <v>86.6366366366366</v>
      </c>
      <c r="C246" s="6" t="n">
        <f aca="false">1000000000000/(4*PI()^2*D246^2*$H$2)</f>
        <v>112.490498303594</v>
      </c>
      <c r="D246" s="7" t="n">
        <f aca="false">B246*1000000</f>
        <v>86636636.6366366</v>
      </c>
      <c r="E246" s="8" t="n">
        <f aca="false">C246/1000000000000</f>
        <v>1.12490498303594E-010</v>
      </c>
    </row>
    <row r="247" customFormat="false" ht="15" hidden="false" customHeight="false" outlineLevel="0" collapsed="false">
      <c r="A247" s="4" t="n">
        <v>246</v>
      </c>
      <c r="B247" s="5" t="n">
        <v>86.7867867867868</v>
      </c>
      <c r="C247" s="6" t="n">
        <f aca="false">1000000000000/(4*PI()^2*D247^2*$H$2)</f>
        <v>112.101594538252</v>
      </c>
      <c r="D247" s="7" t="n">
        <f aca="false">B247*1000000</f>
        <v>86786786.7867868</v>
      </c>
      <c r="E247" s="8" t="n">
        <f aca="false">C247/1000000000000</f>
        <v>1.12101594538252E-010</v>
      </c>
    </row>
    <row r="248" customFormat="false" ht="15" hidden="false" customHeight="false" outlineLevel="0" collapsed="false">
      <c r="A248" s="4" t="n">
        <v>247</v>
      </c>
      <c r="B248" s="5" t="n">
        <v>86.936936936937</v>
      </c>
      <c r="C248" s="6" t="n">
        <f aca="false">1000000000000/(4*PI()^2*D248^2*$H$2)</f>
        <v>111.714704077715</v>
      </c>
      <c r="D248" s="7" t="n">
        <f aca="false">B248*1000000</f>
        <v>86936936.9369369</v>
      </c>
      <c r="E248" s="8" t="n">
        <f aca="false">C248/1000000000000</f>
        <v>1.11714704077715E-010</v>
      </c>
    </row>
    <row r="249" customFormat="false" ht="15" hidden="false" customHeight="false" outlineLevel="0" collapsed="false">
      <c r="A249" s="4" t="n">
        <v>248</v>
      </c>
      <c r="B249" s="5" t="n">
        <v>87.0870870870871</v>
      </c>
      <c r="C249" s="6" t="n">
        <f aca="false">1000000000000/(4*PI()^2*D249^2*$H$2)</f>
        <v>111.3298130491</v>
      </c>
      <c r="D249" s="7" t="n">
        <f aca="false">B249*1000000</f>
        <v>87087087.0870871</v>
      </c>
      <c r="E249" s="8" t="n">
        <f aca="false">C249/1000000000000</f>
        <v>1.113298130491E-010</v>
      </c>
    </row>
    <row r="250" customFormat="false" ht="15" hidden="false" customHeight="false" outlineLevel="0" collapsed="false">
      <c r="A250" s="4" t="n">
        <v>249</v>
      </c>
      <c r="B250" s="5" t="n">
        <v>87.2372372372372</v>
      </c>
      <c r="C250" s="6" t="n">
        <f aca="false">1000000000000/(4*PI()^2*D250^2*$H$2)</f>
        <v>110.946907698808</v>
      </c>
      <c r="D250" s="7" t="n">
        <f aca="false">B250*1000000</f>
        <v>87237237.2372372</v>
      </c>
      <c r="E250" s="8" t="n">
        <f aca="false">C250/1000000000000</f>
        <v>1.10946907698808E-010</v>
      </c>
    </row>
    <row r="251" customFormat="false" ht="15" hidden="false" customHeight="false" outlineLevel="0" collapsed="false">
      <c r="A251" s="4" t="n">
        <v>250</v>
      </c>
      <c r="B251" s="5" t="n">
        <v>87.3873873873874</v>
      </c>
      <c r="C251" s="6" t="n">
        <f aca="false">1000000000000/(4*PI()^2*D251^2*$H$2)</f>
        <v>110.565974391296</v>
      </c>
      <c r="D251" s="7" t="n">
        <f aca="false">B251*1000000</f>
        <v>87387387.3873874</v>
      </c>
      <c r="E251" s="8" t="n">
        <f aca="false">C251/1000000000000</f>
        <v>1.10565974391296E-010</v>
      </c>
    </row>
    <row r="252" customFormat="false" ht="15" hidden="false" customHeight="false" outlineLevel="0" collapsed="false">
      <c r="A252" s="4" t="n">
        <v>251</v>
      </c>
      <c r="B252" s="5" t="n">
        <v>87.5375375375375</v>
      </c>
      <c r="C252" s="6" t="n">
        <f aca="false">1000000000000/(4*PI()^2*D252^2*$H$2)</f>
        <v>110.186999607864</v>
      </c>
      <c r="D252" s="7" t="n">
        <f aca="false">B252*1000000</f>
        <v>87537537.5375375</v>
      </c>
      <c r="E252" s="8" t="n">
        <f aca="false">C252/1000000000000</f>
        <v>1.10186999607864E-010</v>
      </c>
    </row>
    <row r="253" customFormat="false" ht="15" hidden="false" customHeight="false" outlineLevel="0" collapsed="false">
      <c r="A253" s="4" t="n">
        <v>252</v>
      </c>
      <c r="B253" s="5" t="n">
        <v>87.6876876876877</v>
      </c>
      <c r="C253" s="6" t="n">
        <f aca="false">1000000000000/(4*PI()^2*D253^2*$H$2)</f>
        <v>109.809969945456</v>
      </c>
      <c r="D253" s="7" t="n">
        <f aca="false">B253*1000000</f>
        <v>87687687.6876877</v>
      </c>
      <c r="E253" s="8" t="n">
        <f aca="false">C253/1000000000000</f>
        <v>1.09809969945456E-010</v>
      </c>
    </row>
    <row r="254" customFormat="false" ht="15" hidden="false" customHeight="false" outlineLevel="0" collapsed="false">
      <c r="A254" s="4" t="n">
        <v>253</v>
      </c>
      <c r="B254" s="5" t="n">
        <v>87.8378378378378</v>
      </c>
      <c r="C254" s="6" t="n">
        <f aca="false">1000000000000/(4*PI()^2*D254^2*$H$2)</f>
        <v>109.434872115472</v>
      </c>
      <c r="D254" s="7" t="n">
        <f aca="false">B254*1000000</f>
        <v>87837837.8378379</v>
      </c>
      <c r="E254" s="8" t="n">
        <f aca="false">C254/1000000000000</f>
        <v>1.09434872115472E-010</v>
      </c>
    </row>
    <row r="255" customFormat="false" ht="15" hidden="false" customHeight="false" outlineLevel="0" collapsed="false">
      <c r="A255" s="4" t="n">
        <v>254</v>
      </c>
      <c r="B255" s="5" t="n">
        <v>87.987987987988</v>
      </c>
      <c r="C255" s="6" t="n">
        <f aca="false">1000000000000/(4*PI()^2*D255^2*$H$2)</f>
        <v>109.061692942601</v>
      </c>
      <c r="D255" s="7" t="n">
        <f aca="false">B255*1000000</f>
        <v>87987987.987988</v>
      </c>
      <c r="E255" s="8" t="n">
        <f aca="false">C255/1000000000000</f>
        <v>1.09061692942601E-010</v>
      </c>
    </row>
    <row r="256" customFormat="false" ht="15" hidden="false" customHeight="false" outlineLevel="0" collapsed="false">
      <c r="A256" s="4" t="n">
        <v>255</v>
      </c>
      <c r="B256" s="5" t="n">
        <v>88.1381381381382</v>
      </c>
      <c r="C256" s="6" t="n">
        <f aca="false">1000000000000/(4*PI()^2*D256^2*$H$2)</f>
        <v>108.690419363661</v>
      </c>
      <c r="D256" s="7" t="n">
        <f aca="false">B256*1000000</f>
        <v>88138138.1381382</v>
      </c>
      <c r="E256" s="8" t="n">
        <f aca="false">C256/1000000000000</f>
        <v>1.08690419363661E-010</v>
      </c>
    </row>
    <row r="257" customFormat="false" ht="15" hidden="false" customHeight="false" outlineLevel="0" collapsed="false">
      <c r="A257" s="4" t="n">
        <v>256</v>
      </c>
      <c r="B257" s="5" t="n">
        <v>88.2882882882883</v>
      </c>
      <c r="C257" s="6" t="n">
        <f aca="false">1000000000000/(4*PI()^2*D257^2*$H$2)</f>
        <v>108.321038426458</v>
      </c>
      <c r="D257" s="7" t="n">
        <f aca="false">B257*1000000</f>
        <v>88288288.2882883</v>
      </c>
      <c r="E257" s="8" t="n">
        <f aca="false">C257/1000000000000</f>
        <v>1.08321038426458E-010</v>
      </c>
    </row>
    <row r="258" customFormat="false" ht="15" hidden="false" customHeight="false" outlineLevel="0" collapsed="false">
      <c r="A258" s="4" t="n">
        <v>257</v>
      </c>
      <c r="B258" s="5" t="n">
        <v>88.4384384384384</v>
      </c>
      <c r="C258" s="6" t="n">
        <f aca="false">1000000000000/(4*PI()^2*D258^2*$H$2)</f>
        <v>107.953537288655</v>
      </c>
      <c r="D258" s="7" t="n">
        <f aca="false">B258*1000000</f>
        <v>88438438.4384385</v>
      </c>
      <c r="E258" s="8" t="n">
        <f aca="false">C258/1000000000000</f>
        <v>1.07953537288655E-010</v>
      </c>
    </row>
    <row r="259" customFormat="false" ht="15" hidden="false" customHeight="false" outlineLevel="0" collapsed="false">
      <c r="A259" s="4" t="n">
        <v>258</v>
      </c>
      <c r="B259" s="5" t="n">
        <v>88.5885885885886</v>
      </c>
      <c r="C259" s="6" t="n">
        <f aca="false">1000000000000/(4*PI()^2*D259^2*$H$2)</f>
        <v>107.587903216654</v>
      </c>
      <c r="D259" s="7" t="n">
        <f aca="false">B259*1000000</f>
        <v>88588588.5885886</v>
      </c>
      <c r="E259" s="8" t="n">
        <f aca="false">C259/1000000000000</f>
        <v>1.07587903216654E-010</v>
      </c>
    </row>
    <row r="260" customFormat="false" ht="15" hidden="false" customHeight="false" outlineLevel="0" collapsed="false">
      <c r="A260" s="4" t="n">
        <v>259</v>
      </c>
      <c r="B260" s="5" t="n">
        <v>88.7387387387387</v>
      </c>
      <c r="C260" s="6" t="n">
        <f aca="false">1000000000000/(4*PI()^2*D260^2*$H$2)</f>
        <v>107.224123584499</v>
      </c>
      <c r="D260" s="7" t="n">
        <f aca="false">B260*1000000</f>
        <v>88738738.7387387</v>
      </c>
      <c r="E260" s="8" t="n">
        <f aca="false">C260/1000000000000</f>
        <v>1.07224123584499E-010</v>
      </c>
    </row>
    <row r="261" customFormat="false" ht="15" hidden="false" customHeight="false" outlineLevel="0" collapsed="false">
      <c r="A261" s="4" t="n">
        <v>260</v>
      </c>
      <c r="B261" s="5" t="n">
        <v>88.8888888888889</v>
      </c>
      <c r="C261" s="6" t="n">
        <f aca="false">1000000000000/(4*PI()^2*D261^2*$H$2)</f>
        <v>106.862185872778</v>
      </c>
      <c r="D261" s="7" t="n">
        <f aca="false">B261*1000000</f>
        <v>88888888.8888889</v>
      </c>
      <c r="E261" s="8" t="n">
        <f aca="false">C261/1000000000000</f>
        <v>1.06862185872778E-010</v>
      </c>
    </row>
    <row r="262" customFormat="false" ht="15" hidden="false" customHeight="false" outlineLevel="0" collapsed="false">
      <c r="A262" s="4" t="n">
        <v>261</v>
      </c>
      <c r="B262" s="5" t="n">
        <v>89.039039039039</v>
      </c>
      <c r="C262" s="6" t="n">
        <f aca="false">1000000000000/(4*PI()^2*D262^2*$H$2)</f>
        <v>106.502077667553</v>
      </c>
      <c r="D262" s="7" t="n">
        <f aca="false">B262*1000000</f>
        <v>89039039.0390391</v>
      </c>
      <c r="E262" s="8" t="n">
        <f aca="false">C262/1000000000000</f>
        <v>1.06502077667553E-010</v>
      </c>
    </row>
    <row r="263" customFormat="false" ht="15" hidden="false" customHeight="false" outlineLevel="0" collapsed="false">
      <c r="A263" s="4" t="n">
        <v>262</v>
      </c>
      <c r="B263" s="5" t="n">
        <v>89.1891891891892</v>
      </c>
      <c r="C263" s="6" t="n">
        <f aca="false">1000000000000/(4*PI()^2*D263^2*$H$2)</f>
        <v>106.14378665929</v>
      </c>
      <c r="D263" s="7" t="n">
        <f aca="false">B263*1000000</f>
        <v>89189189.1891892</v>
      </c>
      <c r="E263" s="8" t="n">
        <f aca="false">C263/1000000000000</f>
        <v>1.0614378665929E-010</v>
      </c>
    </row>
    <row r="264" customFormat="false" ht="15" hidden="false" customHeight="false" outlineLevel="0" collapsed="false">
      <c r="A264" s="4" t="n">
        <v>263</v>
      </c>
      <c r="B264" s="5" t="n">
        <v>89.3393393393394</v>
      </c>
      <c r="C264" s="6" t="n">
        <f aca="false">1000000000000/(4*PI()^2*D264^2*$H$2)</f>
        <v>105.787300641811</v>
      </c>
      <c r="D264" s="7" t="n">
        <f aca="false">B264*1000000</f>
        <v>89339339.3393394</v>
      </c>
      <c r="E264" s="8" t="n">
        <f aca="false">C264/1000000000000</f>
        <v>1.05787300641811E-010</v>
      </c>
    </row>
    <row r="265" customFormat="false" ht="15" hidden="false" customHeight="false" outlineLevel="0" collapsed="false">
      <c r="A265" s="4" t="n">
        <v>264</v>
      </c>
      <c r="B265" s="5" t="n">
        <v>89.4894894894895</v>
      </c>
      <c r="C265" s="6" t="n">
        <f aca="false">1000000000000/(4*PI()^2*D265^2*$H$2)</f>
        <v>105.432607511253</v>
      </c>
      <c r="D265" s="7" t="n">
        <f aca="false">B265*1000000</f>
        <v>89489489.4894895</v>
      </c>
      <c r="E265" s="8" t="n">
        <f aca="false">C265/1000000000000</f>
        <v>1.05432607511253E-010</v>
      </c>
    </row>
    <row r="266" customFormat="false" ht="15" hidden="false" customHeight="false" outlineLevel="0" collapsed="false">
      <c r="A266" s="4" t="n">
        <v>265</v>
      </c>
      <c r="B266" s="5" t="n">
        <v>89.6396396396396</v>
      </c>
      <c r="C266" s="6" t="n">
        <f aca="false">1000000000000/(4*PI()^2*D266^2*$H$2)</f>
        <v>105.079695265039</v>
      </c>
      <c r="D266" s="7" t="n">
        <f aca="false">B266*1000000</f>
        <v>89639639.6396397</v>
      </c>
      <c r="E266" s="8" t="n">
        <f aca="false">C266/1000000000000</f>
        <v>1.05079695265039E-010</v>
      </c>
    </row>
    <row r="267" customFormat="false" ht="15" hidden="false" customHeight="false" outlineLevel="0" collapsed="false">
      <c r="A267" s="4" t="n">
        <v>266</v>
      </c>
      <c r="B267" s="5" t="n">
        <v>89.7897897897898</v>
      </c>
      <c r="C267" s="6" t="n">
        <f aca="false">1000000000000/(4*PI()^2*D267^2*$H$2)</f>
        <v>104.728552000865</v>
      </c>
      <c r="D267" s="7" t="n">
        <f aca="false">B267*1000000</f>
        <v>89789789.7897898</v>
      </c>
      <c r="E267" s="8" t="n">
        <f aca="false">C267/1000000000000</f>
        <v>1.04728552000865E-010</v>
      </c>
    </row>
    <row r="268" customFormat="false" ht="15" hidden="false" customHeight="false" outlineLevel="0" collapsed="false">
      <c r="A268" s="4" t="n">
        <v>267</v>
      </c>
      <c r="B268" s="5" t="n">
        <v>89.9399399399399</v>
      </c>
      <c r="C268" s="6" t="n">
        <f aca="false">1000000000000/(4*PI()^2*D268^2*$H$2)</f>
        <v>104.379165915695</v>
      </c>
      <c r="D268" s="7" t="n">
        <f aca="false">B268*1000000</f>
        <v>89939939.9399399</v>
      </c>
      <c r="E268" s="8" t="n">
        <f aca="false">C268/1000000000000</f>
        <v>1.04379165915695E-010</v>
      </c>
    </row>
    <row r="269" customFormat="false" ht="15" hidden="false" customHeight="false" outlineLevel="0" collapsed="false">
      <c r="A269" s="4" t="n">
        <v>268</v>
      </c>
      <c r="B269" s="5" t="n">
        <v>90.0900900900901</v>
      </c>
      <c r="C269" s="6" t="n">
        <f aca="false">1000000000000/(4*PI()^2*D269^2*$H$2)</f>
        <v>104.03152530477</v>
      </c>
      <c r="D269" s="7" t="n">
        <f aca="false">B269*1000000</f>
        <v>90090090.0900901</v>
      </c>
      <c r="E269" s="8" t="n">
        <f aca="false">C269/1000000000000</f>
        <v>1.0403152530477E-010</v>
      </c>
    </row>
    <row r="270" customFormat="false" ht="15" hidden="false" customHeight="false" outlineLevel="0" collapsed="false">
      <c r="A270" s="4" t="n">
        <v>269</v>
      </c>
      <c r="B270" s="5" t="n">
        <v>90.2402402402402</v>
      </c>
      <c r="C270" s="6" t="n">
        <f aca="false">1000000000000/(4*PI()^2*D270^2*$H$2)</f>
        <v>103.685618560628</v>
      </c>
      <c r="D270" s="7" t="n">
        <f aca="false">B270*1000000</f>
        <v>90240240.2402403</v>
      </c>
      <c r="E270" s="8" t="n">
        <f aca="false">C270/1000000000000</f>
        <v>1.03685618560628E-010</v>
      </c>
    </row>
    <row r="271" customFormat="false" ht="15" hidden="false" customHeight="false" outlineLevel="0" collapsed="false">
      <c r="A271" s="4" t="n">
        <v>270</v>
      </c>
      <c r="B271" s="5" t="n">
        <v>90.3903903903904</v>
      </c>
      <c r="C271" s="6" t="n">
        <f aca="false">1000000000000/(4*PI()^2*D271^2*$H$2)</f>
        <v>103.341434172132</v>
      </c>
      <c r="D271" s="7" t="n">
        <f aca="false">B271*1000000</f>
        <v>90390390.3903904</v>
      </c>
      <c r="E271" s="8" t="n">
        <f aca="false">C271/1000000000000</f>
        <v>1.03341434172132E-010</v>
      </c>
    </row>
    <row r="272" customFormat="false" ht="15" hidden="false" customHeight="false" outlineLevel="0" collapsed="false">
      <c r="A272" s="4" t="n">
        <v>271</v>
      </c>
      <c r="B272" s="5" t="n">
        <v>90.5405405405406</v>
      </c>
      <c r="C272" s="6" t="n">
        <f aca="false">1000000000000/(4*PI()^2*D272^2*$H$2)</f>
        <v>102.998960723517</v>
      </c>
      <c r="D272" s="7" t="n">
        <f aca="false">B272*1000000</f>
        <v>90540540.5405406</v>
      </c>
      <c r="E272" s="8" t="n">
        <f aca="false">C272/1000000000000</f>
        <v>1.02998960723517E-010</v>
      </c>
    </row>
    <row r="273" customFormat="false" ht="15" hidden="false" customHeight="false" outlineLevel="0" collapsed="false">
      <c r="A273" s="4" t="n">
        <v>272</v>
      </c>
      <c r="B273" s="5" t="n">
        <v>90.6906906906907</v>
      </c>
      <c r="C273" s="6" t="n">
        <f aca="false">1000000000000/(4*PI()^2*D273^2*$H$2)</f>
        <v>102.65818689344</v>
      </c>
      <c r="D273" s="7" t="n">
        <f aca="false">B273*1000000</f>
        <v>90690690.6906907</v>
      </c>
      <c r="E273" s="8" t="n">
        <f aca="false">C273/1000000000000</f>
        <v>1.0265818689344E-010</v>
      </c>
    </row>
    <row r="274" customFormat="false" ht="15" hidden="false" customHeight="false" outlineLevel="0" collapsed="false">
      <c r="A274" s="4" t="n">
        <v>273</v>
      </c>
      <c r="B274" s="5" t="n">
        <v>90.8408408408408</v>
      </c>
      <c r="C274" s="6" t="n">
        <f aca="false">1000000000000/(4*PI()^2*D274^2*$H$2)</f>
        <v>102.319101454046</v>
      </c>
      <c r="D274" s="7" t="n">
        <f aca="false">B274*1000000</f>
        <v>90840840.8408409</v>
      </c>
      <c r="E274" s="8" t="n">
        <f aca="false">C274/1000000000000</f>
        <v>1.02319101454046E-010</v>
      </c>
    </row>
    <row r="275" customFormat="false" ht="15" hidden="false" customHeight="false" outlineLevel="0" collapsed="false">
      <c r="A275" s="4" t="n">
        <v>274</v>
      </c>
      <c r="B275" s="5" t="n">
        <v>90.990990990991</v>
      </c>
      <c r="C275" s="6" t="n">
        <f aca="false">1000000000000/(4*PI()^2*D275^2*$H$2)</f>
        <v>101.981693270042</v>
      </c>
      <c r="D275" s="7" t="n">
        <f aca="false">B275*1000000</f>
        <v>90990990.990991</v>
      </c>
      <c r="E275" s="8" t="n">
        <f aca="false">C275/1000000000000</f>
        <v>1.01981693270042E-010</v>
      </c>
    </row>
    <row r="276" customFormat="false" ht="15" hidden="false" customHeight="false" outlineLevel="0" collapsed="false">
      <c r="A276" s="4" t="n">
        <v>275</v>
      </c>
      <c r="B276" s="5" t="n">
        <v>91.1411411411411</v>
      </c>
      <c r="C276" s="6" t="n">
        <f aca="false">1000000000000/(4*PI()^2*D276^2*$H$2)</f>
        <v>101.645951297784</v>
      </c>
      <c r="D276" s="7" t="n">
        <f aca="false">B276*1000000</f>
        <v>91141141.1411411</v>
      </c>
      <c r="E276" s="8" t="n">
        <f aca="false">C276/1000000000000</f>
        <v>1.01645951297784E-010</v>
      </c>
    </row>
    <row r="277" customFormat="false" ht="15" hidden="false" customHeight="false" outlineLevel="0" collapsed="false">
      <c r="A277" s="4" t="n">
        <v>276</v>
      </c>
      <c r="B277" s="5" t="n">
        <v>91.2912912912913</v>
      </c>
      <c r="C277" s="6" t="n">
        <f aca="false">1000000000000/(4*PI()^2*D277^2*$H$2)</f>
        <v>101.311864584372</v>
      </c>
      <c r="D277" s="7" t="n">
        <f aca="false">B277*1000000</f>
        <v>91291291.2912913</v>
      </c>
      <c r="E277" s="8" t="n">
        <f aca="false">C277/1000000000000</f>
        <v>1.01311864584372E-010</v>
      </c>
    </row>
    <row r="278" customFormat="false" ht="15" hidden="false" customHeight="false" outlineLevel="0" collapsed="false">
      <c r="A278" s="4" t="n">
        <v>277</v>
      </c>
      <c r="B278" s="5" t="n">
        <v>91.4414414414414</v>
      </c>
      <c r="C278" s="6" t="n">
        <f aca="false">1000000000000/(4*PI()^2*D278^2*$H$2)</f>
        <v>100.979422266758</v>
      </c>
      <c r="D278" s="7" t="n">
        <f aca="false">B278*1000000</f>
        <v>91441441.4414415</v>
      </c>
      <c r="E278" s="8" t="n">
        <f aca="false">C278/1000000000000</f>
        <v>1.00979422266758E-010</v>
      </c>
    </row>
    <row r="279" customFormat="false" ht="15" hidden="false" customHeight="false" outlineLevel="0" collapsed="false">
      <c r="A279" s="4" t="n">
        <v>278</v>
      </c>
      <c r="B279" s="5" t="n">
        <v>91.5915915915916</v>
      </c>
      <c r="C279" s="6" t="n">
        <f aca="false">1000000000000/(4*PI()^2*D279^2*$H$2)</f>
        <v>100.648613570861</v>
      </c>
      <c r="D279" s="7" t="n">
        <f aca="false">B279*1000000</f>
        <v>91591591.5915916</v>
      </c>
      <c r="E279" s="8" t="n">
        <f aca="false">C279/1000000000000</f>
        <v>1.00648613570861E-010</v>
      </c>
    </row>
    <row r="280" customFormat="false" ht="15" hidden="false" customHeight="false" outlineLevel="0" collapsed="false">
      <c r="A280" s="4" t="n">
        <v>279</v>
      </c>
      <c r="B280" s="5" t="n">
        <v>91.7417417417418</v>
      </c>
      <c r="C280" s="6" t="n">
        <f aca="false">1000000000000/(4*PI()^2*D280^2*$H$2)</f>
        <v>100.319427810697</v>
      </c>
      <c r="D280" s="7" t="n">
        <f aca="false">B280*1000000</f>
        <v>91741741.7417418</v>
      </c>
      <c r="E280" s="8" t="n">
        <f aca="false">C280/1000000000000</f>
        <v>1.00319427810697E-010</v>
      </c>
    </row>
    <row r="281" customFormat="false" ht="15" hidden="false" customHeight="false" outlineLevel="0" collapsed="false">
      <c r="A281" s="4" t="n">
        <v>280</v>
      </c>
      <c r="B281" s="5" t="n">
        <v>91.8918918918919</v>
      </c>
      <c r="C281" s="6" t="n">
        <f aca="false">1000000000000/(4*PI()^2*D281^2*$H$2)</f>
        <v>99.9918543875147</v>
      </c>
      <c r="D281" s="7" t="n">
        <f aca="false">B281*1000000</f>
        <v>91891891.8918919</v>
      </c>
      <c r="E281" s="8" t="n">
        <f aca="false">C281/1000000000000</f>
        <v>9.99918543875147E-011</v>
      </c>
    </row>
    <row r="282" customFormat="false" ht="15" hidden="false" customHeight="false" outlineLevel="0" collapsed="false">
      <c r="A282" s="4" t="n">
        <v>281</v>
      </c>
      <c r="B282" s="5" t="n">
        <v>92.042042042042</v>
      </c>
      <c r="C282" s="6" t="n">
        <f aca="false">1000000000000/(4*PI()^2*D282^2*$H$2)</f>
        <v>99.6658827889403</v>
      </c>
      <c r="D282" s="7" t="n">
        <f aca="false">B282*1000000</f>
        <v>92042042.0420421</v>
      </c>
      <c r="E282" s="8" t="n">
        <f aca="false">C282/1000000000000</f>
        <v>9.96658827889403E-011</v>
      </c>
    </row>
    <row r="283" customFormat="false" ht="15" hidden="false" customHeight="false" outlineLevel="0" collapsed="false">
      <c r="A283" s="4" t="n">
        <v>282</v>
      </c>
      <c r="B283" s="5" t="n">
        <v>92.1921921921922</v>
      </c>
      <c r="C283" s="6" t="n">
        <f aca="false">1000000000000/(4*PI()^2*D283^2*$H$2)</f>
        <v>99.3415025881371</v>
      </c>
      <c r="D283" s="7" t="n">
        <f aca="false">B283*1000000</f>
        <v>92192192.1921922</v>
      </c>
      <c r="E283" s="8" t="n">
        <f aca="false">C283/1000000000000</f>
        <v>9.93415025881371E-011</v>
      </c>
    </row>
    <row r="284" customFormat="false" ht="15" hidden="false" customHeight="false" outlineLevel="0" collapsed="false">
      <c r="A284" s="4" t="n">
        <v>283</v>
      </c>
      <c r="B284" s="5" t="n">
        <v>92.3423423423423</v>
      </c>
      <c r="C284" s="6" t="n">
        <f aca="false">1000000000000/(4*PI()^2*D284^2*$H$2)</f>
        <v>99.01870344297</v>
      </c>
      <c r="D284" s="7" t="n">
        <f aca="false">B284*1000000</f>
        <v>92342342.3423423</v>
      </c>
      <c r="E284" s="8" t="n">
        <f aca="false">C284/1000000000000</f>
        <v>9.901870344297E-011</v>
      </c>
    </row>
    <row r="285" customFormat="false" ht="15" hidden="false" customHeight="false" outlineLevel="0" collapsed="false">
      <c r="A285" s="4" t="n">
        <v>284</v>
      </c>
      <c r="B285" s="5" t="n">
        <v>92.4924924924925</v>
      </c>
      <c r="C285" s="6" t="n">
        <f aca="false">1000000000000/(4*PI()^2*D285^2*$H$2)</f>
        <v>98.6974750951818</v>
      </c>
      <c r="D285" s="7" t="n">
        <f aca="false">B285*1000000</f>
        <v>92492492.4924925</v>
      </c>
      <c r="E285" s="8" t="n">
        <f aca="false">C285/1000000000000</f>
        <v>9.86974750951818E-011</v>
      </c>
    </row>
    <row r="286" customFormat="false" ht="15" hidden="false" customHeight="false" outlineLevel="0" collapsed="false">
      <c r="A286" s="4" t="n">
        <v>285</v>
      </c>
      <c r="B286" s="5" t="n">
        <v>92.6426426426426</v>
      </c>
      <c r="C286" s="6" t="n">
        <f aca="false">1000000000000/(4*PI()^2*D286^2*$H$2)</f>
        <v>98.3778073695781</v>
      </c>
      <c r="D286" s="7" t="n">
        <f aca="false">B286*1000000</f>
        <v>92642642.6426427</v>
      </c>
      <c r="E286" s="8" t="n">
        <f aca="false">C286/1000000000000</f>
        <v>9.83778073695781E-011</v>
      </c>
    </row>
    <row r="287" customFormat="false" ht="15" hidden="false" customHeight="false" outlineLevel="0" collapsed="false">
      <c r="A287" s="4" t="n">
        <v>286</v>
      </c>
      <c r="B287" s="5" t="n">
        <v>92.7927927927928</v>
      </c>
      <c r="C287" s="6" t="n">
        <f aca="false">1000000000000/(4*PI()^2*D287^2*$H$2)</f>
        <v>98.0596901732212</v>
      </c>
      <c r="D287" s="7" t="n">
        <f aca="false">B287*1000000</f>
        <v>92792792.7927928</v>
      </c>
      <c r="E287" s="8" t="n">
        <f aca="false">C287/1000000000000</f>
        <v>9.80596901732212E-011</v>
      </c>
    </row>
    <row r="288" customFormat="false" ht="15" hidden="false" customHeight="false" outlineLevel="0" collapsed="false">
      <c r="A288" s="4" t="n">
        <v>287</v>
      </c>
      <c r="B288" s="5" t="n">
        <v>92.942942942943</v>
      </c>
      <c r="C288" s="6" t="n">
        <f aca="false">1000000000000/(4*PI()^2*D288^2*$H$2)</f>
        <v>97.7431134946336</v>
      </c>
      <c r="D288" s="7" t="n">
        <f aca="false">B288*1000000</f>
        <v>92942942.942943</v>
      </c>
      <c r="E288" s="8" t="n">
        <f aca="false">C288/1000000000000</f>
        <v>9.77431134946336E-011</v>
      </c>
    </row>
    <row r="289" customFormat="false" ht="15" hidden="false" customHeight="false" outlineLevel="0" collapsed="false">
      <c r="A289" s="4" t="n">
        <v>288</v>
      </c>
      <c r="B289" s="5" t="n">
        <v>93.0930930930931</v>
      </c>
      <c r="C289" s="6" t="n">
        <f aca="false">1000000000000/(4*PI()^2*D289^2*$H$2)</f>
        <v>97.4280674030107</v>
      </c>
      <c r="D289" s="7" t="n">
        <f aca="false">B289*1000000</f>
        <v>93093093.0930931</v>
      </c>
      <c r="E289" s="8" t="n">
        <f aca="false">C289/1000000000000</f>
        <v>9.74280674030107E-011</v>
      </c>
    </row>
    <row r="290" customFormat="false" ht="15" hidden="false" customHeight="false" outlineLevel="0" collapsed="false">
      <c r="A290" s="4" t="n">
        <v>289</v>
      </c>
      <c r="B290" s="5" t="n">
        <v>93.2432432432432</v>
      </c>
      <c r="C290" s="6" t="n">
        <f aca="false">1000000000000/(4*PI()^2*D290^2*$H$2)</f>
        <v>97.1145420474413</v>
      </c>
      <c r="D290" s="7" t="n">
        <f aca="false">B290*1000000</f>
        <v>93243243.2432433</v>
      </c>
      <c r="E290" s="8" t="n">
        <f aca="false">C290/1000000000000</f>
        <v>9.71145420474413E-011</v>
      </c>
    </row>
    <row r="291" customFormat="false" ht="15" hidden="false" customHeight="false" outlineLevel="0" collapsed="false">
      <c r="A291" s="4" t="n">
        <v>290</v>
      </c>
      <c r="B291" s="5" t="n">
        <v>93.3933933933934</v>
      </c>
      <c r="C291" s="6" t="n">
        <f aca="false">1000000000000/(4*PI()^2*D291^2*$H$2)</f>
        <v>96.802527656138</v>
      </c>
      <c r="D291" s="7" t="n">
        <f aca="false">B291*1000000</f>
        <v>93393393.3933934</v>
      </c>
      <c r="E291" s="8" t="n">
        <f aca="false">C291/1000000000000</f>
        <v>9.6802527656138E-011</v>
      </c>
    </row>
    <row r="292" customFormat="false" ht="15" hidden="false" customHeight="false" outlineLevel="0" collapsed="false">
      <c r="A292" s="4" t="n">
        <v>291</v>
      </c>
      <c r="B292" s="5" t="n">
        <v>93.5435435435435</v>
      </c>
      <c r="C292" s="6" t="n">
        <f aca="false">1000000000000/(4*PI()^2*D292^2*$H$2)</f>
        <v>96.4920145356758</v>
      </c>
      <c r="D292" s="7" t="n">
        <f aca="false">B292*1000000</f>
        <v>93543543.5435435</v>
      </c>
      <c r="E292" s="8" t="n">
        <f aca="false">C292/1000000000000</f>
        <v>9.64920145356758E-011</v>
      </c>
    </row>
    <row r="293" customFormat="false" ht="15" hidden="false" customHeight="false" outlineLevel="0" collapsed="false">
      <c r="A293" s="4" t="n">
        <v>292</v>
      </c>
      <c r="B293" s="5" t="n">
        <v>93.6936936936937</v>
      </c>
      <c r="C293" s="6" t="n">
        <f aca="false">1000000000000/(4*PI()^2*D293^2*$H$2)</f>
        <v>96.1829930702389</v>
      </c>
      <c r="D293" s="7" t="n">
        <f aca="false">B293*1000000</f>
        <v>93693693.6936937</v>
      </c>
      <c r="E293" s="8" t="n">
        <f aca="false">C293/1000000000000</f>
        <v>9.61829930702389E-011</v>
      </c>
    </row>
    <row r="294" customFormat="false" ht="15" hidden="false" customHeight="false" outlineLevel="0" collapsed="false">
      <c r="A294" s="4" t="n">
        <v>293</v>
      </c>
      <c r="B294" s="5" t="n">
        <v>93.8438438438438</v>
      </c>
      <c r="C294" s="6" t="n">
        <f aca="false">1000000000000/(4*PI()^2*D294^2*$H$2)</f>
        <v>95.8754537208763</v>
      </c>
      <c r="D294" s="7" t="n">
        <f aca="false">B294*1000000</f>
        <v>93843843.8438439</v>
      </c>
      <c r="E294" s="8" t="n">
        <f aca="false">C294/1000000000000</f>
        <v>9.58754537208763E-011</v>
      </c>
    </row>
    <row r="295" customFormat="false" ht="15" hidden="false" customHeight="false" outlineLevel="0" collapsed="false">
      <c r="A295" s="4" t="n">
        <v>294</v>
      </c>
      <c r="B295" s="5" t="n">
        <v>93.993993993994</v>
      </c>
      <c r="C295" s="6" t="n">
        <f aca="false">1000000000000/(4*PI()^2*D295^2*$H$2)</f>
        <v>95.5693870247663</v>
      </c>
      <c r="D295" s="7" t="n">
        <f aca="false">B295*1000000</f>
        <v>93993993.993994</v>
      </c>
      <c r="E295" s="8" t="n">
        <f aca="false">C295/1000000000000</f>
        <v>9.55693870247663E-011</v>
      </c>
    </row>
    <row r="296" customFormat="false" ht="15" hidden="false" customHeight="false" outlineLevel="0" collapsed="false">
      <c r="A296" s="4" t="n">
        <v>295</v>
      </c>
      <c r="B296" s="5" t="n">
        <v>94.1441441441442</v>
      </c>
      <c r="C296" s="6" t="n">
        <f aca="false">1000000000000/(4*PI()^2*D296^2*$H$2)</f>
        <v>95.2647835944876</v>
      </c>
      <c r="D296" s="7" t="n">
        <f aca="false">B296*1000000</f>
        <v>94144144.1441442</v>
      </c>
      <c r="E296" s="8" t="n">
        <f aca="false">C296/1000000000000</f>
        <v>9.52647835944876E-011</v>
      </c>
    </row>
    <row r="297" customFormat="false" ht="15" hidden="false" customHeight="false" outlineLevel="0" collapsed="false">
      <c r="A297" s="4" t="n">
        <v>296</v>
      </c>
      <c r="B297" s="5" t="n">
        <v>94.2942942942943</v>
      </c>
      <c r="C297" s="6" t="n">
        <f aca="false">1000000000000/(4*PI()^2*D297^2*$H$2)</f>
        <v>94.9616341173002</v>
      </c>
      <c r="D297" s="7" t="n">
        <f aca="false">B297*1000000</f>
        <v>94294294.2942943</v>
      </c>
      <c r="E297" s="8" t="n">
        <f aca="false">C297/1000000000000</f>
        <v>9.49616341173002E-011</v>
      </c>
    </row>
    <row r="298" customFormat="false" ht="15" hidden="false" customHeight="false" outlineLevel="0" collapsed="false">
      <c r="A298" s="4" t="n">
        <v>297</v>
      </c>
      <c r="B298" s="5" t="n">
        <v>94.4444444444444</v>
      </c>
      <c r="C298" s="6" t="n">
        <f aca="false">1000000000000/(4*PI()^2*D298^2*$H$2)</f>
        <v>94.6599293544332</v>
      </c>
      <c r="D298" s="7" t="n">
        <f aca="false">B298*1000000</f>
        <v>94444444.4444445</v>
      </c>
      <c r="E298" s="8" t="n">
        <f aca="false">C298/1000000000000</f>
        <v>9.46599293544332E-011</v>
      </c>
    </row>
    <row r="299" customFormat="false" ht="15" hidden="false" customHeight="false" outlineLevel="0" collapsed="false">
      <c r="A299" s="4" t="n">
        <v>298</v>
      </c>
      <c r="B299" s="5" t="n">
        <v>94.5945945945946</v>
      </c>
      <c r="C299" s="6" t="n">
        <f aca="false">1000000000000/(4*PI()^2*D299^2*$H$2)</f>
        <v>94.3596601403812</v>
      </c>
      <c r="D299" s="7" t="n">
        <f aca="false">B299*1000000</f>
        <v>94594594.5945946</v>
      </c>
      <c r="E299" s="8" t="n">
        <f aca="false">C299/1000000000000</f>
        <v>9.43596601403812E-011</v>
      </c>
    </row>
    <row r="300" customFormat="false" ht="15" hidden="false" customHeight="false" outlineLevel="0" collapsed="false">
      <c r="A300" s="4" t="n">
        <v>299</v>
      </c>
      <c r="B300" s="5" t="n">
        <v>94.7447447447447</v>
      </c>
      <c r="C300" s="6" t="n">
        <f aca="false">1000000000000/(4*PI()^2*D300^2*$H$2)</f>
        <v>94.060817382208</v>
      </c>
      <c r="D300" s="7" t="n">
        <f aca="false">B300*1000000</f>
        <v>94744744.7447447</v>
      </c>
      <c r="E300" s="8" t="n">
        <f aca="false">C300/1000000000000</f>
        <v>9.4060817382208E-011</v>
      </c>
    </row>
    <row r="301" customFormat="false" ht="15" hidden="false" customHeight="false" outlineLevel="0" collapsed="false">
      <c r="A301" s="4" t="n">
        <v>300</v>
      </c>
      <c r="B301" s="5" t="n">
        <v>94.8948948948949</v>
      </c>
      <c r="C301" s="6" t="n">
        <f aca="false">1000000000000/(4*PI()^2*D301^2*$H$2)</f>
        <v>93.7633920588581</v>
      </c>
      <c r="D301" s="7" t="n">
        <f aca="false">B301*1000000</f>
        <v>94894894.8948949</v>
      </c>
      <c r="E301" s="8" t="n">
        <f aca="false">C301/1000000000000</f>
        <v>9.37633920588581E-011</v>
      </c>
    </row>
    <row r="302" customFormat="false" ht="15" hidden="false" customHeight="false" outlineLevel="0" collapsed="false">
      <c r="A302" s="4" t="n">
        <v>301</v>
      </c>
      <c r="B302" s="5" t="n">
        <v>95.045045045045</v>
      </c>
      <c r="C302" s="6" t="n">
        <f aca="false">1000000000000/(4*PI()^2*D302^2*$H$2)</f>
        <v>93.467375220476</v>
      </c>
      <c r="D302" s="7" t="n">
        <f aca="false">B302*1000000</f>
        <v>95045045.0450451</v>
      </c>
      <c r="E302" s="8" t="n">
        <f aca="false">C302/1000000000000</f>
        <v>9.3467375220476E-011</v>
      </c>
    </row>
    <row r="303" customFormat="false" ht="15" hidden="false" customHeight="false" outlineLevel="0" collapsed="false">
      <c r="A303" s="4" t="n">
        <v>302</v>
      </c>
      <c r="B303" s="5" t="n">
        <v>95.1951951951952</v>
      </c>
      <c r="C303" s="6" t="n">
        <f aca="false">1000000000000/(4*PI()^2*D303^2*$H$2)</f>
        <v>93.1727579877333</v>
      </c>
      <c r="D303" s="7" t="n">
        <f aca="false">B303*1000000</f>
        <v>95195195.1951952</v>
      </c>
      <c r="E303" s="8" t="n">
        <f aca="false">C303/1000000000000</f>
        <v>9.31727579877333E-011</v>
      </c>
    </row>
    <row r="304" customFormat="false" ht="15" hidden="false" customHeight="false" outlineLevel="0" collapsed="false">
      <c r="A304" s="4" t="n">
        <v>303</v>
      </c>
      <c r="B304" s="5" t="n">
        <v>95.3453453453454</v>
      </c>
      <c r="C304" s="6" t="n">
        <f aca="false">1000000000000/(4*PI()^2*D304^2*$H$2)</f>
        <v>92.8795315511621</v>
      </c>
      <c r="D304" s="7" t="n">
        <f aca="false">B304*1000000</f>
        <v>95345345.3453454</v>
      </c>
      <c r="E304" s="8" t="n">
        <f aca="false">C304/1000000000000</f>
        <v>9.28795315511621E-011</v>
      </c>
    </row>
    <row r="305" customFormat="false" ht="15" hidden="false" customHeight="false" outlineLevel="0" collapsed="false">
      <c r="A305" s="4" t="n">
        <v>304</v>
      </c>
      <c r="B305" s="5" t="n">
        <v>95.4954954954955</v>
      </c>
      <c r="C305" s="6" t="n">
        <f aca="false">1000000000000/(4*PI()^2*D305^2*$H$2)</f>
        <v>92.5876871704969</v>
      </c>
      <c r="D305" s="7" t="n">
        <f aca="false">B305*1000000</f>
        <v>95495495.4954955</v>
      </c>
      <c r="E305" s="8" t="n">
        <f aca="false">C305/1000000000000</f>
        <v>9.25876871704969E-011</v>
      </c>
    </row>
    <row r="306" customFormat="false" ht="15" hidden="false" customHeight="false" outlineLevel="0" collapsed="false">
      <c r="A306" s="4" t="n">
        <v>305</v>
      </c>
      <c r="B306" s="5" t="n">
        <v>95.6456456456456</v>
      </c>
      <c r="C306" s="6" t="n">
        <f aca="false">1000000000000/(4*PI()^2*D306^2*$H$2)</f>
        <v>92.2972161740234</v>
      </c>
      <c r="D306" s="7" t="n">
        <f aca="false">B306*1000000</f>
        <v>95645645.6456457</v>
      </c>
      <c r="E306" s="8" t="n">
        <f aca="false">C306/1000000000000</f>
        <v>9.22972161740234E-011</v>
      </c>
    </row>
    <row r="307" customFormat="false" ht="15" hidden="false" customHeight="false" outlineLevel="0" collapsed="false">
      <c r="A307" s="4" t="n">
        <v>306</v>
      </c>
      <c r="B307" s="5" t="n">
        <v>95.7957957957958</v>
      </c>
      <c r="C307" s="6" t="n">
        <f aca="false">1000000000000/(4*PI()^2*D307^2*$H$2)</f>
        <v>92.0081099579341</v>
      </c>
      <c r="D307" s="7" t="n">
        <f aca="false">B307*1000000</f>
        <v>95795795.7957958</v>
      </c>
      <c r="E307" s="8" t="n">
        <f aca="false">C307/1000000000000</f>
        <v>9.20081099579341E-011</v>
      </c>
    </row>
    <row r="308" customFormat="false" ht="15" hidden="false" customHeight="false" outlineLevel="0" collapsed="false">
      <c r="A308" s="4" t="n">
        <v>307</v>
      </c>
      <c r="B308" s="5" t="n">
        <v>95.9459459459459</v>
      </c>
      <c r="C308" s="6" t="n">
        <f aca="false">1000000000000/(4*PI()^2*D308^2*$H$2)</f>
        <v>91.720359985691</v>
      </c>
      <c r="D308" s="7" t="n">
        <f aca="false">B308*1000000</f>
        <v>95945945.9459459</v>
      </c>
      <c r="E308" s="8" t="n">
        <f aca="false">C308/1000000000000</f>
        <v>9.1720359985691E-011</v>
      </c>
    </row>
    <row r="309" customFormat="false" ht="15" hidden="false" customHeight="false" outlineLevel="0" collapsed="false">
      <c r="A309" s="4" t="n">
        <v>308</v>
      </c>
      <c r="B309" s="5" t="n">
        <v>96.0960960960961</v>
      </c>
      <c r="C309" s="6" t="n">
        <f aca="false">1000000000000/(4*PI()^2*D309^2*$H$2)</f>
        <v>91.4339577873958</v>
      </c>
      <c r="D309" s="7" t="n">
        <f aca="false">B309*1000000</f>
        <v>96096096.0960961</v>
      </c>
      <c r="E309" s="8" t="n">
        <f aca="false">C309/1000000000000</f>
        <v>9.14339577873958E-011</v>
      </c>
    </row>
    <row r="310" customFormat="false" ht="15" hidden="false" customHeight="false" outlineLevel="0" collapsed="false">
      <c r="A310" s="4" t="n">
        <v>309</v>
      </c>
      <c r="B310" s="5" t="n">
        <v>96.2462462462462</v>
      </c>
      <c r="C310" s="6" t="n">
        <f aca="false">1000000000000/(4*PI()^2*D310^2*$H$2)</f>
        <v>91.1488949591666</v>
      </c>
      <c r="D310" s="7" t="n">
        <f aca="false">B310*1000000</f>
        <v>96246246.2462463</v>
      </c>
      <c r="E310" s="8" t="n">
        <f aca="false">C310/1000000000000</f>
        <v>9.11488949591666E-011</v>
      </c>
    </row>
    <row r="311" customFormat="false" ht="15" hidden="false" customHeight="false" outlineLevel="0" collapsed="false">
      <c r="A311" s="4" t="n">
        <v>310</v>
      </c>
      <c r="B311" s="5" t="n">
        <v>96.3963963963964</v>
      </c>
      <c r="C311" s="6" t="n">
        <f aca="false">1000000000000/(4*PI()^2*D311^2*$H$2)</f>
        <v>90.865163162521</v>
      </c>
      <c r="D311" s="7" t="n">
        <f aca="false">B311*1000000</f>
        <v>96396396.3963964</v>
      </c>
      <c r="E311" s="8" t="n">
        <f aca="false">C311/1000000000000</f>
        <v>9.0865163162521E-011</v>
      </c>
    </row>
    <row r="312" customFormat="false" ht="15" hidden="false" customHeight="false" outlineLevel="0" collapsed="false">
      <c r="A312" s="4" t="n">
        <v>311</v>
      </c>
      <c r="B312" s="5" t="n">
        <v>96.5465465465466</v>
      </c>
      <c r="C312" s="6" t="n">
        <f aca="false">1000000000000/(4*PI()^2*D312^2*$H$2)</f>
        <v>90.582754123767</v>
      </c>
      <c r="D312" s="7" t="n">
        <f aca="false">B312*1000000</f>
        <v>96546546.5465466</v>
      </c>
      <c r="E312" s="8" t="n">
        <f aca="false">C312/1000000000000</f>
        <v>9.0582754123767E-011</v>
      </c>
    </row>
    <row r="313" customFormat="false" ht="15" hidden="false" customHeight="false" outlineLevel="0" collapsed="false">
      <c r="A313" s="4" t="n">
        <v>312</v>
      </c>
      <c r="B313" s="5" t="n">
        <v>96.6966966966967</v>
      </c>
      <c r="C313" s="6" t="n">
        <f aca="false">1000000000000/(4*PI()^2*D313^2*$H$2)</f>
        <v>90.3016596333989</v>
      </c>
      <c r="D313" s="7" t="n">
        <f aca="false">B313*1000000</f>
        <v>96696696.6966967</v>
      </c>
      <c r="E313" s="8" t="n">
        <f aca="false">C313/1000000000000</f>
        <v>9.03016596333989E-011</v>
      </c>
    </row>
    <row r="314" customFormat="false" ht="15" hidden="false" customHeight="false" outlineLevel="0" collapsed="false">
      <c r="A314" s="4" t="n">
        <v>313</v>
      </c>
      <c r="B314" s="5" t="n">
        <v>96.8468468468468</v>
      </c>
      <c r="C314" s="6" t="n">
        <f aca="false">1000000000000/(4*PI()^2*D314^2*$H$2)</f>
        <v>90.0218715455016</v>
      </c>
      <c r="D314" s="7" t="n">
        <f aca="false">B314*1000000</f>
        <v>96846846.8468469</v>
      </c>
      <c r="E314" s="8" t="n">
        <f aca="false">C314/1000000000000</f>
        <v>9.00218715455016E-011</v>
      </c>
    </row>
    <row r="315" customFormat="false" ht="15" hidden="false" customHeight="false" outlineLevel="0" collapsed="false">
      <c r="A315" s="4" t="n">
        <v>314</v>
      </c>
      <c r="B315" s="5" t="n">
        <v>96.996996996997</v>
      </c>
      <c r="C315" s="6" t="n">
        <f aca="false">1000000000000/(4*PI()^2*D315^2*$H$2)</f>
        <v>89.74338177716</v>
      </c>
      <c r="D315" s="7" t="n">
        <f aca="false">B315*1000000</f>
        <v>96996996.996997</v>
      </c>
      <c r="E315" s="8" t="n">
        <f aca="false">C315/1000000000000</f>
        <v>8.974338177716E-011</v>
      </c>
    </row>
    <row r="316" customFormat="false" ht="15" hidden="false" customHeight="false" outlineLevel="0" collapsed="false">
      <c r="A316" s="4" t="n">
        <v>315</v>
      </c>
      <c r="B316" s="5" t="n">
        <v>97.1471471471471</v>
      </c>
      <c r="C316" s="6" t="n">
        <f aca="false">1000000000000/(4*PI()^2*D316^2*$H$2)</f>
        <v>89.4661823078752</v>
      </c>
      <c r="D316" s="7" t="n">
        <f aca="false">B316*1000000</f>
        <v>97147147.1471471</v>
      </c>
      <c r="E316" s="8" t="n">
        <f aca="false">C316/1000000000000</f>
        <v>8.94661823078752E-011</v>
      </c>
    </row>
    <row r="317" customFormat="false" ht="15" hidden="false" customHeight="false" outlineLevel="0" collapsed="false">
      <c r="A317" s="4" t="n">
        <v>316</v>
      </c>
      <c r="B317" s="5" t="n">
        <v>97.2972972972973</v>
      </c>
      <c r="C317" s="6" t="n">
        <f aca="false">1000000000000/(4*PI()^2*D317^2*$H$2)</f>
        <v>89.1902651789869</v>
      </c>
      <c r="D317" s="7" t="n">
        <f aca="false">B317*1000000</f>
        <v>97297297.2972973</v>
      </c>
      <c r="E317" s="8" t="n">
        <f aca="false">C317/1000000000000</f>
        <v>8.91902651789869E-011</v>
      </c>
    </row>
    <row r="318" customFormat="false" ht="15" hidden="false" customHeight="false" outlineLevel="0" collapsed="false">
      <c r="A318" s="4" t="n">
        <v>317</v>
      </c>
      <c r="B318" s="5" t="n">
        <v>97.4474474474474</v>
      </c>
      <c r="C318" s="6" t="n">
        <f aca="false">1000000000000/(4*PI()^2*D318^2*$H$2)</f>
        <v>88.9156224931026</v>
      </c>
      <c r="D318" s="7" t="n">
        <f aca="false">B318*1000000</f>
        <v>97447447.4474475</v>
      </c>
      <c r="E318" s="8" t="n">
        <f aca="false">C318/1000000000000</f>
        <v>8.89156224931026E-011</v>
      </c>
    </row>
    <row r="319" customFormat="false" ht="15" hidden="false" customHeight="false" outlineLevel="0" collapsed="false">
      <c r="A319" s="4" t="n">
        <v>318</v>
      </c>
      <c r="B319" s="5" t="n">
        <v>97.5975975975976</v>
      </c>
      <c r="C319" s="6" t="n">
        <f aca="false">1000000000000/(4*PI()^2*D319^2*$H$2)</f>
        <v>88.6422464135321</v>
      </c>
      <c r="D319" s="7" t="n">
        <f aca="false">B319*1000000</f>
        <v>97597597.5975976</v>
      </c>
      <c r="E319" s="8" t="n">
        <f aca="false">C319/1000000000000</f>
        <v>8.86422464135321E-011</v>
      </c>
    </row>
    <row r="320" customFormat="false" ht="15" hidden="false" customHeight="false" outlineLevel="0" collapsed="false">
      <c r="A320" s="4" t="n">
        <v>319</v>
      </c>
      <c r="B320" s="5" t="n">
        <v>97.7477477477478</v>
      </c>
      <c r="C320" s="6" t="n">
        <f aca="false">1000000000000/(4*PI()^2*D320^2*$H$2)</f>
        <v>88.3701291637285</v>
      </c>
      <c r="D320" s="7" t="n">
        <f aca="false">B320*1000000</f>
        <v>97747747.7477478</v>
      </c>
      <c r="E320" s="8" t="n">
        <f aca="false">C320/1000000000000</f>
        <v>8.83701291637285E-011</v>
      </c>
    </row>
    <row r="321" customFormat="false" ht="15" hidden="false" customHeight="false" outlineLevel="0" collapsed="false">
      <c r="A321" s="4" t="n">
        <v>320</v>
      </c>
      <c r="B321" s="5" t="n">
        <v>97.8978978978979</v>
      </c>
      <c r="C321" s="6" t="n">
        <f aca="false">1000000000000/(4*PI()^2*D321^2*$H$2)</f>
        <v>88.0992630267354</v>
      </c>
      <c r="D321" s="7" t="n">
        <f aca="false">B321*1000000</f>
        <v>97897897.8978979</v>
      </c>
      <c r="E321" s="8" t="n">
        <f aca="false">C321/1000000000000</f>
        <v>8.80992630267354E-011</v>
      </c>
    </row>
    <row r="322" customFormat="false" ht="15" hidden="false" customHeight="false" outlineLevel="0" collapsed="false">
      <c r="A322" s="4" t="n">
        <v>321</v>
      </c>
      <c r="B322" s="5" t="n">
        <v>98.0480480480481</v>
      </c>
      <c r="C322" s="6" t="n">
        <f aca="false">1000000000000/(4*PI()^2*D322^2*$H$2)</f>
        <v>87.8296403446393</v>
      </c>
      <c r="D322" s="7" t="n">
        <f aca="false">B322*1000000</f>
        <v>98048048.0480481</v>
      </c>
      <c r="E322" s="8" t="n">
        <f aca="false">C322/1000000000000</f>
        <v>8.78296403446393E-011</v>
      </c>
    </row>
    <row r="323" customFormat="false" ht="15" hidden="false" customHeight="false" outlineLevel="0" collapsed="false">
      <c r="A323" s="4" t="n">
        <v>322</v>
      </c>
      <c r="B323" s="5" t="n">
        <v>98.1981981981982</v>
      </c>
      <c r="C323" s="6" t="n">
        <f aca="false">1000000000000/(4*PI()^2*D323^2*$H$2)</f>
        <v>87.5612535180291</v>
      </c>
      <c r="D323" s="7" t="n">
        <f aca="false">B323*1000000</f>
        <v>98198198.1981982</v>
      </c>
      <c r="E323" s="8" t="n">
        <f aca="false">C323/1000000000000</f>
        <v>8.75612535180291E-011</v>
      </c>
    </row>
    <row r="324" customFormat="false" ht="15" hidden="false" customHeight="false" outlineLevel="0" collapsed="false">
      <c r="A324" s="4" t="n">
        <v>323</v>
      </c>
      <c r="B324" s="5" t="n">
        <v>98.3483483483484</v>
      </c>
      <c r="C324" s="6" t="n">
        <f aca="false">1000000000000/(4*PI()^2*D324^2*$H$2)</f>
        <v>87.2940950054596</v>
      </c>
      <c r="D324" s="7" t="n">
        <f aca="false">B324*1000000</f>
        <v>98348348.3483484</v>
      </c>
      <c r="E324" s="8" t="n">
        <f aca="false">C324/1000000000000</f>
        <v>8.72940950054596E-011</v>
      </c>
    </row>
    <row r="325" customFormat="false" ht="15" hidden="false" customHeight="false" outlineLevel="0" collapsed="false">
      <c r="A325" s="4" t="n">
        <v>324</v>
      </c>
      <c r="B325" s="5" t="n">
        <v>98.4984984984985</v>
      </c>
      <c r="C325" s="6" t="n">
        <f aca="false">1000000000000/(4*PI()^2*D325^2*$H$2)</f>
        <v>87.0281573229229</v>
      </c>
      <c r="D325" s="7" t="n">
        <f aca="false">B325*1000000</f>
        <v>98498498.4984985</v>
      </c>
      <c r="E325" s="8" t="n">
        <f aca="false">C325/1000000000000</f>
        <v>8.70281573229229E-011</v>
      </c>
    </row>
    <row r="326" customFormat="false" ht="15" hidden="false" customHeight="false" outlineLevel="0" collapsed="false">
      <c r="A326" s="4" t="n">
        <v>325</v>
      </c>
      <c r="B326" s="5" t="n">
        <v>98.6486486486487</v>
      </c>
      <c r="C326" s="6" t="n">
        <f aca="false">1000000000000/(4*PI()^2*D326^2*$H$2)</f>
        <v>86.763433043323</v>
      </c>
      <c r="D326" s="7" t="n">
        <f aca="false">B326*1000000</f>
        <v>98648648.6486487</v>
      </c>
      <c r="E326" s="8" t="n">
        <f aca="false">C326/1000000000000</f>
        <v>8.6763433043323E-011</v>
      </c>
    </row>
    <row r="327" customFormat="false" ht="15" hidden="false" customHeight="false" outlineLevel="0" collapsed="false">
      <c r="A327" s="4" t="n">
        <v>326</v>
      </c>
      <c r="B327" s="5" t="n">
        <v>98.7987987987988</v>
      </c>
      <c r="C327" s="6" t="n">
        <f aca="false">1000000000000/(4*PI()^2*D327^2*$H$2)</f>
        <v>86.4999147959584</v>
      </c>
      <c r="D327" s="7" t="n">
        <f aca="false">B327*1000000</f>
        <v>98798798.7987988</v>
      </c>
      <c r="E327" s="8" t="n">
        <f aca="false">C327/1000000000000</f>
        <v>8.64999147959583E-011</v>
      </c>
    </row>
    <row r="328" customFormat="false" ht="15" hidden="false" customHeight="false" outlineLevel="0" collapsed="false">
      <c r="A328" s="4" t="n">
        <v>327</v>
      </c>
      <c r="B328" s="5" t="n">
        <v>98.948948948949</v>
      </c>
      <c r="C328" s="6" t="n">
        <f aca="false">1000000000000/(4*PI()^2*D328^2*$H$2)</f>
        <v>86.2375952660082</v>
      </c>
      <c r="D328" s="7" t="n">
        <f aca="false">B328*1000000</f>
        <v>98948948.948949</v>
      </c>
      <c r="E328" s="8" t="n">
        <f aca="false">C328/1000000000000</f>
        <v>8.62375952660082E-011</v>
      </c>
    </row>
    <row r="329" customFormat="false" ht="15" hidden="false" customHeight="false" outlineLevel="0" collapsed="false">
      <c r="A329" s="4" t="n">
        <v>328</v>
      </c>
      <c r="B329" s="5" t="n">
        <v>99.0990990990991</v>
      </c>
      <c r="C329" s="6" t="n">
        <f aca="false">1000000000000/(4*PI()^2*D329^2*$H$2)</f>
        <v>85.9764671940251</v>
      </c>
      <c r="D329" s="7" t="n">
        <f aca="false">B329*1000000</f>
        <v>99099099.0990991</v>
      </c>
      <c r="E329" s="8" t="n">
        <f aca="false">C329/1000000000000</f>
        <v>8.59764671940251E-011</v>
      </c>
    </row>
    <row r="330" customFormat="false" ht="15" hidden="false" customHeight="false" outlineLevel="0" collapsed="false">
      <c r="A330" s="4" t="n">
        <v>329</v>
      </c>
      <c r="B330" s="5" t="n">
        <v>99.2492492492493</v>
      </c>
      <c r="C330" s="6" t="n">
        <f aca="false">1000000000000/(4*PI()^2*D330^2*$H$2)</f>
        <v>85.7165233754324</v>
      </c>
      <c r="D330" s="7" t="n">
        <f aca="false">B330*1000000</f>
        <v>99249249.2492493</v>
      </c>
      <c r="E330" s="8" t="n">
        <f aca="false">C330/1000000000000</f>
        <v>8.57165233754324E-011</v>
      </c>
    </row>
    <row r="331" customFormat="false" ht="15" hidden="false" customHeight="false" outlineLevel="0" collapsed="false">
      <c r="A331" s="4" t="n">
        <v>330</v>
      </c>
      <c r="B331" s="5" t="n">
        <v>99.3993993993994</v>
      </c>
      <c r="C331" s="6" t="n">
        <f aca="false">1000000000000/(4*PI()^2*D331^2*$H$2)</f>
        <v>85.457756660028</v>
      </c>
      <c r="D331" s="7" t="n">
        <f aca="false">B331*1000000</f>
        <v>99399399.3993994</v>
      </c>
      <c r="E331" s="8" t="n">
        <f aca="false">C331/1000000000000</f>
        <v>8.5457756660028E-011</v>
      </c>
    </row>
    <row r="332" customFormat="false" ht="15" hidden="false" customHeight="false" outlineLevel="0" collapsed="false">
      <c r="A332" s="4" t="n">
        <v>331</v>
      </c>
      <c r="B332" s="5" t="n">
        <v>99.5495495495496</v>
      </c>
      <c r="C332" s="6" t="n">
        <f aca="false">1000000000000/(4*PI()^2*D332^2*$H$2)</f>
        <v>85.2001599514918</v>
      </c>
      <c r="D332" s="7" t="n">
        <f aca="false">B332*1000000</f>
        <v>99549549.5495496</v>
      </c>
      <c r="E332" s="8" t="n">
        <f aca="false">C332/1000000000000</f>
        <v>8.52001599514918E-011</v>
      </c>
    </row>
    <row r="333" customFormat="false" ht="15" hidden="false" customHeight="false" outlineLevel="0" collapsed="false">
      <c r="A333" s="4" t="n">
        <v>332</v>
      </c>
      <c r="B333" s="5" t="n">
        <v>99.6996996996997</v>
      </c>
      <c r="C333" s="6" t="n">
        <f aca="false">1000000000000/(4*PI()^2*D333^2*$H$2)</f>
        <v>84.9437262068999</v>
      </c>
      <c r="D333" s="7" t="n">
        <f aca="false">B333*1000000</f>
        <v>99699699.6996997</v>
      </c>
      <c r="E333" s="8" t="n">
        <f aca="false">C333/1000000000000</f>
        <v>8.49437262068999E-011</v>
      </c>
    </row>
    <row r="334" customFormat="false" ht="15" hidden="false" customHeight="false" outlineLevel="0" collapsed="false">
      <c r="A334" s="4" t="n">
        <v>333</v>
      </c>
      <c r="B334" s="5" t="n">
        <v>99.8498498498499</v>
      </c>
      <c r="C334" s="6" t="n">
        <f aca="false">1000000000000/(4*PI()^2*D334^2*$H$2)</f>
        <v>84.6884484362425</v>
      </c>
      <c r="D334" s="7" t="n">
        <f aca="false">B334*1000000</f>
        <v>99849849.8498499</v>
      </c>
      <c r="E334" s="8" t="n">
        <f aca="false">C334/1000000000000</f>
        <v>8.46884484362425E-011</v>
      </c>
    </row>
    <row r="335" customFormat="false" ht="15" hidden="false" customHeight="false" outlineLevel="0" collapsed="false">
      <c r="A335" s="4" t="n">
        <v>334</v>
      </c>
      <c r="B335" s="5" t="n">
        <v>100</v>
      </c>
      <c r="C335" s="6" t="n">
        <f aca="false">1000000000000/(4*PI()^2*D335^2*$H$2)</f>
        <v>84.4343197019482</v>
      </c>
      <c r="D335" s="7" t="n">
        <f aca="false">B335*1000000</f>
        <v>100000000</v>
      </c>
      <c r="E335" s="8" t="n">
        <f aca="false">C335/1000000000000</f>
        <v>8.44343197019482E-011</v>
      </c>
    </row>
    <row r="336" customFormat="false" ht="15" hidden="false" customHeight="false" outlineLevel="0" collapsed="false">
      <c r="A336" s="4" t="n">
        <v>335</v>
      </c>
      <c r="B336" s="5" t="n">
        <v>100.15015015015</v>
      </c>
      <c r="C336" s="6" t="n">
        <f aca="false">1000000000000/(4*PI()^2*D336^2*$H$2)</f>
        <v>84.1813331184122</v>
      </c>
      <c r="D336" s="7" t="n">
        <f aca="false">B336*1000000</f>
        <v>100150150.15015</v>
      </c>
      <c r="E336" s="8" t="n">
        <f aca="false">C336/1000000000000</f>
        <v>8.41813331184122E-011</v>
      </c>
    </row>
    <row r="337" customFormat="false" ht="15" hidden="false" customHeight="false" outlineLevel="0" collapsed="false">
      <c r="A337" s="4" t="n">
        <v>336</v>
      </c>
      <c r="B337" s="5" t="n">
        <v>100.3003003003</v>
      </c>
      <c r="C337" s="6" t="n">
        <f aca="false">1000000000000/(4*PI()^2*D337^2*$H$2)</f>
        <v>83.9294818515304</v>
      </c>
      <c r="D337" s="7" t="n">
        <f aca="false">B337*1000000</f>
        <v>100300300.3003</v>
      </c>
      <c r="E337" s="8" t="n">
        <f aca="false">C337/1000000000000</f>
        <v>8.39294818515304E-011</v>
      </c>
    </row>
    <row r="338" customFormat="false" ht="15" hidden="false" customHeight="false" outlineLevel="0" collapsed="false">
      <c r="A338" s="4" t="n">
        <v>337</v>
      </c>
      <c r="B338" s="5" t="n">
        <v>100.450450450451</v>
      </c>
      <c r="C338" s="6" t="n">
        <f aca="false">1000000000000/(4*PI()^2*D338^2*$H$2)</f>
        <v>83.678759118237</v>
      </c>
      <c r="D338" s="7" t="n">
        <f aca="false">B338*1000000</f>
        <v>100450450.450451</v>
      </c>
      <c r="E338" s="8" t="n">
        <f aca="false">C338/1000000000000</f>
        <v>8.3678759118237E-011</v>
      </c>
    </row>
    <row r="339" customFormat="false" ht="15" hidden="false" customHeight="false" outlineLevel="0" collapsed="false">
      <c r="A339" s="4" t="n">
        <v>338</v>
      </c>
      <c r="B339" s="5" t="n">
        <v>100.600600600601</v>
      </c>
      <c r="C339" s="6" t="n">
        <f aca="false">1000000000000/(4*PI()^2*D339^2*$H$2)</f>
        <v>83.4291581860488</v>
      </c>
      <c r="D339" s="7" t="n">
        <f aca="false">B339*1000000</f>
        <v>100600600.600601</v>
      </c>
      <c r="E339" s="8" t="n">
        <f aca="false">C339/1000000000000</f>
        <v>8.34291581860488E-011</v>
      </c>
    </row>
    <row r="340" customFormat="false" ht="15" hidden="false" customHeight="false" outlineLevel="0" collapsed="false">
      <c r="A340" s="4" t="n">
        <v>339</v>
      </c>
      <c r="B340" s="5" t="n">
        <v>100.750750750751</v>
      </c>
      <c r="C340" s="6" t="n">
        <f aca="false">1000000000000/(4*PI()^2*D340^2*$H$2)</f>
        <v>83.1806723726122</v>
      </c>
      <c r="D340" s="7" t="n">
        <f aca="false">B340*1000000</f>
        <v>100750750.750751</v>
      </c>
      <c r="E340" s="8" t="n">
        <f aca="false">C340/1000000000000</f>
        <v>8.31806723726122E-011</v>
      </c>
    </row>
    <row r="341" customFormat="false" ht="15" hidden="false" customHeight="false" outlineLevel="0" collapsed="false">
      <c r="A341" s="4" t="n">
        <v>340</v>
      </c>
      <c r="B341" s="5" t="n">
        <v>100.900900900901</v>
      </c>
      <c r="C341" s="6" t="n">
        <f aca="false">1000000000000/(4*PI()^2*D341^2*$H$2)</f>
        <v>82.933295045257</v>
      </c>
      <c r="D341" s="7" t="n">
        <f aca="false">B341*1000000</f>
        <v>100900900.900901</v>
      </c>
      <c r="E341" s="8" t="n">
        <f aca="false">C341/1000000000000</f>
        <v>8.2933295045257E-011</v>
      </c>
    </row>
    <row r="342" customFormat="false" ht="15" hidden="false" customHeight="false" outlineLevel="0" collapsed="false">
      <c r="A342" s="4" t="n">
        <v>341</v>
      </c>
      <c r="B342" s="5" t="n">
        <v>101.051051051051</v>
      </c>
      <c r="C342" s="6" t="n">
        <f aca="false">1000000000000/(4*PI()^2*D342^2*$H$2)</f>
        <v>82.6870196205528</v>
      </c>
      <c r="D342" s="7" t="n">
        <f aca="false">B342*1000000</f>
        <v>101051051.051051</v>
      </c>
      <c r="E342" s="8" t="n">
        <f aca="false">C342/1000000000000</f>
        <v>8.26870196205528E-011</v>
      </c>
    </row>
    <row r="343" customFormat="false" ht="15" hidden="false" customHeight="false" outlineLevel="0" collapsed="false">
      <c r="A343" s="4" t="n">
        <v>342</v>
      </c>
      <c r="B343" s="5" t="n">
        <v>101.201201201201</v>
      </c>
      <c r="C343" s="6" t="n">
        <f aca="false">1000000000000/(4*PI()^2*D343^2*$H$2)</f>
        <v>82.4418395638716</v>
      </c>
      <c r="D343" s="7" t="n">
        <f aca="false">B343*1000000</f>
        <v>101201201.201201</v>
      </c>
      <c r="E343" s="8" t="n">
        <f aca="false">C343/1000000000000</f>
        <v>8.24418395638716E-011</v>
      </c>
    </row>
    <row r="344" customFormat="false" ht="15" hidden="false" customHeight="false" outlineLevel="0" collapsed="false">
      <c r="A344" s="4" t="n">
        <v>343</v>
      </c>
      <c r="B344" s="5" t="n">
        <v>101.351351351351</v>
      </c>
      <c r="C344" s="6" t="n">
        <f aca="false">1000000000000/(4*PI()^2*D344^2*$H$2)</f>
        <v>82.1977483889543</v>
      </c>
      <c r="D344" s="7" t="n">
        <f aca="false">B344*1000000</f>
        <v>101351351.351351</v>
      </c>
      <c r="E344" s="8" t="n">
        <f aca="false">C344/1000000000000</f>
        <v>8.21977483889543E-011</v>
      </c>
    </row>
    <row r="345" customFormat="false" ht="15" hidden="false" customHeight="false" outlineLevel="0" collapsed="false">
      <c r="A345" s="4" t="n">
        <v>344</v>
      </c>
      <c r="B345" s="5" t="n">
        <v>101.501501501502</v>
      </c>
      <c r="C345" s="6" t="n">
        <f aca="false">1000000000000/(4*PI()^2*D345^2*$H$2)</f>
        <v>81.9547396574816</v>
      </c>
      <c r="D345" s="7" t="n">
        <f aca="false">B345*1000000</f>
        <v>101501501.501502</v>
      </c>
      <c r="E345" s="8" t="n">
        <f aca="false">C345/1000000000000</f>
        <v>8.19547396574816E-011</v>
      </c>
    </row>
    <row r="346" customFormat="false" ht="15" hidden="false" customHeight="false" outlineLevel="0" collapsed="false">
      <c r="A346" s="4" t="n">
        <v>345</v>
      </c>
      <c r="B346" s="5" t="n">
        <v>101.651651651652</v>
      </c>
      <c r="C346" s="6" t="n">
        <f aca="false">1000000000000/(4*PI()^2*D346^2*$H$2)</f>
        <v>81.7128069786491</v>
      </c>
      <c r="D346" s="7" t="n">
        <f aca="false">B346*1000000</f>
        <v>101651651.651652</v>
      </c>
      <c r="E346" s="8" t="n">
        <f aca="false">C346/1000000000000</f>
        <v>8.17128069786491E-011</v>
      </c>
    </row>
    <row r="347" customFormat="false" ht="15" hidden="false" customHeight="false" outlineLevel="0" collapsed="false">
      <c r="A347" s="4" t="n">
        <v>346</v>
      </c>
      <c r="B347" s="5" t="n">
        <v>101.801801801802</v>
      </c>
      <c r="C347" s="6" t="n">
        <f aca="false">1000000000000/(4*PI()^2*D347^2*$H$2)</f>
        <v>81.471944008748</v>
      </c>
      <c r="D347" s="7" t="n">
        <f aca="false">B347*1000000</f>
        <v>101801801.801802</v>
      </c>
      <c r="E347" s="8" t="n">
        <f aca="false">C347/1000000000000</f>
        <v>8.1471944008748E-011</v>
      </c>
    </row>
    <row r="348" customFormat="false" ht="15" hidden="false" customHeight="false" outlineLevel="0" collapsed="false">
      <c r="A348" s="4" t="n">
        <v>347</v>
      </c>
      <c r="B348" s="5" t="n">
        <v>101.951951951952</v>
      </c>
      <c r="C348" s="6" t="n">
        <f aca="false">1000000000000/(4*PI()^2*D348^2*$H$2)</f>
        <v>81.232144450748</v>
      </c>
      <c r="D348" s="7" t="n">
        <f aca="false">B348*1000000</f>
        <v>101951951.951952</v>
      </c>
      <c r="E348" s="8" t="n">
        <f aca="false">C348/1000000000000</f>
        <v>8.1232144450748E-011</v>
      </c>
    </row>
    <row r="349" customFormat="false" ht="15" hidden="false" customHeight="false" outlineLevel="0" collapsed="false">
      <c r="A349" s="4" t="n">
        <v>348</v>
      </c>
      <c r="B349" s="5" t="n">
        <v>102.102102102102</v>
      </c>
      <c r="C349" s="6" t="n">
        <f aca="false">1000000000000/(4*PI()^2*D349^2*$H$2)</f>
        <v>80.9934020538869</v>
      </c>
      <c r="D349" s="7" t="n">
        <f aca="false">B349*1000000</f>
        <v>102102102.102102</v>
      </c>
      <c r="E349" s="8" t="n">
        <f aca="false">C349/1000000000000</f>
        <v>8.09934020538869E-011</v>
      </c>
    </row>
    <row r="350" customFormat="false" ht="15" hidden="false" customHeight="false" outlineLevel="0" collapsed="false">
      <c r="A350" s="4" t="n">
        <v>349</v>
      </c>
      <c r="B350" s="5" t="n">
        <v>102.252252252252</v>
      </c>
      <c r="C350" s="6" t="n">
        <f aca="false">1000000000000/(4*PI()^2*D350^2*$H$2)</f>
        <v>80.7557106132628</v>
      </c>
      <c r="D350" s="7" t="n">
        <f aca="false">B350*1000000</f>
        <v>102252252.252252</v>
      </c>
      <c r="E350" s="8" t="n">
        <f aca="false">C350/1000000000000</f>
        <v>8.07557106132628E-011</v>
      </c>
    </row>
    <row r="351" customFormat="false" ht="15" hidden="false" customHeight="false" outlineLevel="0" collapsed="false">
      <c r="A351" s="4" t="n">
        <v>350</v>
      </c>
      <c r="B351" s="5" t="n">
        <v>102.402402402402</v>
      </c>
      <c r="C351" s="6" t="n">
        <f aca="false">1000000000000/(4*PI()^2*D351^2*$H$2)</f>
        <v>80.5190639694303</v>
      </c>
      <c r="D351" s="7" t="n">
        <f aca="false">B351*1000000</f>
        <v>102402402.402402</v>
      </c>
      <c r="E351" s="8" t="n">
        <f aca="false">C351/1000000000000</f>
        <v>8.05190639694303E-011</v>
      </c>
    </row>
    <row r="352" customFormat="false" ht="15" hidden="false" customHeight="false" outlineLevel="0" collapsed="false">
      <c r="A352" s="4" t="n">
        <v>351</v>
      </c>
      <c r="B352" s="5" t="n">
        <v>102.552552552553</v>
      </c>
      <c r="C352" s="6" t="n">
        <f aca="false">1000000000000/(4*PI()^2*D352^2*$H$2)</f>
        <v>80.2834560080029</v>
      </c>
      <c r="D352" s="7" t="n">
        <f aca="false">B352*1000000</f>
        <v>102552552.552553</v>
      </c>
      <c r="E352" s="8" t="n">
        <f aca="false">C352/1000000000000</f>
        <v>8.02834560080029E-011</v>
      </c>
    </row>
    <row r="353" customFormat="false" ht="15" hidden="false" customHeight="false" outlineLevel="0" collapsed="false">
      <c r="A353" s="4" t="n">
        <v>352</v>
      </c>
      <c r="B353" s="5" t="n">
        <v>102.702702702703</v>
      </c>
      <c r="C353" s="6" t="n">
        <f aca="false">1000000000000/(4*PI()^2*D353^2*$H$2)</f>
        <v>80.048880659257</v>
      </c>
      <c r="D353" s="7" t="n">
        <f aca="false">B353*1000000</f>
        <v>102702702.702703</v>
      </c>
      <c r="E353" s="8" t="n">
        <f aca="false">C353/1000000000000</f>
        <v>8.0048880659257E-011</v>
      </c>
    </row>
    <row r="354" customFormat="false" ht="15" hidden="false" customHeight="false" outlineLevel="0" collapsed="false">
      <c r="A354" s="4" t="n">
        <v>353</v>
      </c>
      <c r="B354" s="5" t="n">
        <v>102.852852852853</v>
      </c>
      <c r="C354" s="6" t="n">
        <f aca="false">1000000000000/(4*PI()^2*D354^2*$H$2)</f>
        <v>79.8153318977405</v>
      </c>
      <c r="D354" s="7" t="n">
        <f aca="false">B354*1000000</f>
        <v>102852852.852853</v>
      </c>
      <c r="E354" s="8" t="n">
        <f aca="false">C354/1000000000000</f>
        <v>7.98153318977405E-011</v>
      </c>
    </row>
    <row r="355" customFormat="false" ht="15" hidden="false" customHeight="false" outlineLevel="0" collapsed="false">
      <c r="A355" s="4" t="n">
        <v>354</v>
      </c>
      <c r="B355" s="5" t="n">
        <v>103.003003003003</v>
      </c>
      <c r="C355" s="6" t="n">
        <f aca="false">1000000000000/(4*PI()^2*D355^2*$H$2)</f>
        <v>79.5828037418876</v>
      </c>
      <c r="D355" s="7" t="n">
        <f aca="false">B355*1000000</f>
        <v>103003003.003003</v>
      </c>
      <c r="E355" s="8" t="n">
        <f aca="false">C355/1000000000000</f>
        <v>7.95828037418876E-011</v>
      </c>
    </row>
    <row r="356" customFormat="false" ht="15" hidden="false" customHeight="false" outlineLevel="0" collapsed="false">
      <c r="A356" s="4" t="n">
        <v>355</v>
      </c>
      <c r="B356" s="5" t="n">
        <v>103.153153153153</v>
      </c>
      <c r="C356" s="6" t="n">
        <f aca="false">1000000000000/(4*PI()^2*D356^2*$H$2)</f>
        <v>79.3512902536338</v>
      </c>
      <c r="D356" s="7" t="n">
        <f aca="false">B356*1000000</f>
        <v>103153153.153153</v>
      </c>
      <c r="E356" s="8" t="n">
        <f aca="false">C356/1000000000000</f>
        <v>7.93512902536338E-011</v>
      </c>
    </row>
    <row r="357" customFormat="false" ht="15" hidden="false" customHeight="false" outlineLevel="0" collapsed="false">
      <c r="A357" s="4" t="n">
        <v>356</v>
      </c>
      <c r="B357" s="5" t="n">
        <v>103.303303303303</v>
      </c>
      <c r="C357" s="6" t="n">
        <f aca="false">1000000000000/(4*PI()^2*D357^2*$H$2)</f>
        <v>79.1207855380386</v>
      </c>
      <c r="D357" s="7" t="n">
        <f aca="false">B357*1000000</f>
        <v>103303303.303303</v>
      </c>
      <c r="E357" s="8" t="n">
        <f aca="false">C357/1000000000000</f>
        <v>7.91207855380386E-011</v>
      </c>
    </row>
    <row r="358" customFormat="false" ht="15" hidden="false" customHeight="false" outlineLevel="0" collapsed="false">
      <c r="A358" s="4" t="n">
        <v>357</v>
      </c>
      <c r="B358" s="5" t="n">
        <v>103.453453453453</v>
      </c>
      <c r="C358" s="6" t="n">
        <f aca="false">1000000000000/(4*PI()^2*D358^2*$H$2)</f>
        <v>78.8912837429087</v>
      </c>
      <c r="D358" s="7" t="n">
        <f aca="false">B358*1000000</f>
        <v>103453453.453453</v>
      </c>
      <c r="E358" s="8" t="n">
        <f aca="false">C358/1000000000000</f>
        <v>7.88912837429087E-011</v>
      </c>
    </row>
    <row r="359" customFormat="false" ht="15" hidden="false" customHeight="false" outlineLevel="0" collapsed="false">
      <c r="A359" s="4" t="n">
        <v>358</v>
      </c>
      <c r="B359" s="5" t="n">
        <v>103.603603603604</v>
      </c>
      <c r="C359" s="6" t="n">
        <f aca="false">1000000000000/(4*PI()^2*D359^2*$H$2)</f>
        <v>78.6627790584275</v>
      </c>
      <c r="D359" s="7" t="n">
        <f aca="false">B359*1000000</f>
        <v>103603603.603604</v>
      </c>
      <c r="E359" s="8" t="n">
        <f aca="false">C359/1000000000000</f>
        <v>7.86627790584275E-011</v>
      </c>
    </row>
    <row r="360" customFormat="false" ht="15" hidden="false" customHeight="false" outlineLevel="0" collapsed="false">
      <c r="A360" s="4" t="n">
        <v>359</v>
      </c>
      <c r="B360" s="5" t="n">
        <v>103.753753753754</v>
      </c>
      <c r="C360" s="6" t="n">
        <f aca="false">1000000000000/(4*PI()^2*D360^2*$H$2)</f>
        <v>78.4352657167872</v>
      </c>
      <c r="D360" s="7" t="n">
        <f aca="false">B360*1000000</f>
        <v>103753753.753754</v>
      </c>
      <c r="E360" s="8" t="n">
        <f aca="false">C360/1000000000000</f>
        <v>7.84352657167872E-011</v>
      </c>
    </row>
    <row r="361" customFormat="false" ht="15" hidden="false" customHeight="false" outlineLevel="0" collapsed="false">
      <c r="A361" s="4" t="n">
        <v>360</v>
      </c>
      <c r="B361" s="5" t="n">
        <v>103.903903903904</v>
      </c>
      <c r="C361" s="6" t="n">
        <f aca="false">1000000000000/(4*PI()^2*D361^2*$H$2)</f>
        <v>78.2087379918251</v>
      </c>
      <c r="D361" s="7" t="n">
        <f aca="false">B361*1000000</f>
        <v>103903903.903904</v>
      </c>
      <c r="E361" s="8" t="n">
        <f aca="false">C361/1000000000000</f>
        <v>7.82087379918251E-011</v>
      </c>
    </row>
    <row r="362" customFormat="false" ht="15" hidden="false" customHeight="false" outlineLevel="0" collapsed="false">
      <c r="A362" s="4" t="n">
        <v>361</v>
      </c>
      <c r="B362" s="5" t="n">
        <v>104.054054054054</v>
      </c>
      <c r="C362" s="6" t="n">
        <f aca="false">1000000000000/(4*PI()^2*D362^2*$H$2)</f>
        <v>77.9831901986621</v>
      </c>
      <c r="D362" s="7" t="n">
        <f aca="false">B362*1000000</f>
        <v>104054054.054054</v>
      </c>
      <c r="E362" s="8" t="n">
        <f aca="false">C362/1000000000000</f>
        <v>7.79831901986621E-011</v>
      </c>
    </row>
    <row r="363" customFormat="false" ht="15" hidden="false" customHeight="false" outlineLevel="0" collapsed="false">
      <c r="A363" s="4" t="n">
        <v>362</v>
      </c>
      <c r="B363" s="5" t="n">
        <v>104.204204204204</v>
      </c>
      <c r="C363" s="6" t="n">
        <f aca="false">1000000000000/(4*PI()^2*D363^2*$H$2)</f>
        <v>77.7586166933479</v>
      </c>
      <c r="D363" s="7" t="n">
        <f aca="false">B363*1000000</f>
        <v>104204204.204204</v>
      </c>
      <c r="E363" s="8" t="n">
        <f aca="false">C363/1000000000000</f>
        <v>7.77586166933479E-011</v>
      </c>
    </row>
    <row r="364" customFormat="false" ht="15" hidden="false" customHeight="false" outlineLevel="0" collapsed="false">
      <c r="A364" s="4" t="n">
        <v>363</v>
      </c>
      <c r="B364" s="5" t="n">
        <v>104.354354354354</v>
      </c>
      <c r="C364" s="6" t="n">
        <f aca="false">1000000000000/(4*PI()^2*D364^2*$H$2)</f>
        <v>77.5350118725062</v>
      </c>
      <c r="D364" s="7" t="n">
        <f aca="false">B364*1000000</f>
        <v>104354354.354354</v>
      </c>
      <c r="E364" s="8" t="n">
        <f aca="false">C364/1000000000000</f>
        <v>7.75350118725062E-011</v>
      </c>
    </row>
    <row r="365" customFormat="false" ht="15" hidden="false" customHeight="false" outlineLevel="0" collapsed="false">
      <c r="A365" s="4" t="n">
        <v>364</v>
      </c>
      <c r="B365" s="5" t="n">
        <v>104.504504504505</v>
      </c>
      <c r="C365" s="6" t="n">
        <f aca="false">1000000000000/(4*PI()^2*D365^2*$H$2)</f>
        <v>77.3123701729863</v>
      </c>
      <c r="D365" s="7" t="n">
        <f aca="false">B365*1000000</f>
        <v>104504504.504505</v>
      </c>
      <c r="E365" s="8" t="n">
        <f aca="false">C365/1000000000000</f>
        <v>7.73123701729863E-011</v>
      </c>
    </row>
    <row r="366" customFormat="false" ht="15" hidden="false" customHeight="false" outlineLevel="0" collapsed="false">
      <c r="A366" s="4" t="n">
        <v>365</v>
      </c>
      <c r="B366" s="5" t="n">
        <v>104.654654654655</v>
      </c>
      <c r="C366" s="6" t="n">
        <f aca="false">1000000000000/(4*PI()^2*D366^2*$H$2)</f>
        <v>77.0906860715165</v>
      </c>
      <c r="D366" s="7" t="n">
        <f aca="false">B366*1000000</f>
        <v>104654654.654655</v>
      </c>
      <c r="E366" s="8" t="n">
        <f aca="false">C366/1000000000000</f>
        <v>7.70906860715165E-011</v>
      </c>
    </row>
    <row r="367" customFormat="false" ht="15" hidden="false" customHeight="false" outlineLevel="0" collapsed="false">
      <c r="A367" s="4" t="n">
        <v>366</v>
      </c>
      <c r="B367" s="5" t="n">
        <v>104.804804804805</v>
      </c>
      <c r="C367" s="6" t="n">
        <f aca="false">1000000000000/(4*PI()^2*D367^2*$H$2)</f>
        <v>76.8699540843616</v>
      </c>
      <c r="D367" s="7" t="n">
        <f aca="false">B367*1000000</f>
        <v>104804804.804805</v>
      </c>
      <c r="E367" s="8" t="n">
        <f aca="false">C367/1000000000000</f>
        <v>7.68699540843616E-011</v>
      </c>
    </row>
    <row r="368" customFormat="false" ht="15" hidden="false" customHeight="false" outlineLevel="0" collapsed="false">
      <c r="A368" s="4" t="n">
        <v>367</v>
      </c>
      <c r="B368" s="5" t="n">
        <v>104.954954954955</v>
      </c>
      <c r="C368" s="6" t="n">
        <f aca="false">1000000000000/(4*PI()^2*D368^2*$H$2)</f>
        <v>76.6501687669843</v>
      </c>
      <c r="D368" s="7" t="n">
        <f aca="false">B368*1000000</f>
        <v>104954954.954955</v>
      </c>
      <c r="E368" s="8" t="n">
        <f aca="false">C368/1000000000000</f>
        <v>7.66501687669843E-011</v>
      </c>
    </row>
    <row r="369" customFormat="false" ht="15" hidden="false" customHeight="false" outlineLevel="0" collapsed="false">
      <c r="A369" s="4" t="n">
        <v>368</v>
      </c>
      <c r="B369" s="5" t="n">
        <v>105.105105105105</v>
      </c>
      <c r="C369" s="6" t="n">
        <f aca="false">1000000000000/(4*PI()^2*D369^2*$H$2)</f>
        <v>76.4313247137088</v>
      </c>
      <c r="D369" s="7" t="n">
        <f aca="false">B369*1000000</f>
        <v>105105105.105105</v>
      </c>
      <c r="E369" s="8" t="n">
        <f aca="false">C369/1000000000000</f>
        <v>7.64313247137088E-011</v>
      </c>
    </row>
    <row r="370" customFormat="false" ht="15" hidden="false" customHeight="false" outlineLevel="0" collapsed="false">
      <c r="A370" s="4" t="n">
        <v>369</v>
      </c>
      <c r="B370" s="5" t="n">
        <v>105.255255255255</v>
      </c>
      <c r="C370" s="6" t="n">
        <f aca="false">1000000000000/(4*PI()^2*D370^2*$H$2)</f>
        <v>76.2134165573885</v>
      </c>
      <c r="D370" s="7" t="n">
        <f aca="false">B370*1000000</f>
        <v>105255255.255255</v>
      </c>
      <c r="E370" s="8" t="n">
        <f aca="false">C370/1000000000000</f>
        <v>7.62134165573885E-011</v>
      </c>
    </row>
    <row r="371" customFormat="false" ht="15" hidden="false" customHeight="false" outlineLevel="0" collapsed="false">
      <c r="A371" s="4" t="n">
        <v>370</v>
      </c>
      <c r="B371" s="5" t="n">
        <v>105.405405405405</v>
      </c>
      <c r="C371" s="6" t="n">
        <f aca="false">1000000000000/(4*PI()^2*D371^2*$H$2)</f>
        <v>75.9964389690776</v>
      </c>
      <c r="D371" s="7" t="n">
        <f aca="false">B371*1000000</f>
        <v>105405405.405405</v>
      </c>
      <c r="E371" s="8" t="n">
        <f aca="false">C371/1000000000000</f>
        <v>7.59964389690776E-011</v>
      </c>
    </row>
    <row r="372" customFormat="false" ht="15" hidden="false" customHeight="false" outlineLevel="0" collapsed="false">
      <c r="A372" s="4" t="n">
        <v>371</v>
      </c>
      <c r="B372" s="5" t="n">
        <v>105.555555555556</v>
      </c>
      <c r="C372" s="6" t="n">
        <f aca="false">1000000000000/(4*PI()^2*D372^2*$H$2)</f>
        <v>75.7803866577041</v>
      </c>
      <c r="D372" s="7" t="n">
        <f aca="false">B372*1000000</f>
        <v>105555555.555556</v>
      </c>
      <c r="E372" s="8" t="n">
        <f aca="false">C372/1000000000000</f>
        <v>7.57803866577041E-011</v>
      </c>
    </row>
    <row r="373" customFormat="false" ht="15" hidden="false" customHeight="false" outlineLevel="0" collapsed="false">
      <c r="A373" s="4" t="n">
        <v>372</v>
      </c>
      <c r="B373" s="5" t="n">
        <v>105.705705705706</v>
      </c>
      <c r="C373" s="6" t="n">
        <f aca="false">1000000000000/(4*PI()^2*D373^2*$H$2)</f>
        <v>75.5652543697486</v>
      </c>
      <c r="D373" s="7" t="n">
        <f aca="false">B373*1000000</f>
        <v>105705705.705706</v>
      </c>
      <c r="E373" s="8" t="n">
        <f aca="false">C373/1000000000000</f>
        <v>7.55652543697486E-011</v>
      </c>
    </row>
    <row r="374" customFormat="false" ht="15" hidden="false" customHeight="false" outlineLevel="0" collapsed="false">
      <c r="A374" s="4" t="n">
        <v>373</v>
      </c>
      <c r="B374" s="5" t="n">
        <v>105.855855855856</v>
      </c>
      <c r="C374" s="6" t="n">
        <f aca="false">1000000000000/(4*PI()^2*D374^2*$H$2)</f>
        <v>75.3510368889237</v>
      </c>
      <c r="D374" s="7" t="n">
        <f aca="false">B374*1000000</f>
        <v>105855855.855856</v>
      </c>
      <c r="E374" s="8" t="n">
        <f aca="false">C374/1000000000000</f>
        <v>7.53510368889237E-011</v>
      </c>
    </row>
    <row r="375" customFormat="false" ht="15" hidden="false" customHeight="false" outlineLevel="0" collapsed="false">
      <c r="A375" s="4" t="n">
        <v>374</v>
      </c>
      <c r="B375" s="5" t="n">
        <v>106.006006006006</v>
      </c>
      <c r="C375" s="6" t="n">
        <f aca="false">1000000000000/(4*PI()^2*D375^2*$H$2)</f>
        <v>75.1377290358588</v>
      </c>
      <c r="D375" s="7" t="n">
        <f aca="false">B375*1000000</f>
        <v>106006006.006006</v>
      </c>
      <c r="E375" s="8" t="n">
        <f aca="false">C375/1000000000000</f>
        <v>7.51377290358588E-011</v>
      </c>
    </row>
    <row r="376" customFormat="false" ht="15" hidden="false" customHeight="false" outlineLevel="0" collapsed="false">
      <c r="A376" s="4" t="n">
        <v>375</v>
      </c>
      <c r="B376" s="5" t="n">
        <v>106.156156156156</v>
      </c>
      <c r="C376" s="6" t="n">
        <f aca="false">1000000000000/(4*PI()^2*D376^2*$H$2)</f>
        <v>74.9253256677862</v>
      </c>
      <c r="D376" s="7" t="n">
        <f aca="false">B376*1000000</f>
        <v>106156156.156156</v>
      </c>
      <c r="E376" s="8" t="n">
        <f aca="false">C376/1000000000000</f>
        <v>7.49253256677863E-011</v>
      </c>
    </row>
    <row r="377" customFormat="false" ht="15" hidden="false" customHeight="false" outlineLevel="0" collapsed="false">
      <c r="A377" s="4" t="n">
        <v>376</v>
      </c>
      <c r="B377" s="5" t="n">
        <v>106.306306306306</v>
      </c>
      <c r="C377" s="6" t="n">
        <f aca="false">1000000000000/(4*PI()^2*D377^2*$H$2)</f>
        <v>74.7138216782321</v>
      </c>
      <c r="D377" s="7" t="n">
        <f aca="false">B377*1000000</f>
        <v>106306306.306306</v>
      </c>
      <c r="E377" s="8" t="n">
        <f aca="false">C377/1000000000000</f>
        <v>7.47138216782321E-011</v>
      </c>
    </row>
    <row r="378" customFormat="false" ht="15" hidden="false" customHeight="false" outlineLevel="0" collapsed="false">
      <c r="A378" s="4" t="n">
        <v>377</v>
      </c>
      <c r="B378" s="5" t="n">
        <v>106.456456456457</v>
      </c>
      <c r="C378" s="6" t="n">
        <f aca="false">1000000000000/(4*PI()^2*D378^2*$H$2)</f>
        <v>74.5032119967082</v>
      </c>
      <c r="D378" s="7" t="n">
        <f aca="false">B378*1000000</f>
        <v>106456456.456457</v>
      </c>
      <c r="E378" s="8" t="n">
        <f aca="false">C378/1000000000000</f>
        <v>7.45032119967082E-011</v>
      </c>
    </row>
    <row r="379" customFormat="false" ht="15" hidden="false" customHeight="false" outlineLevel="0" collapsed="false">
      <c r="A379" s="4" t="n">
        <v>378</v>
      </c>
      <c r="B379" s="5" t="n">
        <v>106.606606606607</v>
      </c>
      <c r="C379" s="6" t="n">
        <f aca="false">1000000000000/(4*PI()^2*D379^2*$H$2)</f>
        <v>74.2934915884097</v>
      </c>
      <c r="D379" s="7" t="n">
        <f aca="false">B379*1000000</f>
        <v>106606606.606607</v>
      </c>
      <c r="E379" s="8" t="n">
        <f aca="false">C379/1000000000000</f>
        <v>7.42934915884097E-011</v>
      </c>
    </row>
    <row r="380" customFormat="false" ht="15" hidden="false" customHeight="false" outlineLevel="0" collapsed="false">
      <c r="A380" s="4" t="n">
        <v>379</v>
      </c>
      <c r="B380" s="5" t="n">
        <v>106.756756756757</v>
      </c>
      <c r="C380" s="6" t="n">
        <f aca="false">1000000000000/(4*PI()^2*D380^2*$H$2)</f>
        <v>74.0846554539125</v>
      </c>
      <c r="D380" s="7" t="n">
        <f aca="false">B380*1000000</f>
        <v>106756756.756757</v>
      </c>
      <c r="E380" s="8" t="n">
        <f aca="false">C380/1000000000000</f>
        <v>7.40846554539125E-011</v>
      </c>
    </row>
    <row r="381" customFormat="false" ht="15" hidden="false" customHeight="false" outlineLevel="0" collapsed="false">
      <c r="A381" s="4" t="n">
        <v>380</v>
      </c>
      <c r="B381" s="5" t="n">
        <v>106.906906906907</v>
      </c>
      <c r="C381" s="6" t="n">
        <f aca="false">1000000000000/(4*PI()^2*D381^2*$H$2)</f>
        <v>73.8766986288768</v>
      </c>
      <c r="D381" s="7" t="n">
        <f aca="false">B381*1000000</f>
        <v>106906906.906907</v>
      </c>
      <c r="E381" s="8" t="n">
        <f aca="false">C381/1000000000000</f>
        <v>7.38766986288768E-011</v>
      </c>
    </row>
    <row r="382" customFormat="false" ht="15" hidden="false" customHeight="false" outlineLevel="0" collapsed="false">
      <c r="A382" s="4" t="n">
        <v>381</v>
      </c>
      <c r="B382" s="5" t="n">
        <v>107.057057057057</v>
      </c>
      <c r="C382" s="6" t="n">
        <f aca="false">1000000000000/(4*PI()^2*D382^2*$H$2)</f>
        <v>73.669616183751</v>
      </c>
      <c r="D382" s="7" t="n">
        <f aca="false">B382*1000000</f>
        <v>107057057.057057</v>
      </c>
      <c r="E382" s="8" t="n">
        <f aca="false">C382/1000000000000</f>
        <v>7.3669616183751E-011</v>
      </c>
    </row>
    <row r="383" customFormat="false" ht="15" hidden="false" customHeight="false" outlineLevel="0" collapsed="false">
      <c r="A383" s="4" t="n">
        <v>382</v>
      </c>
      <c r="B383" s="5" t="n">
        <v>107.207207207207</v>
      </c>
      <c r="C383" s="6" t="n">
        <f aca="false">1000000000000/(4*PI()^2*D383^2*$H$2)</f>
        <v>73.4634032234802</v>
      </c>
      <c r="D383" s="7" t="n">
        <f aca="false">B383*1000000</f>
        <v>107207207.207207</v>
      </c>
      <c r="E383" s="8" t="n">
        <f aca="false">C383/1000000000000</f>
        <v>7.34634032234802E-011</v>
      </c>
    </row>
    <row r="384" customFormat="false" ht="15" hidden="false" customHeight="false" outlineLevel="0" collapsed="false">
      <c r="A384" s="4" t="n">
        <v>383</v>
      </c>
      <c r="B384" s="5" t="n">
        <v>107.357357357357</v>
      </c>
      <c r="C384" s="6" t="n">
        <f aca="false">1000000000000/(4*PI()^2*D384^2*$H$2)</f>
        <v>73.2580548872166</v>
      </c>
      <c r="D384" s="7" t="n">
        <f aca="false">B384*1000000</f>
        <v>107357357.357357</v>
      </c>
      <c r="E384" s="8" t="n">
        <f aca="false">C384/1000000000000</f>
        <v>7.32580548872166E-011</v>
      </c>
    </row>
    <row r="385" customFormat="false" ht="15" hidden="false" customHeight="false" outlineLevel="0" collapsed="false">
      <c r="A385" s="4" t="n">
        <v>384</v>
      </c>
      <c r="B385" s="5" t="n">
        <v>107.507507507508</v>
      </c>
      <c r="C385" s="6" t="n">
        <f aca="false">1000000000000/(4*PI()^2*D385^2*$H$2)</f>
        <v>73.0535663480332</v>
      </c>
      <c r="D385" s="7" t="n">
        <f aca="false">B385*1000000</f>
        <v>107507507.507508</v>
      </c>
      <c r="E385" s="8" t="n">
        <f aca="false">C385/1000000000000</f>
        <v>7.30535663480332E-011</v>
      </c>
    </row>
    <row r="386" customFormat="false" ht="15" hidden="false" customHeight="false" outlineLevel="0" collapsed="false">
      <c r="A386" s="4" t="n">
        <v>385</v>
      </c>
      <c r="B386" s="5" t="n">
        <v>107.657657657658</v>
      </c>
      <c r="C386" s="6" t="n">
        <f aca="false">1000000000000/(4*PI()^2*D386^2*$H$2)</f>
        <v>72.84993281264</v>
      </c>
      <c r="D386" s="7" t="n">
        <f aca="false">B386*1000000</f>
        <v>107657657.657658</v>
      </c>
      <c r="E386" s="8" t="n">
        <f aca="false">C386/1000000000000</f>
        <v>7.284993281264E-011</v>
      </c>
    </row>
    <row r="387" customFormat="false" ht="15" hidden="false" customHeight="false" outlineLevel="0" collapsed="false">
      <c r="A387" s="4" t="n">
        <v>386</v>
      </c>
      <c r="B387" s="5" t="n">
        <v>107.807807807808</v>
      </c>
      <c r="C387" s="6" t="n">
        <f aca="false">1000000000000/(4*PI()^2*D387^2*$H$2)</f>
        <v>72.6471495211034</v>
      </c>
      <c r="D387" s="7" t="n">
        <f aca="false">B387*1000000</f>
        <v>107807807.807808</v>
      </c>
      <c r="E387" s="8" t="n">
        <f aca="false">C387/1000000000000</f>
        <v>7.26471495211034E-011</v>
      </c>
    </row>
    <row r="388" customFormat="false" ht="15" hidden="false" customHeight="false" outlineLevel="0" collapsed="false">
      <c r="A388" s="4" t="n">
        <v>387</v>
      </c>
      <c r="B388" s="5" t="n">
        <v>107.957957957958</v>
      </c>
      <c r="C388" s="6" t="n">
        <f aca="false">1000000000000/(4*PI()^2*D388^2*$H$2)</f>
        <v>72.4452117465675</v>
      </c>
      <c r="D388" s="7" t="n">
        <f aca="false">B388*1000000</f>
        <v>107957957.957958</v>
      </c>
      <c r="E388" s="8" t="n">
        <f aca="false">C388/1000000000000</f>
        <v>7.24452117465675E-011</v>
      </c>
    </row>
    <row r="389" customFormat="false" ht="15" hidden="false" customHeight="false" outlineLevel="0" collapsed="false">
      <c r="A389" s="4" t="n">
        <v>388</v>
      </c>
      <c r="B389" s="5" t="n">
        <v>108.108108108108</v>
      </c>
      <c r="C389" s="6" t="n">
        <f aca="false">1000000000000/(4*PI()^2*D389^2*$H$2)</f>
        <v>72.2441147949794</v>
      </c>
      <c r="D389" s="7" t="n">
        <f aca="false">B389*1000000</f>
        <v>108108108.108108</v>
      </c>
      <c r="E389" s="8" t="n">
        <f aca="false">C389/1000000000000</f>
        <v>7.22441147949794E-011</v>
      </c>
    </row>
    <row r="390" customFormat="false" ht="15" hidden="false" customHeight="false" outlineLevel="0" collapsed="false">
      <c r="A390" s="4" t="n">
        <v>389</v>
      </c>
      <c r="B390" s="5" t="n">
        <v>108.258258258258</v>
      </c>
      <c r="C390" s="6" t="n">
        <f aca="false">1000000000000/(4*PI()^2*D390^2*$H$2)</f>
        <v>72.0438540048155</v>
      </c>
      <c r="D390" s="7" t="n">
        <f aca="false">B390*1000000</f>
        <v>108258258.258258</v>
      </c>
      <c r="E390" s="8" t="n">
        <f aca="false">C390/1000000000000</f>
        <v>7.20438540048155E-011</v>
      </c>
    </row>
    <row r="391" customFormat="false" ht="15" hidden="false" customHeight="false" outlineLevel="0" collapsed="false">
      <c r="A391" s="4" t="n">
        <v>390</v>
      </c>
      <c r="B391" s="5" t="n">
        <v>108.408408408408</v>
      </c>
      <c r="C391" s="6" t="n">
        <f aca="false">1000000000000/(4*PI()^2*D391^2*$H$2)</f>
        <v>71.8444247468123</v>
      </c>
      <c r="D391" s="7" t="n">
        <f aca="false">B391*1000000</f>
        <v>108408408.408408</v>
      </c>
      <c r="E391" s="8" t="n">
        <f aca="false">C391/1000000000000</f>
        <v>7.18444247468123E-011</v>
      </c>
    </row>
    <row r="392" customFormat="false" ht="15" hidden="false" customHeight="false" outlineLevel="0" collapsed="false">
      <c r="A392" s="4" t="n">
        <v>391</v>
      </c>
      <c r="B392" s="5" t="n">
        <v>108.558558558559</v>
      </c>
      <c r="C392" s="6" t="n">
        <f aca="false">1000000000000/(4*PI()^2*D392^2*$H$2)</f>
        <v>71.6458224236981</v>
      </c>
      <c r="D392" s="7" t="n">
        <f aca="false">B392*1000000</f>
        <v>108558558.558559</v>
      </c>
      <c r="E392" s="8" t="n">
        <f aca="false">C392/1000000000000</f>
        <v>7.16458224236981E-011</v>
      </c>
    </row>
    <row r="393" customFormat="false" ht="15" hidden="false" customHeight="false" outlineLevel="0" collapsed="false">
      <c r="A393" s="4" t="n">
        <v>392</v>
      </c>
      <c r="B393" s="5" t="n">
        <v>108.708708708709</v>
      </c>
      <c r="C393" s="6" t="n">
        <f aca="false">1000000000000/(4*PI()^2*D393^2*$H$2)</f>
        <v>71.4480424699287</v>
      </c>
      <c r="D393" s="7" t="n">
        <f aca="false">B393*1000000</f>
        <v>108708708.708709</v>
      </c>
      <c r="E393" s="8" t="n">
        <f aca="false">C393/1000000000000</f>
        <v>7.14480424699287E-011</v>
      </c>
    </row>
    <row r="394" customFormat="false" ht="15" hidden="false" customHeight="false" outlineLevel="0" collapsed="false">
      <c r="A394" s="4" t="n">
        <v>393</v>
      </c>
      <c r="B394" s="5" t="n">
        <v>108.858858858859</v>
      </c>
      <c r="C394" s="6" t="n">
        <f aca="false">1000000000000/(4*PI()^2*D394^2*$H$2)</f>
        <v>71.2510803514241</v>
      </c>
      <c r="D394" s="7" t="n">
        <f aca="false">B394*1000000</f>
        <v>108858858.858859</v>
      </c>
      <c r="E394" s="8" t="n">
        <f aca="false">C394/1000000000000</f>
        <v>7.12510803514241E-011</v>
      </c>
    </row>
    <row r="395" customFormat="false" ht="15" hidden="false" customHeight="false" outlineLevel="0" collapsed="false">
      <c r="A395" s="4" t="n">
        <v>394</v>
      </c>
      <c r="B395" s="5" t="n">
        <v>109.009009009009</v>
      </c>
      <c r="C395" s="6" t="n">
        <f aca="false">1000000000000/(4*PI()^2*D395^2*$H$2)</f>
        <v>71.05493156531</v>
      </c>
      <c r="D395" s="7" t="n">
        <f aca="false">B395*1000000</f>
        <v>109009009.009009</v>
      </c>
      <c r="E395" s="8" t="n">
        <f aca="false">C395/1000000000000</f>
        <v>7.105493156531E-011</v>
      </c>
    </row>
    <row r="396" customFormat="false" ht="15" hidden="false" customHeight="false" outlineLevel="0" collapsed="false">
      <c r="A396" s="4" t="n">
        <v>395</v>
      </c>
      <c r="B396" s="5" t="n">
        <v>109.159159159159</v>
      </c>
      <c r="C396" s="6" t="n">
        <f aca="false">1000000000000/(4*PI()^2*D396^2*$H$2)</f>
        <v>70.8595916396589</v>
      </c>
      <c r="D396" s="7" t="n">
        <f aca="false">B396*1000000</f>
        <v>109159159.159159</v>
      </c>
      <c r="E396" s="8" t="n">
        <f aca="false">C396/1000000000000</f>
        <v>7.08595916396589E-011</v>
      </c>
    </row>
    <row r="397" customFormat="false" ht="15" hidden="false" customHeight="false" outlineLevel="0" collapsed="false">
      <c r="A397" s="4" t="n">
        <v>396</v>
      </c>
      <c r="B397" s="5" t="n">
        <v>109.309309309309</v>
      </c>
      <c r="C397" s="6" t="n">
        <f aca="false">1000000000000/(4*PI()^2*D397^2*$H$2)</f>
        <v>70.6650561332367</v>
      </c>
      <c r="D397" s="7" t="n">
        <f aca="false">B397*1000000</f>
        <v>109309309.309309</v>
      </c>
      <c r="E397" s="8" t="n">
        <f aca="false">C397/1000000000000</f>
        <v>7.06650561332367E-011</v>
      </c>
    </row>
    <row r="398" customFormat="false" ht="15" hidden="false" customHeight="false" outlineLevel="0" collapsed="false">
      <c r="A398" s="4" t="n">
        <v>397</v>
      </c>
      <c r="B398" s="5" t="n">
        <v>109.45945945946</v>
      </c>
      <c r="C398" s="6" t="n">
        <f aca="false">1000000000000/(4*PI()^2*D398^2*$H$2)</f>
        <v>70.4713206352489</v>
      </c>
      <c r="D398" s="7" t="n">
        <f aca="false">B398*1000000</f>
        <v>109459459.45946</v>
      </c>
      <c r="E398" s="8" t="n">
        <f aca="false">C398/1000000000000</f>
        <v>7.04713206352489E-011</v>
      </c>
    </row>
    <row r="399" customFormat="false" ht="15" hidden="false" customHeight="false" outlineLevel="0" collapsed="false">
      <c r="A399" s="4" t="n">
        <v>398</v>
      </c>
      <c r="B399" s="5" t="n">
        <v>109.60960960961</v>
      </c>
      <c r="C399" s="6" t="n">
        <f aca="false">1000000000000/(4*PI()^2*D399^2*$H$2)</f>
        <v>70.2783807650916</v>
      </c>
      <c r="D399" s="7" t="n">
        <f aca="false">B399*1000000</f>
        <v>109609609.60961</v>
      </c>
      <c r="E399" s="8" t="n">
        <f aca="false">C399/1000000000000</f>
        <v>7.02783807650916E-011</v>
      </c>
    </row>
    <row r="400" customFormat="false" ht="15" hidden="false" customHeight="false" outlineLevel="0" collapsed="false">
      <c r="A400" s="4" t="n">
        <v>399</v>
      </c>
      <c r="B400" s="5" t="n">
        <v>109.75975975976</v>
      </c>
      <c r="C400" s="6" t="n">
        <f aca="false">1000000000000/(4*PI()^2*D400^2*$H$2)</f>
        <v>70.0862321721033</v>
      </c>
      <c r="D400" s="7" t="n">
        <f aca="false">B400*1000000</f>
        <v>109759759.75976</v>
      </c>
      <c r="E400" s="8" t="n">
        <f aca="false">C400/1000000000000</f>
        <v>7.00862321721033E-011</v>
      </c>
    </row>
    <row r="401" customFormat="false" ht="15" hidden="false" customHeight="false" outlineLevel="0" collapsed="false">
      <c r="A401" s="4" t="n">
        <v>400</v>
      </c>
      <c r="B401" s="5" t="n">
        <v>109.90990990991</v>
      </c>
      <c r="C401" s="6" t="n">
        <f aca="false">1000000000000/(4*PI()^2*D401^2*$H$2)</f>
        <v>69.89487053532</v>
      </c>
      <c r="D401" s="7" t="n">
        <f aca="false">B401*1000000</f>
        <v>109909909.90991</v>
      </c>
      <c r="E401" s="8" t="n">
        <f aca="false">C401/1000000000000</f>
        <v>6.989487053532E-011</v>
      </c>
    </row>
    <row r="402" customFormat="false" ht="15" hidden="false" customHeight="false" outlineLevel="0" collapsed="false">
      <c r="A402" s="4" t="n">
        <v>401</v>
      </c>
      <c r="B402" s="5" t="n">
        <v>110.06006006006</v>
      </c>
      <c r="C402" s="6" t="n">
        <f aca="false">1000000000000/(4*PI()^2*D402^2*$H$2)</f>
        <v>69.7042915632319</v>
      </c>
      <c r="D402" s="7" t="n">
        <f aca="false">B402*1000000</f>
        <v>110060060.06006</v>
      </c>
      <c r="E402" s="8" t="n">
        <f aca="false">C402/1000000000000</f>
        <v>6.97042915632319E-011</v>
      </c>
    </row>
    <row r="403" customFormat="false" ht="15" hidden="false" customHeight="false" outlineLevel="0" collapsed="false">
      <c r="A403" s="4" t="n">
        <v>402</v>
      </c>
      <c r="B403" s="5" t="n">
        <v>110.21021021021</v>
      </c>
      <c r="C403" s="6" t="n">
        <f aca="false">1000000000000/(4*PI()^2*D403^2*$H$2)</f>
        <v>69.5144909935431</v>
      </c>
      <c r="D403" s="7" t="n">
        <f aca="false">B403*1000000</f>
        <v>110210210.21021</v>
      </c>
      <c r="E403" s="8" t="n">
        <f aca="false">C403/1000000000000</f>
        <v>6.95144909935431E-011</v>
      </c>
    </row>
    <row r="404" customFormat="false" ht="15" hidden="false" customHeight="false" outlineLevel="0" collapsed="false">
      <c r="A404" s="4" t="n">
        <v>403</v>
      </c>
      <c r="B404" s="5" t="n">
        <v>110.36036036036</v>
      </c>
      <c r="C404" s="6" t="n">
        <f aca="false">1000000000000/(4*PI()^2*D404^2*$H$2)</f>
        <v>69.3254645929331</v>
      </c>
      <c r="D404" s="7" t="n">
        <f aca="false">B404*1000000</f>
        <v>110360360.36036</v>
      </c>
      <c r="E404" s="8" t="n">
        <f aca="false">C404/1000000000000</f>
        <v>6.93254645929331E-011</v>
      </c>
    </row>
    <row r="405" customFormat="false" ht="15" hidden="false" customHeight="false" outlineLevel="0" collapsed="false">
      <c r="A405" s="4" t="n">
        <v>404</v>
      </c>
      <c r="B405" s="5" t="n">
        <v>110.510510510511</v>
      </c>
      <c r="C405" s="6" t="n">
        <f aca="false">1000000000000/(4*PI()^2*D405^2*$H$2)</f>
        <v>69.137208156821</v>
      </c>
      <c r="D405" s="7" t="n">
        <f aca="false">B405*1000000</f>
        <v>110510510.510511</v>
      </c>
      <c r="E405" s="8" t="n">
        <f aca="false">C405/1000000000000</f>
        <v>6.9137208156821E-011</v>
      </c>
    </row>
    <row r="406" customFormat="false" ht="15" hidden="false" customHeight="false" outlineLevel="0" collapsed="false">
      <c r="A406" s="4" t="n">
        <v>405</v>
      </c>
      <c r="B406" s="5" t="n">
        <v>110.660660660661</v>
      </c>
      <c r="C406" s="6" t="n">
        <f aca="false">1000000000000/(4*PI()^2*D406^2*$H$2)</f>
        <v>68.9497175091312</v>
      </c>
      <c r="D406" s="7" t="n">
        <f aca="false">B406*1000000</f>
        <v>110660660.660661</v>
      </c>
      <c r="E406" s="8" t="n">
        <f aca="false">C406/1000000000000</f>
        <v>6.89497175091312E-011</v>
      </c>
    </row>
    <row r="407" customFormat="false" ht="15" hidden="false" customHeight="false" outlineLevel="0" collapsed="false">
      <c r="A407" s="4" t="n">
        <v>406</v>
      </c>
      <c r="B407" s="5" t="n">
        <v>110.810810810811</v>
      </c>
      <c r="C407" s="6" t="n">
        <f aca="false">1000000000000/(4*PI()^2*D407^2*$H$2)</f>
        <v>68.7629885020625</v>
      </c>
      <c r="D407" s="7" t="n">
        <f aca="false">B407*1000000</f>
        <v>110810810.810811</v>
      </c>
      <c r="E407" s="8" t="n">
        <f aca="false">C407/1000000000000</f>
        <v>6.87629885020625E-011</v>
      </c>
    </row>
    <row r="408" customFormat="false" ht="15" hidden="false" customHeight="false" outlineLevel="0" collapsed="false">
      <c r="A408" s="4" t="n">
        <v>407</v>
      </c>
      <c r="B408" s="5" t="n">
        <v>110.960960960961</v>
      </c>
      <c r="C408" s="6" t="n">
        <f aca="false">1000000000000/(4*PI()^2*D408^2*$H$2)</f>
        <v>68.5770170158578</v>
      </c>
      <c r="D408" s="7" t="n">
        <f aca="false">B408*1000000</f>
        <v>110960960.960961</v>
      </c>
      <c r="E408" s="8" t="n">
        <f aca="false">C408/1000000000000</f>
        <v>6.85770170158578E-011</v>
      </c>
    </row>
    <row r="409" customFormat="false" ht="15" hidden="false" customHeight="false" outlineLevel="0" collapsed="false">
      <c r="A409" s="4" t="n">
        <v>408</v>
      </c>
      <c r="B409" s="5" t="n">
        <v>111.111111111111</v>
      </c>
      <c r="C409" s="6" t="n">
        <f aca="false">1000000000000/(4*PI()^2*D409^2*$H$2)</f>
        <v>68.391798958578</v>
      </c>
      <c r="D409" s="7" t="n">
        <f aca="false">B409*1000000</f>
        <v>111111111.111111</v>
      </c>
      <c r="E409" s="8" t="n">
        <f aca="false">C409/1000000000000</f>
        <v>6.8391798958578E-011</v>
      </c>
    </row>
    <row r="410" customFormat="false" ht="15" hidden="false" customHeight="false" outlineLevel="0" collapsed="false">
      <c r="A410" s="4" t="n">
        <v>409</v>
      </c>
      <c r="B410" s="5" t="n">
        <v>111.261261261261</v>
      </c>
      <c r="C410" s="6" t="n">
        <f aca="false">1000000000000/(4*PI()^2*D410^2*$H$2)</f>
        <v>68.2073302658757</v>
      </c>
      <c r="D410" s="7" t="n">
        <f aca="false">B410*1000000</f>
        <v>111261261.261261</v>
      </c>
      <c r="E410" s="8" t="n">
        <f aca="false">C410/1000000000000</f>
        <v>6.82073302658757E-011</v>
      </c>
    </row>
    <row r="411" customFormat="false" ht="15" hidden="false" customHeight="false" outlineLevel="0" collapsed="false">
      <c r="A411" s="4" t="n">
        <v>410</v>
      </c>
      <c r="B411" s="5" t="n">
        <v>111.411411411411</v>
      </c>
      <c r="C411" s="6" t="n">
        <f aca="false">1000000000000/(4*PI()^2*D411^2*$H$2)</f>
        <v>68.0236069007733</v>
      </c>
      <c r="D411" s="7" t="n">
        <f aca="false">B411*1000000</f>
        <v>111411411.411411</v>
      </c>
      <c r="E411" s="8" t="n">
        <f aca="false">C411/1000000000000</f>
        <v>6.80236069007733E-011</v>
      </c>
    </row>
    <row r="412" customFormat="false" ht="15" hidden="false" customHeight="false" outlineLevel="0" collapsed="false">
      <c r="A412" s="4" t="n">
        <v>411</v>
      </c>
      <c r="B412" s="5" t="n">
        <v>111.561561561562</v>
      </c>
      <c r="C412" s="6" t="n">
        <f aca="false">1000000000000/(4*PI()^2*D412^2*$H$2)</f>
        <v>67.8406248534411</v>
      </c>
      <c r="D412" s="7" t="n">
        <f aca="false">B412*1000000</f>
        <v>111561561.561562</v>
      </c>
      <c r="E412" s="8" t="n">
        <f aca="false">C412/1000000000000</f>
        <v>6.78406248534411E-011</v>
      </c>
    </row>
    <row r="413" customFormat="false" ht="15" hidden="false" customHeight="false" outlineLevel="0" collapsed="false">
      <c r="A413" s="4" t="n">
        <v>412</v>
      </c>
      <c r="B413" s="5" t="n">
        <v>111.711711711712</v>
      </c>
      <c r="C413" s="6" t="n">
        <f aca="false">1000000000000/(4*PI()^2*D413^2*$H$2)</f>
        <v>67.6583801409797</v>
      </c>
      <c r="D413" s="7" t="n">
        <f aca="false">B413*1000000</f>
        <v>111711711.711712</v>
      </c>
      <c r="E413" s="8" t="n">
        <f aca="false">C413/1000000000000</f>
        <v>6.76583801409797E-011</v>
      </c>
    </row>
    <row r="414" customFormat="false" ht="15" hidden="false" customHeight="false" outlineLevel="0" collapsed="false">
      <c r="A414" s="4" t="n">
        <v>413</v>
      </c>
      <c r="B414" s="5" t="n">
        <v>111.861861861862</v>
      </c>
      <c r="C414" s="6" t="n">
        <f aca="false">1000000000000/(4*PI()^2*D414^2*$H$2)</f>
        <v>67.476868807202</v>
      </c>
      <c r="D414" s="7" t="n">
        <f aca="false">B414*1000000</f>
        <v>111861861.861862</v>
      </c>
      <c r="E414" s="8" t="n">
        <f aca="false">C414/1000000000000</f>
        <v>6.7476868807202E-011</v>
      </c>
    </row>
    <row r="415" customFormat="false" ht="15" hidden="false" customHeight="false" outlineLevel="0" collapsed="false">
      <c r="A415" s="4" t="n">
        <v>414</v>
      </c>
      <c r="B415" s="5" t="n">
        <v>112.012012012012</v>
      </c>
      <c r="C415" s="6" t="n">
        <f aca="false">1000000000000/(4*PI()^2*D415^2*$H$2)</f>
        <v>67.2960869224197</v>
      </c>
      <c r="D415" s="7" t="n">
        <f aca="false">B415*1000000</f>
        <v>112012012.012012</v>
      </c>
      <c r="E415" s="8" t="n">
        <f aca="false">C415/1000000000000</f>
        <v>6.72960869224197E-011</v>
      </c>
    </row>
    <row r="416" customFormat="false" ht="15" hidden="false" customHeight="false" outlineLevel="0" collapsed="false">
      <c r="A416" s="4" t="n">
        <v>415</v>
      </c>
      <c r="B416" s="5" t="n">
        <v>112.162162162162</v>
      </c>
      <c r="C416" s="6" t="n">
        <f aca="false">1000000000000/(4*PI()^2*D416^2*$H$2)</f>
        <v>67.1160305832295</v>
      </c>
      <c r="D416" s="7" t="n">
        <f aca="false">B416*1000000</f>
        <v>112162162.162162</v>
      </c>
      <c r="E416" s="8" t="n">
        <f aca="false">C416/1000000000000</f>
        <v>6.71160305832295E-011</v>
      </c>
    </row>
    <row r="417" customFormat="false" ht="15" hidden="false" customHeight="false" outlineLevel="0" collapsed="false">
      <c r="A417" s="4" t="n">
        <v>416</v>
      </c>
      <c r="B417" s="5" t="n">
        <v>112.312312312312</v>
      </c>
      <c r="C417" s="6" t="n">
        <f aca="false">1000000000000/(4*PI()^2*D417^2*$H$2)</f>
        <v>66.9366959123033</v>
      </c>
      <c r="D417" s="7" t="n">
        <f aca="false">B417*1000000</f>
        <v>112312312.312312</v>
      </c>
      <c r="E417" s="8" t="n">
        <f aca="false">C417/1000000000000</f>
        <v>6.69366959123033E-011</v>
      </c>
    </row>
    <row r="418" customFormat="false" ht="15" hidden="false" customHeight="false" outlineLevel="0" collapsed="false">
      <c r="A418" s="4" t="n">
        <v>417</v>
      </c>
      <c r="B418" s="5" t="n">
        <v>112.462462462463</v>
      </c>
      <c r="C418" s="6" t="n">
        <f aca="false">1000000000000/(4*PI()^2*D418^2*$H$2)</f>
        <v>66.7580790581787</v>
      </c>
      <c r="D418" s="7" t="n">
        <f aca="false">B418*1000000</f>
        <v>112462462.462463</v>
      </c>
      <c r="E418" s="8" t="n">
        <f aca="false">C418/1000000000000</f>
        <v>6.67580790581787E-011</v>
      </c>
    </row>
    <row r="419" customFormat="false" ht="15" hidden="false" customHeight="false" outlineLevel="0" collapsed="false">
      <c r="A419" s="4" t="n">
        <v>418</v>
      </c>
      <c r="B419" s="5" t="n">
        <v>112.612612612613</v>
      </c>
      <c r="C419" s="6" t="n">
        <f aca="false">1000000000000/(4*PI()^2*D419^2*$H$2)</f>
        <v>66.580176195053</v>
      </c>
      <c r="D419" s="7" t="n">
        <f aca="false">B419*1000000</f>
        <v>112612612.612613</v>
      </c>
      <c r="E419" s="8" t="n">
        <f aca="false">C419/1000000000000</f>
        <v>6.6580176195053E-011</v>
      </c>
    </row>
    <row r="420" customFormat="false" ht="15" hidden="false" customHeight="false" outlineLevel="0" collapsed="false">
      <c r="A420" s="4" t="n">
        <v>419</v>
      </c>
      <c r="B420" s="5" t="n">
        <v>112.762762762763</v>
      </c>
      <c r="C420" s="6" t="n">
        <f aca="false">1000000000000/(4*PI()^2*D420^2*$H$2)</f>
        <v>66.4029835225776</v>
      </c>
      <c r="D420" s="7" t="n">
        <f aca="false">B420*1000000</f>
        <v>112762762.762763</v>
      </c>
      <c r="E420" s="8" t="n">
        <f aca="false">C420/1000000000000</f>
        <v>6.64029835225776E-011</v>
      </c>
    </row>
    <row r="421" customFormat="false" ht="15" hidden="false" customHeight="false" outlineLevel="0" collapsed="false">
      <c r="A421" s="4" t="n">
        <v>420</v>
      </c>
      <c r="B421" s="5" t="n">
        <v>112.912912912913</v>
      </c>
      <c r="C421" s="6" t="n">
        <f aca="false">1000000000000/(4*PI()^2*D421^2*$H$2)</f>
        <v>66.2264972656556</v>
      </c>
      <c r="D421" s="7" t="n">
        <f aca="false">B421*1000000</f>
        <v>112912912.912913</v>
      </c>
      <c r="E421" s="8" t="n">
        <f aca="false">C421/1000000000000</f>
        <v>6.62264972656556E-011</v>
      </c>
    </row>
    <row r="422" customFormat="false" ht="15" hidden="false" customHeight="false" outlineLevel="0" collapsed="false">
      <c r="A422" s="4" t="n">
        <v>421</v>
      </c>
      <c r="B422" s="5" t="n">
        <v>113.063063063063</v>
      </c>
      <c r="C422" s="6" t="n">
        <f aca="false">1000000000000/(4*PI()^2*D422^2*$H$2)</f>
        <v>66.0507136742402</v>
      </c>
      <c r="D422" s="7" t="n">
        <f aca="false">B422*1000000</f>
        <v>113063063.063063</v>
      </c>
      <c r="E422" s="8" t="n">
        <f aca="false">C422/1000000000000</f>
        <v>6.60507136742402E-011</v>
      </c>
    </row>
    <row r="423" customFormat="false" ht="15" hidden="false" customHeight="false" outlineLevel="0" collapsed="false">
      <c r="A423" s="4" t="n">
        <v>422</v>
      </c>
      <c r="B423" s="5" t="n">
        <v>113.213213213213</v>
      </c>
      <c r="C423" s="6" t="n">
        <f aca="false">1000000000000/(4*PI()^2*D423^2*$H$2)</f>
        <v>65.8756290231363</v>
      </c>
      <c r="D423" s="7" t="n">
        <f aca="false">B423*1000000</f>
        <v>113213213.213213</v>
      </c>
      <c r="E423" s="8" t="n">
        <f aca="false">C423/1000000000000</f>
        <v>6.58756290231363E-011</v>
      </c>
    </row>
    <row r="424" customFormat="false" ht="15" hidden="false" customHeight="false" outlineLevel="0" collapsed="false">
      <c r="A424" s="4" t="n">
        <v>423</v>
      </c>
      <c r="B424" s="5" t="n">
        <v>113.363363363363</v>
      </c>
      <c r="C424" s="6" t="n">
        <f aca="false">1000000000000/(4*PI()^2*D424^2*$H$2)</f>
        <v>65.7012396118017</v>
      </c>
      <c r="D424" s="7" t="n">
        <f aca="false">B424*1000000</f>
        <v>113363363.363363</v>
      </c>
      <c r="E424" s="8" t="n">
        <f aca="false">C424/1000000000000</f>
        <v>6.57012396118017E-011</v>
      </c>
    </row>
    <row r="425" customFormat="false" ht="15" hidden="false" customHeight="false" outlineLevel="0" collapsed="false">
      <c r="A425" s="4" t="n">
        <v>424</v>
      </c>
      <c r="B425" s="5" t="n">
        <v>113.513513513514</v>
      </c>
      <c r="C425" s="6" t="n">
        <f aca="false">1000000000000/(4*PI()^2*D425^2*$H$2)</f>
        <v>65.5275417641537</v>
      </c>
      <c r="D425" s="7" t="n">
        <f aca="false">B425*1000000</f>
        <v>113513513.513514</v>
      </c>
      <c r="E425" s="8" t="n">
        <f aca="false">C425/1000000000000</f>
        <v>6.55275417641537E-011</v>
      </c>
    </row>
    <row r="426" customFormat="false" ht="15" hidden="false" customHeight="false" outlineLevel="0" collapsed="false">
      <c r="A426" s="4" t="n">
        <v>425</v>
      </c>
      <c r="B426" s="5" t="n">
        <v>113.663663663664</v>
      </c>
      <c r="C426" s="6" t="n">
        <f aca="false">1000000000000/(4*PI()^2*D426^2*$H$2)</f>
        <v>65.354531828373</v>
      </c>
      <c r="D426" s="7" t="n">
        <f aca="false">B426*1000000</f>
        <v>113663663.663664</v>
      </c>
      <c r="E426" s="8" t="n">
        <f aca="false">C426/1000000000000</f>
        <v>6.5354531828373E-011</v>
      </c>
    </row>
    <row r="427" customFormat="false" ht="15" hidden="false" customHeight="false" outlineLevel="0" collapsed="false">
      <c r="A427" s="4" t="n">
        <v>426</v>
      </c>
      <c r="B427" s="5" t="n">
        <v>113.813813813814</v>
      </c>
      <c r="C427" s="6" t="n">
        <f aca="false">1000000000000/(4*PI()^2*D427^2*$H$2)</f>
        <v>65.1822061767137</v>
      </c>
      <c r="D427" s="7" t="n">
        <f aca="false">B427*1000000</f>
        <v>113813813.813814</v>
      </c>
      <c r="E427" s="8" t="n">
        <f aca="false">C427/1000000000000</f>
        <v>6.51822061767137E-011</v>
      </c>
    </row>
    <row r="428" customFormat="false" ht="15" hidden="false" customHeight="false" outlineLevel="0" collapsed="false">
      <c r="A428" s="4" t="n">
        <v>427</v>
      </c>
      <c r="B428" s="5" t="n">
        <v>113.963963963964</v>
      </c>
      <c r="C428" s="6" t="n">
        <f aca="false">1000000000000/(4*PI()^2*D428^2*$H$2)</f>
        <v>65.0105612053119</v>
      </c>
      <c r="D428" s="7" t="n">
        <f aca="false">B428*1000000</f>
        <v>113963963.963964</v>
      </c>
      <c r="E428" s="8" t="n">
        <f aca="false">C428/1000000000000</f>
        <v>6.50105612053119E-011</v>
      </c>
    </row>
    <row r="429" customFormat="false" ht="15" hidden="false" customHeight="false" outlineLevel="0" collapsed="false">
      <c r="A429" s="4" t="n">
        <v>428</v>
      </c>
      <c r="B429" s="5" t="n">
        <v>114.114114114114</v>
      </c>
      <c r="C429" s="6" t="n">
        <f aca="false">1000000000000/(4*PI()^2*D429^2*$H$2)</f>
        <v>64.8395933339981</v>
      </c>
      <c r="D429" s="7" t="n">
        <f aca="false">B429*1000000</f>
        <v>114114114.114114</v>
      </c>
      <c r="E429" s="8" t="n">
        <f aca="false">C429/1000000000000</f>
        <v>6.48395933339981E-011</v>
      </c>
    </row>
    <row r="430" customFormat="false" ht="15" hidden="false" customHeight="false" outlineLevel="0" collapsed="false">
      <c r="A430" s="4" t="n">
        <v>429</v>
      </c>
      <c r="B430" s="5" t="n">
        <v>114.264264264264</v>
      </c>
      <c r="C430" s="6" t="n">
        <f aca="false">1000000000000/(4*PI()^2*D430^2*$H$2)</f>
        <v>64.6692990061098</v>
      </c>
      <c r="D430" s="7" t="n">
        <f aca="false">B430*1000000</f>
        <v>114264264.264264</v>
      </c>
      <c r="E430" s="8" t="n">
        <f aca="false">C430/1000000000000</f>
        <v>6.46692990061098E-011</v>
      </c>
    </row>
    <row r="431" customFormat="false" ht="15" hidden="false" customHeight="false" outlineLevel="0" collapsed="false">
      <c r="A431" s="4" t="n">
        <v>430</v>
      </c>
      <c r="B431" s="5" t="n">
        <v>114.414414414414</v>
      </c>
      <c r="C431" s="6" t="n">
        <f aca="false">1000000000000/(4*PI()^2*D431^2*$H$2)</f>
        <v>64.499674688307</v>
      </c>
      <c r="D431" s="7" t="n">
        <f aca="false">B431*1000000</f>
        <v>114414414.414414</v>
      </c>
      <c r="E431" s="8" t="n">
        <f aca="false">C431/1000000000000</f>
        <v>6.4499674688307E-011</v>
      </c>
    </row>
    <row r="432" customFormat="false" ht="15" hidden="false" customHeight="false" outlineLevel="0" collapsed="false">
      <c r="A432" s="4" t="n">
        <v>431</v>
      </c>
      <c r="B432" s="5" t="n">
        <v>114.564564564565</v>
      </c>
      <c r="C432" s="6" t="n">
        <f aca="false">1000000000000/(4*PI()^2*D432^2*$H$2)</f>
        <v>64.3307168703887</v>
      </c>
      <c r="D432" s="7" t="n">
        <f aca="false">B432*1000000</f>
        <v>114564564.564565</v>
      </c>
      <c r="E432" s="8" t="n">
        <f aca="false">C432/1000000000000</f>
        <v>6.43307168703887E-011</v>
      </c>
    </row>
    <row r="433" customFormat="false" ht="15" hidden="false" customHeight="false" outlineLevel="0" collapsed="false">
      <c r="A433" s="4" t="n">
        <v>432</v>
      </c>
      <c r="B433" s="5" t="n">
        <v>114.714714714715</v>
      </c>
      <c r="C433" s="6" t="n">
        <f aca="false">1000000000000/(4*PI()^2*D433^2*$H$2)</f>
        <v>64.1624220651115</v>
      </c>
      <c r="D433" s="7" t="n">
        <f aca="false">B433*1000000</f>
        <v>114714714.714715</v>
      </c>
      <c r="E433" s="8" t="n">
        <f aca="false">C433/1000000000000</f>
        <v>6.41624220651115E-011</v>
      </c>
    </row>
    <row r="434" customFormat="false" ht="15" hidden="false" customHeight="false" outlineLevel="0" collapsed="false">
      <c r="A434" s="4" t="n">
        <v>433</v>
      </c>
      <c r="B434" s="5" t="n">
        <v>114.864864864865</v>
      </c>
      <c r="C434" s="6" t="n">
        <f aca="false">1000000000000/(4*PI()^2*D434^2*$H$2)</f>
        <v>63.9947868080094</v>
      </c>
      <c r="D434" s="7" t="n">
        <f aca="false">B434*1000000</f>
        <v>114864864.864865</v>
      </c>
      <c r="E434" s="8" t="n">
        <f aca="false">C434/1000000000000</f>
        <v>6.39947868080094E-011</v>
      </c>
    </row>
    <row r="435" customFormat="false" ht="15" hidden="false" customHeight="false" outlineLevel="0" collapsed="false">
      <c r="A435" s="4" t="n">
        <v>434</v>
      </c>
      <c r="B435" s="5" t="n">
        <v>115.015015015015</v>
      </c>
      <c r="C435" s="6" t="n">
        <f aca="false">1000000000000/(4*PI()^2*D435^2*$H$2)</f>
        <v>63.8278076572158</v>
      </c>
      <c r="D435" s="7" t="n">
        <f aca="false">B435*1000000</f>
        <v>115015015.015015</v>
      </c>
      <c r="E435" s="8" t="n">
        <f aca="false">C435/1000000000000</f>
        <v>6.38278076572158E-011</v>
      </c>
    </row>
    <row r="436" customFormat="false" ht="15" hidden="false" customHeight="false" outlineLevel="0" collapsed="false">
      <c r="A436" s="4" t="n">
        <v>435</v>
      </c>
      <c r="B436" s="5" t="n">
        <v>115.165165165165</v>
      </c>
      <c r="C436" s="6" t="n">
        <f aca="false">1000000000000/(4*PI()^2*D436^2*$H$2)</f>
        <v>63.6614811932865</v>
      </c>
      <c r="D436" s="7" t="n">
        <f aca="false">B436*1000000</f>
        <v>115165165.165165</v>
      </c>
      <c r="E436" s="8" t="n">
        <f aca="false">C436/1000000000000</f>
        <v>6.36614811932865E-011</v>
      </c>
    </row>
    <row r="437" customFormat="false" ht="15" hidden="false" customHeight="false" outlineLevel="0" collapsed="false">
      <c r="A437" s="4" t="n">
        <v>436</v>
      </c>
      <c r="B437" s="5" t="n">
        <v>115.315315315315</v>
      </c>
      <c r="C437" s="6" t="n">
        <f aca="false">1000000000000/(4*PI()^2*D437^2*$H$2)</f>
        <v>63.4958040190249</v>
      </c>
      <c r="D437" s="7" t="n">
        <f aca="false">B437*1000000</f>
        <v>115315315.315315</v>
      </c>
      <c r="E437" s="8" t="n">
        <f aca="false">C437/1000000000000</f>
        <v>6.34958040190249E-011</v>
      </c>
    </row>
    <row r="438" customFormat="false" ht="15" hidden="false" customHeight="false" outlineLevel="0" collapsed="false">
      <c r="A438" s="4" t="n">
        <v>437</v>
      </c>
      <c r="B438" s="5" t="n">
        <v>115.465465465466</v>
      </c>
      <c r="C438" s="6" t="n">
        <f aca="false">1000000000000/(4*PI()^2*D438^2*$H$2)</f>
        <v>63.3307727593083</v>
      </c>
      <c r="D438" s="7" t="n">
        <f aca="false">B438*1000000</f>
        <v>115465465.465466</v>
      </c>
      <c r="E438" s="8" t="n">
        <f aca="false">C438/1000000000000</f>
        <v>6.33307727593083E-011</v>
      </c>
    </row>
    <row r="439" customFormat="false" ht="15" hidden="false" customHeight="false" outlineLevel="0" collapsed="false">
      <c r="A439" s="4" t="n">
        <v>438</v>
      </c>
      <c r="B439" s="5" t="n">
        <v>115.615615615616</v>
      </c>
      <c r="C439" s="6" t="n">
        <f aca="false">1000000000000/(4*PI()^2*D439^2*$H$2)</f>
        <v>63.1663840609164</v>
      </c>
      <c r="D439" s="7" t="n">
        <f aca="false">B439*1000000</f>
        <v>115615615.615616</v>
      </c>
      <c r="E439" s="8" t="n">
        <f aca="false">C439/1000000000000</f>
        <v>6.31663840609164E-011</v>
      </c>
    </row>
    <row r="440" customFormat="false" ht="15" hidden="false" customHeight="false" outlineLevel="0" collapsed="false">
      <c r="A440" s="4" t="n">
        <v>439</v>
      </c>
      <c r="B440" s="5" t="n">
        <v>115.765765765766</v>
      </c>
      <c r="C440" s="6" t="n">
        <f aca="false">1000000000000/(4*PI()^2*D440^2*$H$2)</f>
        <v>63.0026345923604</v>
      </c>
      <c r="D440" s="7" t="n">
        <f aca="false">B440*1000000</f>
        <v>115765765.765766</v>
      </c>
      <c r="E440" s="8" t="n">
        <f aca="false">C440/1000000000000</f>
        <v>6.30026345923604E-011</v>
      </c>
    </row>
    <row r="441" customFormat="false" ht="15" hidden="false" customHeight="false" outlineLevel="0" collapsed="false">
      <c r="A441" s="4" t="n">
        <v>440</v>
      </c>
      <c r="B441" s="5" t="n">
        <v>115.915915915916</v>
      </c>
      <c r="C441" s="6" t="n">
        <f aca="false">1000000000000/(4*PI()^2*D441^2*$H$2)</f>
        <v>62.8395210437148</v>
      </c>
      <c r="D441" s="7" t="n">
        <f aca="false">B441*1000000</f>
        <v>115915915.915916</v>
      </c>
      <c r="E441" s="8" t="n">
        <f aca="false">C441/1000000000000</f>
        <v>6.28395210437148E-011</v>
      </c>
    </row>
    <row r="442" customFormat="false" ht="15" hidden="false" customHeight="false" outlineLevel="0" collapsed="false">
      <c r="A442" s="4" t="n">
        <v>441</v>
      </c>
      <c r="B442" s="5" t="n">
        <v>116.066066066066</v>
      </c>
      <c r="C442" s="6" t="n">
        <f aca="false">1000000000000/(4*PI()^2*D442^2*$H$2)</f>
        <v>62.6770401264496</v>
      </c>
      <c r="D442" s="7" t="n">
        <f aca="false">B442*1000000</f>
        <v>116066066.066066</v>
      </c>
      <c r="E442" s="8" t="n">
        <f aca="false">C442/1000000000000</f>
        <v>6.26770401264496E-011</v>
      </c>
    </row>
    <row r="443" customFormat="false" ht="15" hidden="false" customHeight="false" outlineLevel="0" collapsed="false">
      <c r="A443" s="4" t="n">
        <v>442</v>
      </c>
      <c r="B443" s="5" t="n">
        <v>116.216216216216</v>
      </c>
      <c r="C443" s="6" t="n">
        <f aca="false">1000000000000/(4*PI()^2*D443^2*$H$2)</f>
        <v>62.515188573265</v>
      </c>
      <c r="D443" s="7" t="n">
        <f aca="false">B443*1000000</f>
        <v>116216216.216216</v>
      </c>
      <c r="E443" s="8" t="n">
        <f aca="false">C443/1000000000000</f>
        <v>6.25151885732651E-011</v>
      </c>
    </row>
    <row r="444" customFormat="false" ht="15" hidden="false" customHeight="false" outlineLevel="0" collapsed="false">
      <c r="A444" s="4" t="n">
        <v>443</v>
      </c>
      <c r="B444" s="5" t="n">
        <v>116.366366366366</v>
      </c>
      <c r="C444" s="6" t="n">
        <f aca="false">1000000000000/(4*PI()^2*D444^2*$H$2)</f>
        <v>62.3539631379268</v>
      </c>
      <c r="D444" s="7" t="n">
        <f aca="false">B444*1000000</f>
        <v>116366366.366366</v>
      </c>
      <c r="E444" s="8" t="n">
        <f aca="false">C444/1000000000000</f>
        <v>6.23539631379268E-011</v>
      </c>
    </row>
    <row r="445" customFormat="false" ht="15" hidden="false" customHeight="false" outlineLevel="0" collapsed="false">
      <c r="A445" s="4" t="n">
        <v>444</v>
      </c>
      <c r="B445" s="5" t="n">
        <v>116.516516516517</v>
      </c>
      <c r="C445" s="6" t="n">
        <f aca="false">1000000000000/(4*PI()^2*D445^2*$H$2)</f>
        <v>62.193360595104</v>
      </c>
      <c r="D445" s="7" t="n">
        <f aca="false">B445*1000000</f>
        <v>116516516.516517</v>
      </c>
      <c r="E445" s="8" t="n">
        <f aca="false">C445/1000000000000</f>
        <v>6.2193360595104E-011</v>
      </c>
    </row>
    <row r="446" customFormat="false" ht="15" hidden="false" customHeight="false" outlineLevel="0" collapsed="false">
      <c r="A446" s="4" t="n">
        <v>445</v>
      </c>
      <c r="B446" s="5" t="n">
        <v>116.666666666667</v>
      </c>
      <c r="C446" s="6" t="n">
        <f aca="false">1000000000000/(4*PI()^2*D446^2*$H$2)</f>
        <v>62.0333777402068</v>
      </c>
      <c r="D446" s="7" t="n">
        <f aca="false">B446*1000000</f>
        <v>116666666.666667</v>
      </c>
      <c r="E446" s="8" t="n">
        <f aca="false">C446/1000000000000</f>
        <v>6.20333777402068E-011</v>
      </c>
    </row>
    <row r="447" customFormat="false" ht="15" hidden="false" customHeight="false" outlineLevel="0" collapsed="false">
      <c r="A447" s="4" t="n">
        <v>446</v>
      </c>
      <c r="B447" s="5" t="n">
        <v>116.816816816817</v>
      </c>
      <c r="C447" s="6" t="n">
        <f aca="false">1000000000000/(4*PI()^2*D447^2*$H$2)</f>
        <v>61.8740113892278</v>
      </c>
      <c r="D447" s="7" t="n">
        <f aca="false">B447*1000000</f>
        <v>116816816.816817</v>
      </c>
      <c r="E447" s="8" t="n">
        <f aca="false">C447/1000000000000</f>
        <v>6.18740113892278E-011</v>
      </c>
    </row>
    <row r="448" customFormat="false" ht="15" hidden="false" customHeight="false" outlineLevel="0" collapsed="false">
      <c r="A448" s="4" t="n">
        <v>447</v>
      </c>
      <c r="B448" s="5" t="n">
        <v>116.966966966967</v>
      </c>
      <c r="C448" s="6" t="n">
        <f aca="false">1000000000000/(4*PI()^2*D448^2*$H$2)</f>
        <v>61.7152583785824</v>
      </c>
      <c r="D448" s="7" t="n">
        <f aca="false">B448*1000000</f>
        <v>116966966.966967</v>
      </c>
      <c r="E448" s="8" t="n">
        <f aca="false">C448/1000000000000</f>
        <v>6.17152583785824E-011</v>
      </c>
    </row>
    <row r="449" customFormat="false" ht="15" hidden="false" customHeight="false" outlineLevel="0" collapsed="false">
      <c r="A449" s="4" t="n">
        <v>448</v>
      </c>
      <c r="B449" s="5" t="n">
        <v>117.117117117117</v>
      </c>
      <c r="C449" s="6" t="n">
        <f aca="false">1000000000000/(4*PI()^2*D449^2*$H$2)</f>
        <v>61.5571155649529</v>
      </c>
      <c r="D449" s="7" t="n">
        <f aca="false">B449*1000000</f>
        <v>117117117.117117</v>
      </c>
      <c r="E449" s="8" t="n">
        <f aca="false">C449/1000000000000</f>
        <v>6.15571155649529E-011</v>
      </c>
    </row>
    <row r="450" customFormat="false" ht="15" hidden="false" customHeight="false" outlineLevel="0" collapsed="false">
      <c r="A450" s="4" t="n">
        <v>449</v>
      </c>
      <c r="B450" s="5" t="n">
        <v>117.267267267267</v>
      </c>
      <c r="C450" s="6" t="n">
        <f aca="false">1000000000000/(4*PI()^2*D450^2*$H$2)</f>
        <v>61.3995798251319</v>
      </c>
      <c r="D450" s="7" t="n">
        <f aca="false">B450*1000000</f>
        <v>117267267.267267</v>
      </c>
      <c r="E450" s="8" t="n">
        <f aca="false">C450/1000000000000</f>
        <v>6.13995798251319E-011</v>
      </c>
    </row>
    <row r="451" customFormat="false" ht="15" hidden="false" customHeight="false" outlineLevel="0" collapsed="false">
      <c r="A451" s="4" t="n">
        <v>450</v>
      </c>
      <c r="B451" s="5" t="n">
        <v>117.417417417417</v>
      </c>
      <c r="C451" s="6" t="n">
        <f aca="false">1000000000000/(4*PI()^2*D451^2*$H$2)</f>
        <v>61.2426480558692</v>
      </c>
      <c r="D451" s="7" t="n">
        <f aca="false">B451*1000000</f>
        <v>117417417.417417</v>
      </c>
      <c r="E451" s="8" t="n">
        <f aca="false">C451/1000000000000</f>
        <v>6.12426480558692E-011</v>
      </c>
    </row>
    <row r="452" customFormat="false" ht="15" hidden="false" customHeight="false" outlineLevel="0" collapsed="false">
      <c r="A452" s="4" t="n">
        <v>451</v>
      </c>
      <c r="B452" s="5" t="n">
        <v>117.567567567568</v>
      </c>
      <c r="C452" s="6" t="n">
        <f aca="false">1000000000000/(4*PI()^2*D452^2*$H$2)</f>
        <v>61.0863171737175</v>
      </c>
      <c r="D452" s="7" t="n">
        <f aca="false">B452*1000000</f>
        <v>117567567.567568</v>
      </c>
      <c r="E452" s="8" t="n">
        <f aca="false">C452/1000000000000</f>
        <v>6.10863171737175E-011</v>
      </c>
    </row>
    <row r="453" customFormat="false" ht="15" hidden="false" customHeight="false" outlineLevel="0" collapsed="false">
      <c r="A453" s="4" t="n">
        <v>452</v>
      </c>
      <c r="B453" s="5" t="n">
        <v>117.717717717718</v>
      </c>
      <c r="C453" s="6" t="n">
        <f aca="false">1000000000000/(4*PI()^2*D453^2*$H$2)</f>
        <v>60.9305841148827</v>
      </c>
      <c r="D453" s="7" t="n">
        <f aca="false">B453*1000000</f>
        <v>117717717.717718</v>
      </c>
      <c r="E453" s="8" t="n">
        <f aca="false">C453/1000000000000</f>
        <v>6.09305841148827E-011</v>
      </c>
    </row>
    <row r="454" customFormat="false" ht="15" hidden="false" customHeight="false" outlineLevel="0" collapsed="false">
      <c r="A454" s="4" t="n">
        <v>453</v>
      </c>
      <c r="B454" s="5" t="n">
        <v>117.867867867868</v>
      </c>
      <c r="C454" s="6" t="n">
        <f aca="false">1000000000000/(4*PI()^2*D454^2*$H$2)</f>
        <v>60.7754458350721</v>
      </c>
      <c r="D454" s="7" t="n">
        <f aca="false">B454*1000000</f>
        <v>117867867.867868</v>
      </c>
      <c r="E454" s="8" t="n">
        <f aca="false">C454/1000000000000</f>
        <v>6.07754458350721E-011</v>
      </c>
    </row>
    <row r="455" customFormat="false" ht="15" hidden="false" customHeight="false" outlineLevel="0" collapsed="false">
      <c r="A455" s="4" t="n">
        <v>454</v>
      </c>
      <c r="B455" s="5" t="n">
        <v>118.018018018018</v>
      </c>
      <c r="C455" s="6" t="n">
        <f aca="false">1000000000000/(4*PI()^2*D455^2*$H$2)</f>
        <v>60.620899309347</v>
      </c>
      <c r="D455" s="7" t="n">
        <f aca="false">B455*1000000</f>
        <v>118018018.018018</v>
      </c>
      <c r="E455" s="8" t="n">
        <f aca="false">C455/1000000000000</f>
        <v>6.0620899309347E-011</v>
      </c>
    </row>
    <row r="456" customFormat="false" ht="15" hidden="false" customHeight="false" outlineLevel="0" collapsed="false">
      <c r="A456" s="4" t="n">
        <v>455</v>
      </c>
      <c r="B456" s="5" t="n">
        <v>118.168168168168</v>
      </c>
      <c r="C456" s="6" t="n">
        <f aca="false">1000000000000/(4*PI()^2*D456^2*$H$2)</f>
        <v>60.4669415319742</v>
      </c>
      <c r="D456" s="7" t="n">
        <f aca="false">B456*1000000</f>
        <v>118168168.168168</v>
      </c>
      <c r="E456" s="8" t="n">
        <f aca="false">C456/1000000000000</f>
        <v>6.04669415319742E-011</v>
      </c>
    </row>
    <row r="457" customFormat="false" ht="15" hidden="false" customHeight="false" outlineLevel="0" collapsed="false">
      <c r="A457" s="4" t="n">
        <v>456</v>
      </c>
      <c r="B457" s="5" t="n">
        <v>118.318318318318</v>
      </c>
      <c r="C457" s="6" t="n">
        <f aca="false">1000000000000/(4*PI()^2*D457^2*$H$2)</f>
        <v>60.3135695162806</v>
      </c>
      <c r="D457" s="7" t="n">
        <f aca="false">B457*1000000</f>
        <v>118318318.318318</v>
      </c>
      <c r="E457" s="8" t="n">
        <f aca="false">C457/1000000000000</f>
        <v>6.03135695162806E-011</v>
      </c>
    </row>
    <row r="458" customFormat="false" ht="15" hidden="false" customHeight="false" outlineLevel="0" collapsed="false">
      <c r="A458" s="4" t="n">
        <v>457</v>
      </c>
      <c r="B458" s="5" t="n">
        <v>118.468468468469</v>
      </c>
      <c r="C458" s="6" t="n">
        <f aca="false">1000000000000/(4*PI()^2*D458^2*$H$2)</f>
        <v>60.1607802945078</v>
      </c>
      <c r="D458" s="7" t="n">
        <f aca="false">B458*1000000</f>
        <v>118468468.468469</v>
      </c>
      <c r="E458" s="8" t="n">
        <f aca="false">C458/1000000000000</f>
        <v>6.01607802945078E-011</v>
      </c>
    </row>
    <row r="459" customFormat="false" ht="15" hidden="false" customHeight="false" outlineLevel="0" collapsed="false">
      <c r="A459" s="4" t="n">
        <v>458</v>
      </c>
      <c r="B459" s="5" t="n">
        <v>118.618618618619</v>
      </c>
      <c r="C459" s="6" t="n">
        <f aca="false">1000000000000/(4*PI()^2*D459^2*$H$2)</f>
        <v>60.0085709176692</v>
      </c>
      <c r="D459" s="7" t="n">
        <f aca="false">B459*1000000</f>
        <v>118618618.618619</v>
      </c>
      <c r="E459" s="8" t="n">
        <f aca="false">C459/1000000000000</f>
        <v>6.00085709176692E-011</v>
      </c>
    </row>
    <row r="460" customFormat="false" ht="15" hidden="false" customHeight="false" outlineLevel="0" collapsed="false">
      <c r="A460" s="4" t="n">
        <v>459</v>
      </c>
      <c r="B460" s="5" t="n">
        <v>118.768768768769</v>
      </c>
      <c r="C460" s="6" t="n">
        <f aca="false">1000000000000/(4*PI()^2*D460^2*$H$2)</f>
        <v>59.8569384554067</v>
      </c>
      <c r="D460" s="7" t="n">
        <f aca="false">B460*1000000</f>
        <v>118768768.768769</v>
      </c>
      <c r="E460" s="8" t="n">
        <f aca="false">C460/1000000000000</f>
        <v>5.98569384554067E-011</v>
      </c>
    </row>
    <row r="461" customFormat="false" ht="15" hidden="false" customHeight="false" outlineLevel="0" collapsed="false">
      <c r="A461" s="4" t="n">
        <v>460</v>
      </c>
      <c r="B461" s="5" t="n">
        <v>118.918918918919</v>
      </c>
      <c r="C461" s="6" t="n">
        <f aca="false">1000000000000/(4*PI()^2*D461^2*$H$2)</f>
        <v>59.7058799958507</v>
      </c>
      <c r="D461" s="7" t="n">
        <f aca="false">B461*1000000</f>
        <v>118918918.918919</v>
      </c>
      <c r="E461" s="8" t="n">
        <f aca="false">C461/1000000000000</f>
        <v>5.97058799958507E-011</v>
      </c>
    </row>
    <row r="462" customFormat="false" ht="15" hidden="false" customHeight="false" outlineLevel="0" collapsed="false">
      <c r="A462" s="4" t="n">
        <v>461</v>
      </c>
      <c r="B462" s="5" t="n">
        <v>119.069069069069</v>
      </c>
      <c r="C462" s="6" t="n">
        <f aca="false">1000000000000/(4*PI()^2*D462^2*$H$2)</f>
        <v>59.5553926454798</v>
      </c>
      <c r="D462" s="7" t="n">
        <f aca="false">B462*1000000</f>
        <v>119069069.069069</v>
      </c>
      <c r="E462" s="8" t="n">
        <f aca="false">C462/1000000000000</f>
        <v>5.95553926454798E-011</v>
      </c>
    </row>
    <row r="463" customFormat="false" ht="15" hidden="false" customHeight="false" outlineLevel="0" collapsed="false">
      <c r="A463" s="4" t="n">
        <v>462</v>
      </c>
      <c r="B463" s="5" t="n">
        <v>119.219219219219</v>
      </c>
      <c r="C463" s="6" t="n">
        <f aca="false">1000000000000/(4*PI()^2*D463^2*$H$2)</f>
        <v>59.4054735289821</v>
      </c>
      <c r="D463" s="7" t="n">
        <f aca="false">B463*1000000</f>
        <v>119219219.219219</v>
      </c>
      <c r="E463" s="8" t="n">
        <f aca="false">C463/1000000000000</f>
        <v>5.94054735289821E-011</v>
      </c>
    </row>
    <row r="464" customFormat="false" ht="15" hidden="false" customHeight="false" outlineLevel="0" collapsed="false">
      <c r="A464" s="4" t="n">
        <v>463</v>
      </c>
      <c r="B464" s="5" t="n">
        <v>119.369369369369</v>
      </c>
      <c r="C464" s="6" t="n">
        <f aca="false">1000000000000/(4*PI()^2*D464^2*$H$2)</f>
        <v>59.256119789118</v>
      </c>
      <c r="D464" s="7" t="n">
        <f aca="false">B464*1000000</f>
        <v>119369369.369369</v>
      </c>
      <c r="E464" s="8" t="n">
        <f aca="false">C464/1000000000000</f>
        <v>5.9256119789118E-011</v>
      </c>
    </row>
    <row r="465" customFormat="false" ht="15" hidden="false" customHeight="false" outlineLevel="0" collapsed="false">
      <c r="A465" s="4" t="n">
        <v>464</v>
      </c>
      <c r="B465" s="5" t="n">
        <v>119.51951951952</v>
      </c>
      <c r="C465" s="6" t="n">
        <f aca="false">1000000000000/(4*PI()^2*D465^2*$H$2)</f>
        <v>59.1073285865845</v>
      </c>
      <c r="D465" s="7" t="n">
        <f aca="false">B465*1000000</f>
        <v>119519519.51952</v>
      </c>
      <c r="E465" s="8" t="n">
        <f aca="false">C465/1000000000000</f>
        <v>5.91073285865845E-011</v>
      </c>
    </row>
    <row r="466" customFormat="false" ht="15" hidden="false" customHeight="false" outlineLevel="0" collapsed="false">
      <c r="A466" s="4" t="n">
        <v>465</v>
      </c>
      <c r="B466" s="5" t="n">
        <v>119.66966966967</v>
      </c>
      <c r="C466" s="6" t="n">
        <f aca="false">1000000000000/(4*PI()^2*D466^2*$H$2)</f>
        <v>58.9590970998794</v>
      </c>
      <c r="D466" s="7" t="n">
        <f aca="false">B466*1000000</f>
        <v>119669669.66967</v>
      </c>
      <c r="E466" s="8" t="n">
        <f aca="false">C466/1000000000000</f>
        <v>5.89590970998794E-011</v>
      </c>
    </row>
    <row r="467" customFormat="false" ht="15" hidden="false" customHeight="false" outlineLevel="0" collapsed="false">
      <c r="A467" s="4" t="n">
        <v>466</v>
      </c>
      <c r="B467" s="5" t="n">
        <v>119.81981981982</v>
      </c>
      <c r="C467" s="6" t="n">
        <f aca="false">1000000000000/(4*PI()^2*D467^2*$H$2)</f>
        <v>58.8114225251684</v>
      </c>
      <c r="D467" s="7" t="n">
        <f aca="false">B467*1000000</f>
        <v>119819819.81982</v>
      </c>
      <c r="E467" s="8" t="n">
        <f aca="false">C467/1000000000000</f>
        <v>5.88114225251684E-011</v>
      </c>
    </row>
    <row r="468" customFormat="false" ht="15" hidden="false" customHeight="false" outlineLevel="0" collapsed="false">
      <c r="A468" s="4" t="n">
        <v>467</v>
      </c>
      <c r="B468" s="5" t="n">
        <v>119.96996996997</v>
      </c>
      <c r="C468" s="6" t="n">
        <f aca="false">1000000000000/(4*PI()^2*D468^2*$H$2)</f>
        <v>58.6643020761517</v>
      </c>
      <c r="D468" s="7" t="n">
        <f aca="false">B468*1000000</f>
        <v>119969969.96997</v>
      </c>
      <c r="E468" s="8" t="n">
        <f aca="false">C468/1000000000000</f>
        <v>5.86643020761517E-011</v>
      </c>
    </row>
    <row r="469" customFormat="false" ht="15" hidden="false" customHeight="false" outlineLevel="0" collapsed="false">
      <c r="A469" s="4" t="n">
        <v>468</v>
      </c>
      <c r="B469" s="5" t="n">
        <v>120.12012012012</v>
      </c>
      <c r="C469" s="6" t="n">
        <f aca="false">1000000000000/(4*PI()^2*D469^2*$H$2)</f>
        <v>58.5177329839333</v>
      </c>
      <c r="D469" s="7" t="n">
        <f aca="false">B469*1000000</f>
        <v>120120120.12012</v>
      </c>
      <c r="E469" s="8" t="n">
        <f aca="false">C469/1000000000000</f>
        <v>5.85177329839333E-011</v>
      </c>
    </row>
    <row r="470" customFormat="false" ht="15" hidden="false" customHeight="false" outlineLevel="0" collapsed="false">
      <c r="A470" s="4" t="n">
        <v>469</v>
      </c>
      <c r="B470" s="5" t="n">
        <v>120.27027027027</v>
      </c>
      <c r="C470" s="6" t="n">
        <f aca="false">1000000000000/(4*PI()^2*D470^2*$H$2)</f>
        <v>58.3717124968903</v>
      </c>
      <c r="D470" s="7" t="n">
        <f aca="false">B470*1000000</f>
        <v>120270270.27027</v>
      </c>
      <c r="E470" s="8" t="n">
        <f aca="false">C470/1000000000000</f>
        <v>5.83717124968903E-011</v>
      </c>
    </row>
    <row r="471" customFormat="false" ht="15" hidden="false" customHeight="false" outlineLevel="0" collapsed="false">
      <c r="A471" s="4" t="n">
        <v>470</v>
      </c>
      <c r="B471" s="5" t="n">
        <v>120.42042042042</v>
      </c>
      <c r="C471" s="6" t="n">
        <f aca="false">1000000000000/(4*PI()^2*D471^2*$H$2)</f>
        <v>58.2262378805439</v>
      </c>
      <c r="D471" s="7" t="n">
        <f aca="false">B471*1000000</f>
        <v>120420420.42042</v>
      </c>
      <c r="E471" s="8" t="n">
        <f aca="false">C471/1000000000000</f>
        <v>5.82262378805439E-011</v>
      </c>
    </row>
    <row r="472" customFormat="false" ht="15" hidden="false" customHeight="false" outlineLevel="0" collapsed="false">
      <c r="A472" s="4" t="n">
        <v>471</v>
      </c>
      <c r="B472" s="5" t="n">
        <v>120.570570570571</v>
      </c>
      <c r="C472" s="6" t="n">
        <f aca="false">1000000000000/(4*PI()^2*D472^2*$H$2)</f>
        <v>58.0813064174311</v>
      </c>
      <c r="D472" s="7" t="n">
        <f aca="false">B472*1000000</f>
        <v>120570570.570571</v>
      </c>
      <c r="E472" s="8" t="n">
        <f aca="false">C472/1000000000000</f>
        <v>5.80813064174311E-011</v>
      </c>
    </row>
    <row r="473" customFormat="false" ht="15" hidden="false" customHeight="false" outlineLevel="0" collapsed="false">
      <c r="A473" s="4" t="n">
        <v>472</v>
      </c>
      <c r="B473" s="5" t="n">
        <v>120.720720720721</v>
      </c>
      <c r="C473" s="6" t="n">
        <f aca="false">1000000000000/(4*PI()^2*D473^2*$H$2)</f>
        <v>57.9369154069784</v>
      </c>
      <c r="D473" s="7" t="n">
        <f aca="false">B473*1000000</f>
        <v>120720720.720721</v>
      </c>
      <c r="E473" s="8" t="n">
        <f aca="false">C473/1000000000000</f>
        <v>5.79369154069784E-011</v>
      </c>
    </row>
    <row r="474" customFormat="false" ht="15" hidden="false" customHeight="false" outlineLevel="0" collapsed="false">
      <c r="A474" s="4" t="n">
        <v>473</v>
      </c>
      <c r="B474" s="5" t="n">
        <v>120.870870870871</v>
      </c>
      <c r="C474" s="6" t="n">
        <f aca="false">1000000000000/(4*PI()^2*D474^2*$H$2)</f>
        <v>57.7930621653753</v>
      </c>
      <c r="D474" s="7" t="n">
        <f aca="false">B474*1000000</f>
        <v>120870870.870871</v>
      </c>
      <c r="E474" s="8" t="n">
        <f aca="false">C474/1000000000000</f>
        <v>5.77930621653753E-011</v>
      </c>
    </row>
    <row r="475" customFormat="false" ht="15" hidden="false" customHeight="false" outlineLevel="0" collapsed="false">
      <c r="A475" s="4" t="n">
        <v>474</v>
      </c>
      <c r="B475" s="5" t="n">
        <v>121.021021021021</v>
      </c>
      <c r="C475" s="6" t="n">
        <f aca="false">1000000000000/(4*PI()^2*D475^2*$H$2)</f>
        <v>57.6497440254502</v>
      </c>
      <c r="D475" s="7" t="n">
        <f aca="false">B475*1000000</f>
        <v>121021021.021021</v>
      </c>
      <c r="E475" s="8" t="n">
        <f aca="false">C475/1000000000000</f>
        <v>5.76497440254502E-011</v>
      </c>
    </row>
    <row r="476" customFormat="false" ht="15" hidden="false" customHeight="false" outlineLevel="0" collapsed="false">
      <c r="A476" s="4" t="n">
        <v>475</v>
      </c>
      <c r="B476" s="5" t="n">
        <v>121.171171171171</v>
      </c>
      <c r="C476" s="6" t="n">
        <f aca="false">1000000000000/(4*PI()^2*D476^2*$H$2)</f>
        <v>57.5069583365461</v>
      </c>
      <c r="D476" s="7" t="n">
        <f aca="false">B476*1000000</f>
        <v>121171171.171171</v>
      </c>
      <c r="E476" s="8" t="n">
        <f aca="false">C476/1000000000000</f>
        <v>5.75069583365461E-011</v>
      </c>
    </row>
    <row r="477" customFormat="false" ht="15" hidden="false" customHeight="false" outlineLevel="0" collapsed="false">
      <c r="A477" s="4" t="n">
        <v>476</v>
      </c>
      <c r="B477" s="5" t="n">
        <v>121.321321321321</v>
      </c>
      <c r="C477" s="6" t="n">
        <f aca="false">1000000000000/(4*PI()^2*D477^2*$H$2)</f>
        <v>57.3647024643989</v>
      </c>
      <c r="D477" s="7" t="n">
        <f aca="false">B477*1000000</f>
        <v>121321321.321321</v>
      </c>
      <c r="E477" s="8" t="n">
        <f aca="false">C477/1000000000000</f>
        <v>5.73647024643989E-011</v>
      </c>
    </row>
    <row r="478" customFormat="false" ht="15" hidden="false" customHeight="false" outlineLevel="0" collapsed="false">
      <c r="A478" s="4" t="n">
        <v>477</v>
      </c>
      <c r="B478" s="5" t="n">
        <v>121.471471471472</v>
      </c>
      <c r="C478" s="6" t="n">
        <f aca="false">1000000000000/(4*PI()^2*D478^2*$H$2)</f>
        <v>57.222973791015</v>
      </c>
      <c r="D478" s="7" t="n">
        <f aca="false">B478*1000000</f>
        <v>121471471.471472</v>
      </c>
      <c r="E478" s="8" t="n">
        <f aca="false">C478/1000000000000</f>
        <v>5.7222973791015E-011</v>
      </c>
    </row>
    <row r="479" customFormat="false" ht="15" hidden="false" customHeight="false" outlineLevel="0" collapsed="false">
      <c r="A479" s="4" t="n">
        <v>478</v>
      </c>
      <c r="B479" s="5" t="n">
        <v>121.621621621622</v>
      </c>
      <c r="C479" s="6" t="n">
        <f aca="false">1000000000000/(4*PI()^2*D479^2*$H$2)</f>
        <v>57.0817697145517</v>
      </c>
      <c r="D479" s="7" t="n">
        <f aca="false">B479*1000000</f>
        <v>121621621.621622</v>
      </c>
      <c r="E479" s="8" t="n">
        <f aca="false">C479/1000000000000</f>
        <v>5.70817697145517E-011</v>
      </c>
    </row>
    <row r="480" customFormat="false" ht="15" hidden="false" customHeight="false" outlineLevel="0" collapsed="false">
      <c r="A480" s="4" t="n">
        <v>479</v>
      </c>
      <c r="B480" s="5" t="n">
        <v>121.771771771772</v>
      </c>
      <c r="C480" s="6" t="n">
        <f aca="false">1000000000000/(4*PI()^2*D480^2*$H$2)</f>
        <v>56.9410876491967</v>
      </c>
      <c r="D480" s="7" t="n">
        <f aca="false">B480*1000000</f>
        <v>121771771.771772</v>
      </c>
      <c r="E480" s="8" t="n">
        <f aca="false">C480/1000000000000</f>
        <v>5.69410876491967E-011</v>
      </c>
    </row>
    <row r="481" customFormat="false" ht="15" hidden="false" customHeight="false" outlineLevel="0" collapsed="false">
      <c r="A481" s="4" t="n">
        <v>480</v>
      </c>
      <c r="B481" s="5" t="n">
        <v>121.921921921922</v>
      </c>
      <c r="C481" s="6" t="n">
        <f aca="false">1000000000000/(4*PI()^2*D481^2*$H$2)</f>
        <v>56.8009250250512</v>
      </c>
      <c r="D481" s="7" t="n">
        <f aca="false">B481*1000000</f>
        <v>121921921.921922</v>
      </c>
      <c r="E481" s="8" t="n">
        <f aca="false">C481/1000000000000</f>
        <v>5.68009250250512E-011</v>
      </c>
    </row>
    <row r="482" customFormat="false" ht="15" hidden="false" customHeight="false" outlineLevel="0" collapsed="false">
      <c r="A482" s="4" t="n">
        <v>481</v>
      </c>
      <c r="B482" s="5" t="n">
        <v>122.072072072072</v>
      </c>
      <c r="C482" s="6" t="n">
        <f aca="false">1000000000000/(4*PI()^2*D482^2*$H$2)</f>
        <v>56.6612792880109</v>
      </c>
      <c r="D482" s="7" t="n">
        <f aca="false">B482*1000000</f>
        <v>122072072.072072</v>
      </c>
      <c r="E482" s="8" t="n">
        <f aca="false">C482/1000000000000</f>
        <v>5.66612792880109E-011</v>
      </c>
    </row>
    <row r="483" customFormat="false" ht="15" hidden="false" customHeight="false" outlineLevel="0" collapsed="false">
      <c r="A483" s="4" t="n">
        <v>482</v>
      </c>
      <c r="B483" s="5" t="n">
        <v>122.222222222222</v>
      </c>
      <c r="C483" s="6" t="n">
        <f aca="false">1000000000000/(4*PI()^2*D483^2*$H$2)</f>
        <v>56.5221478996513</v>
      </c>
      <c r="D483" s="7" t="n">
        <f aca="false">B483*1000000</f>
        <v>122222222.222222</v>
      </c>
      <c r="E483" s="8" t="n">
        <f aca="false">C483/1000000000000</f>
        <v>5.65221478996513E-011</v>
      </c>
    </row>
    <row r="484" customFormat="false" ht="15" hidden="false" customHeight="false" outlineLevel="0" collapsed="false">
      <c r="A484" s="4" t="n">
        <v>483</v>
      </c>
      <c r="B484" s="5" t="n">
        <v>122.372372372372</v>
      </c>
      <c r="C484" s="6" t="n">
        <f aca="false">1000000000000/(4*PI()^2*D484^2*$H$2)</f>
        <v>56.3835283371106</v>
      </c>
      <c r="D484" s="7" t="n">
        <f aca="false">B484*1000000</f>
        <v>122372372.372372</v>
      </c>
      <c r="E484" s="8" t="n">
        <f aca="false">C484/1000000000000</f>
        <v>5.63835283371106E-011</v>
      </c>
    </row>
    <row r="485" customFormat="false" ht="15" hidden="false" customHeight="false" outlineLevel="0" collapsed="false">
      <c r="A485" s="4" t="n">
        <v>484</v>
      </c>
      <c r="B485" s="5" t="n">
        <v>122.522522522523</v>
      </c>
      <c r="C485" s="6" t="n">
        <f aca="false">1000000000000/(4*PI()^2*D485^2*$H$2)</f>
        <v>56.2454180929771</v>
      </c>
      <c r="D485" s="7" t="n">
        <f aca="false">B485*1000000</f>
        <v>122522522.522523</v>
      </c>
      <c r="E485" s="8" t="n">
        <f aca="false">C485/1000000000000</f>
        <v>5.62454180929771E-011</v>
      </c>
    </row>
    <row r="486" customFormat="false" ht="15" hidden="false" customHeight="false" outlineLevel="0" collapsed="false">
      <c r="A486" s="4" t="n">
        <v>485</v>
      </c>
      <c r="B486" s="5" t="n">
        <v>122.672672672673</v>
      </c>
      <c r="C486" s="6" t="n">
        <f aca="false">1000000000000/(4*PI()^2*D486^2*$H$2)</f>
        <v>56.1078146751741</v>
      </c>
      <c r="D486" s="7" t="n">
        <f aca="false">B486*1000000</f>
        <v>122672672.672673</v>
      </c>
      <c r="E486" s="8" t="n">
        <f aca="false">C486/1000000000000</f>
        <v>5.61078146751741E-011</v>
      </c>
    </row>
    <row r="487" customFormat="false" ht="15" hidden="false" customHeight="false" outlineLevel="0" collapsed="false">
      <c r="A487" s="4" t="n">
        <v>486</v>
      </c>
      <c r="B487" s="5" t="n">
        <v>122.822822822823</v>
      </c>
      <c r="C487" s="6" t="n">
        <f aca="false">1000000000000/(4*PI()^2*D487^2*$H$2)</f>
        <v>55.9707156068492</v>
      </c>
      <c r="D487" s="7" t="n">
        <f aca="false">B487*1000000</f>
        <v>122822822.822823</v>
      </c>
      <c r="E487" s="8" t="n">
        <f aca="false">C487/1000000000000</f>
        <v>5.59707156068492E-011</v>
      </c>
    </row>
    <row r="488" customFormat="false" ht="15" hidden="false" customHeight="false" outlineLevel="0" collapsed="false">
      <c r="A488" s="4" t="n">
        <v>487</v>
      </c>
      <c r="B488" s="5" t="n">
        <v>122.972972972973</v>
      </c>
      <c r="C488" s="6" t="n">
        <f aca="false">1000000000000/(4*PI()^2*D488^2*$H$2)</f>
        <v>55.8341184262611</v>
      </c>
      <c r="D488" s="7" t="n">
        <f aca="false">B488*1000000</f>
        <v>122972972.972973</v>
      </c>
      <c r="E488" s="8" t="n">
        <f aca="false">C488/1000000000000</f>
        <v>5.58341184262611E-011</v>
      </c>
    </row>
    <row r="489" customFormat="false" ht="15" hidden="false" customHeight="false" outlineLevel="0" collapsed="false">
      <c r="A489" s="4" t="n">
        <v>488</v>
      </c>
      <c r="B489" s="5" t="n">
        <v>123.123123123123</v>
      </c>
      <c r="C489" s="6" t="n">
        <f aca="false">1000000000000/(4*PI()^2*D489^2*$H$2)</f>
        <v>55.6980206866706</v>
      </c>
      <c r="D489" s="7" t="n">
        <f aca="false">B489*1000000</f>
        <v>123123123.123123</v>
      </c>
      <c r="E489" s="8" t="n">
        <f aca="false">C489/1000000000000</f>
        <v>5.56980206866706E-011</v>
      </c>
    </row>
    <row r="490" customFormat="false" ht="15" hidden="false" customHeight="false" outlineLevel="0" collapsed="false">
      <c r="A490" s="4" t="n">
        <v>489</v>
      </c>
      <c r="B490" s="5" t="n">
        <v>123.273273273273</v>
      </c>
      <c r="C490" s="6" t="n">
        <f aca="false">1000000000000/(4*PI()^2*D490^2*$H$2)</f>
        <v>55.5624199562301</v>
      </c>
      <c r="D490" s="7" t="n">
        <f aca="false">B490*1000000</f>
        <v>123273273.273273</v>
      </c>
      <c r="E490" s="8" t="n">
        <f aca="false">C490/1000000000000</f>
        <v>5.55624199562301E-011</v>
      </c>
    </row>
    <row r="491" customFormat="false" ht="15" hidden="false" customHeight="false" outlineLevel="0" collapsed="false">
      <c r="A491" s="4" t="n">
        <v>490</v>
      </c>
      <c r="B491" s="5" t="n">
        <v>123.423423423423</v>
      </c>
      <c r="C491" s="6" t="n">
        <f aca="false">1000000000000/(4*PI()^2*D491^2*$H$2)</f>
        <v>55.4273138178754</v>
      </c>
      <c r="D491" s="7" t="n">
        <f aca="false">B491*1000000</f>
        <v>123423423.423423</v>
      </c>
      <c r="E491" s="8" t="n">
        <f aca="false">C491/1000000000000</f>
        <v>5.54273138178754E-011</v>
      </c>
    </row>
    <row r="492" customFormat="false" ht="15" hidden="false" customHeight="false" outlineLevel="0" collapsed="false">
      <c r="A492" s="4" t="n">
        <v>491</v>
      </c>
      <c r="B492" s="5" t="n">
        <v>123.573573573574</v>
      </c>
      <c r="C492" s="6" t="n">
        <f aca="false">1000000000000/(4*PI()^2*D492^2*$H$2)</f>
        <v>55.2926998692176</v>
      </c>
      <c r="D492" s="7" t="n">
        <f aca="false">B492*1000000</f>
        <v>123573573.573574</v>
      </c>
      <c r="E492" s="8" t="n">
        <f aca="false">C492/1000000000000</f>
        <v>5.52926998692176E-011</v>
      </c>
    </row>
    <row r="493" customFormat="false" ht="15" hidden="false" customHeight="false" outlineLevel="0" collapsed="false">
      <c r="A493" s="4" t="n">
        <v>492</v>
      </c>
      <c r="B493" s="5" t="n">
        <v>123.723723723724</v>
      </c>
      <c r="C493" s="6" t="n">
        <f aca="false">1000000000000/(4*PI()^2*D493^2*$H$2)</f>
        <v>55.1585757224369</v>
      </c>
      <c r="D493" s="7" t="n">
        <f aca="false">B493*1000000</f>
        <v>123723723.723724</v>
      </c>
      <c r="E493" s="8" t="n">
        <f aca="false">C493/1000000000000</f>
        <v>5.51585757224369E-011</v>
      </c>
    </row>
    <row r="494" customFormat="false" ht="15" hidden="false" customHeight="false" outlineLevel="0" collapsed="false">
      <c r="A494" s="4" t="n">
        <v>493</v>
      </c>
      <c r="B494" s="5" t="n">
        <v>123.873873873874</v>
      </c>
      <c r="C494" s="6" t="n">
        <f aca="false">1000000000000/(4*PI()^2*D494^2*$H$2)</f>
        <v>55.024939004176</v>
      </c>
      <c r="D494" s="7" t="n">
        <f aca="false">B494*1000000</f>
        <v>123873873.873874</v>
      </c>
      <c r="E494" s="8" t="n">
        <f aca="false">C494/1000000000000</f>
        <v>5.5024939004176E-011</v>
      </c>
    </row>
    <row r="495" customFormat="false" ht="15" hidden="false" customHeight="false" outlineLevel="0" collapsed="false">
      <c r="A495" s="4" t="n">
        <v>494</v>
      </c>
      <c r="B495" s="5" t="n">
        <v>124.024024024024</v>
      </c>
      <c r="C495" s="6" t="n">
        <f aca="false">1000000000000/(4*PI()^2*D495^2*$H$2)</f>
        <v>54.8917873554358</v>
      </c>
      <c r="D495" s="7" t="n">
        <f aca="false">B495*1000000</f>
        <v>124024024.024024</v>
      </c>
      <c r="E495" s="8" t="n">
        <f aca="false">C495/1000000000000</f>
        <v>5.48917873554358E-011</v>
      </c>
    </row>
    <row r="496" customFormat="false" ht="15" hidden="false" customHeight="false" outlineLevel="0" collapsed="false">
      <c r="A496" s="4" t="n">
        <v>495</v>
      </c>
      <c r="B496" s="5" t="n">
        <v>124.174174174174</v>
      </c>
      <c r="C496" s="6" t="n">
        <f aca="false">1000000000000/(4*PI()^2*D496^2*$H$2)</f>
        <v>54.7591184314707</v>
      </c>
      <c r="D496" s="7" t="n">
        <f aca="false">B496*1000000</f>
        <v>124174174.174174</v>
      </c>
      <c r="E496" s="8" t="n">
        <f aca="false">C496/1000000000000</f>
        <v>5.47591184314707E-011</v>
      </c>
    </row>
    <row r="497" customFormat="false" ht="15" hidden="false" customHeight="false" outlineLevel="0" collapsed="false">
      <c r="A497" s="4" t="n">
        <v>496</v>
      </c>
      <c r="B497" s="5" t="n">
        <v>124.324324324324</v>
      </c>
      <c r="C497" s="6" t="n">
        <f aca="false">1000000000000/(4*PI()^2*D497^2*$H$2)</f>
        <v>54.6269299016858</v>
      </c>
      <c r="D497" s="7" t="n">
        <f aca="false">B497*1000000</f>
        <v>124324324.324324</v>
      </c>
      <c r="E497" s="8" t="n">
        <f aca="false">C497/1000000000000</f>
        <v>5.46269299016858E-011</v>
      </c>
    </row>
    <row r="498" customFormat="false" ht="15" hidden="false" customHeight="false" outlineLevel="0" collapsed="false">
      <c r="A498" s="4" t="n">
        <v>497</v>
      </c>
      <c r="B498" s="5" t="n">
        <v>124.474474474475</v>
      </c>
      <c r="C498" s="6" t="n">
        <f aca="false">1000000000000/(4*PI()^2*D498^2*$H$2)</f>
        <v>54.4952194495342</v>
      </c>
      <c r="D498" s="7" t="n">
        <f aca="false">B498*1000000</f>
        <v>124474474.474475</v>
      </c>
      <c r="E498" s="8" t="n">
        <f aca="false">C498/1000000000000</f>
        <v>5.44952194495342E-011</v>
      </c>
    </row>
    <row r="499" customFormat="false" ht="15" hidden="false" customHeight="false" outlineLevel="0" collapsed="false">
      <c r="A499" s="4" t="n">
        <v>498</v>
      </c>
      <c r="B499" s="5" t="n">
        <v>124.624624624625</v>
      </c>
      <c r="C499" s="6" t="n">
        <f aca="false">1000000000000/(4*PI()^2*D499^2*$H$2)</f>
        <v>54.3639847724159</v>
      </c>
      <c r="D499" s="7" t="n">
        <f aca="false">B499*1000000</f>
        <v>124624624.624625</v>
      </c>
      <c r="E499" s="8" t="n">
        <f aca="false">C499/1000000000000</f>
        <v>5.43639847724159E-011</v>
      </c>
    </row>
    <row r="500" customFormat="false" ht="15" hidden="false" customHeight="false" outlineLevel="0" collapsed="false">
      <c r="A500" s="4" t="n">
        <v>499</v>
      </c>
      <c r="B500" s="5" t="n">
        <v>124.774774774775</v>
      </c>
      <c r="C500" s="6" t="n">
        <f aca="false">1000000000000/(4*PI()^2*D500^2*$H$2)</f>
        <v>54.2332235815769</v>
      </c>
      <c r="D500" s="7" t="n">
        <f aca="false">B500*1000000</f>
        <v>124774774.774775</v>
      </c>
      <c r="E500" s="8" t="n">
        <f aca="false">C500/1000000000000</f>
        <v>5.42332235815769E-011</v>
      </c>
    </row>
    <row r="501" customFormat="false" ht="15" hidden="false" customHeight="false" outlineLevel="0" collapsed="false">
      <c r="A501" s="4" t="n">
        <v>500</v>
      </c>
      <c r="B501" s="5" t="n">
        <v>124.924924924925</v>
      </c>
      <c r="C501" s="6" t="n">
        <f aca="false">1000000000000/(4*PI()^2*D501^2*$H$2)</f>
        <v>54.1029336020094</v>
      </c>
      <c r="D501" s="7" t="n">
        <f aca="false">B501*1000000</f>
        <v>124924924.924925</v>
      </c>
      <c r="E501" s="8" t="n">
        <f aca="false">C501/1000000000000</f>
        <v>5.41029336020094E-011</v>
      </c>
    </row>
    <row r="502" customFormat="false" ht="15" hidden="false" customHeight="false" outlineLevel="0" collapsed="false">
      <c r="A502" s="4" t="n">
        <v>501</v>
      </c>
      <c r="B502" s="5" t="n">
        <v>125.075075075075</v>
      </c>
      <c r="C502" s="6" t="n">
        <f aca="false">1000000000000/(4*PI()^2*D502^2*$H$2)</f>
        <v>53.9731125723528</v>
      </c>
      <c r="D502" s="7" t="n">
        <f aca="false">B502*1000000</f>
        <v>125075075.075075</v>
      </c>
      <c r="E502" s="8" t="n">
        <f aca="false">C502/1000000000000</f>
        <v>5.39731125723528E-011</v>
      </c>
    </row>
    <row r="503" customFormat="false" ht="15" hidden="false" customHeight="false" outlineLevel="0" collapsed="false">
      <c r="A503" s="4" t="n">
        <v>502</v>
      </c>
      <c r="B503" s="5" t="n">
        <v>125.225225225225</v>
      </c>
      <c r="C503" s="6" t="n">
        <f aca="false">1000000000000/(4*PI()^2*D503^2*$H$2)</f>
        <v>53.843758244796</v>
      </c>
      <c r="D503" s="7" t="n">
        <f aca="false">B503*1000000</f>
        <v>125225225.225225</v>
      </c>
      <c r="E503" s="8" t="n">
        <f aca="false">C503/1000000000000</f>
        <v>5.3843758244796E-011</v>
      </c>
    </row>
    <row r="504" customFormat="false" ht="15" hidden="false" customHeight="false" outlineLevel="0" collapsed="false">
      <c r="A504" s="4" t="n">
        <v>503</v>
      </c>
      <c r="B504" s="5" t="n">
        <v>125.375375375375</v>
      </c>
      <c r="C504" s="6" t="n">
        <f aca="false">1000000000000/(4*PI()^2*D504^2*$H$2)</f>
        <v>53.7148683849795</v>
      </c>
      <c r="D504" s="7" t="n">
        <f aca="false">B504*1000000</f>
        <v>125375375.375375</v>
      </c>
      <c r="E504" s="8" t="n">
        <f aca="false">C504/1000000000000</f>
        <v>5.37148683849795E-011</v>
      </c>
    </row>
    <row r="505" customFormat="false" ht="15" hidden="false" customHeight="false" outlineLevel="0" collapsed="false">
      <c r="A505" s="4" t="n">
        <v>504</v>
      </c>
      <c r="B505" s="5" t="n">
        <v>125.525525525526</v>
      </c>
      <c r="C505" s="6" t="n">
        <f aca="false">1000000000000/(4*PI()^2*D505^2*$H$2)</f>
        <v>53.5864407718993</v>
      </c>
      <c r="D505" s="7" t="n">
        <f aca="false">B505*1000000</f>
        <v>125525525.525526</v>
      </c>
      <c r="E505" s="8" t="n">
        <f aca="false">C505/1000000000000</f>
        <v>5.35864407718993E-011</v>
      </c>
    </row>
    <row r="506" customFormat="false" ht="15" hidden="false" customHeight="false" outlineLevel="0" collapsed="false">
      <c r="A506" s="4" t="n">
        <v>505</v>
      </c>
      <c r="B506" s="5" t="n">
        <v>125.675675675676</v>
      </c>
      <c r="C506" s="6" t="n">
        <f aca="false">1000000000000/(4*PI()^2*D506^2*$H$2)</f>
        <v>53.4584731978111</v>
      </c>
      <c r="D506" s="7" t="n">
        <f aca="false">B506*1000000</f>
        <v>125675675.675676</v>
      </c>
      <c r="E506" s="8" t="n">
        <f aca="false">C506/1000000000000</f>
        <v>5.34584731978111E-011</v>
      </c>
    </row>
    <row r="507" customFormat="false" ht="15" hidden="false" customHeight="false" outlineLevel="0" collapsed="false">
      <c r="A507" s="4" t="n">
        <v>506</v>
      </c>
      <c r="B507" s="5" t="n">
        <v>125.825825825826</v>
      </c>
      <c r="C507" s="6" t="n">
        <f aca="false">1000000000000/(4*PI()^2*D507^2*$H$2)</f>
        <v>53.3309634681355</v>
      </c>
      <c r="D507" s="7" t="n">
        <f aca="false">B507*1000000</f>
        <v>125825825.825826</v>
      </c>
      <c r="E507" s="8" t="n">
        <f aca="false">C507/1000000000000</f>
        <v>5.33309634681355E-011</v>
      </c>
    </row>
    <row r="508" customFormat="false" ht="15" hidden="false" customHeight="false" outlineLevel="0" collapsed="false">
      <c r="A508" s="4" t="n">
        <v>507</v>
      </c>
      <c r="B508" s="5" t="n">
        <v>125.975975975976</v>
      </c>
      <c r="C508" s="6" t="n">
        <f aca="false">1000000000000/(4*PI()^2*D508^2*$H$2)</f>
        <v>53.2039094013636</v>
      </c>
      <c r="D508" s="7" t="n">
        <f aca="false">B508*1000000</f>
        <v>125975975.975976</v>
      </c>
      <c r="E508" s="8" t="n">
        <f aca="false">C508/1000000000000</f>
        <v>5.32039094013636E-011</v>
      </c>
    </row>
    <row r="509" customFormat="false" ht="15" hidden="false" customHeight="false" outlineLevel="0" collapsed="false">
      <c r="A509" s="4" t="n">
        <v>508</v>
      </c>
      <c r="B509" s="5" t="n">
        <v>126.126126126126</v>
      </c>
      <c r="C509" s="6" t="n">
        <f aca="false">1000000000000/(4*PI()^2*D509^2*$H$2)</f>
        <v>53.0773088289645</v>
      </c>
      <c r="D509" s="7" t="n">
        <f aca="false">B509*1000000</f>
        <v>126126126.126126</v>
      </c>
      <c r="E509" s="8" t="n">
        <f aca="false">C509/1000000000000</f>
        <v>5.30773088289645E-011</v>
      </c>
    </row>
    <row r="510" customFormat="false" ht="15" hidden="false" customHeight="false" outlineLevel="0" collapsed="false">
      <c r="A510" s="4" t="n">
        <v>509</v>
      </c>
      <c r="B510" s="5" t="n">
        <v>126.276276276276</v>
      </c>
      <c r="C510" s="6" t="n">
        <f aca="false">1000000000000/(4*PI()^2*D510^2*$H$2)</f>
        <v>52.9511595952914</v>
      </c>
      <c r="D510" s="7" t="n">
        <f aca="false">B510*1000000</f>
        <v>126276276.276276</v>
      </c>
      <c r="E510" s="8" t="n">
        <f aca="false">C510/1000000000000</f>
        <v>5.29511595952914E-011</v>
      </c>
    </row>
    <row r="511" customFormat="false" ht="15" hidden="false" customHeight="false" outlineLevel="0" collapsed="false">
      <c r="A511" s="4" t="n">
        <v>510</v>
      </c>
      <c r="B511" s="5" t="n">
        <v>126.426426426426</v>
      </c>
      <c r="C511" s="6" t="n">
        <f aca="false">1000000000000/(4*PI()^2*D511^2*$H$2)</f>
        <v>52.8254595574914</v>
      </c>
      <c r="D511" s="7" t="n">
        <f aca="false">B511*1000000</f>
        <v>126426426.426426</v>
      </c>
      <c r="E511" s="8" t="n">
        <f aca="false">C511/1000000000000</f>
        <v>5.28254595574914E-011</v>
      </c>
    </row>
    <row r="512" customFormat="false" ht="15" hidden="false" customHeight="false" outlineLevel="0" collapsed="false">
      <c r="A512" s="4" t="n">
        <v>511</v>
      </c>
      <c r="B512" s="5" t="n">
        <v>126.576576576577</v>
      </c>
      <c r="C512" s="6" t="n">
        <f aca="false">1000000000000/(4*PI()^2*D512^2*$H$2)</f>
        <v>52.7002065854132</v>
      </c>
      <c r="D512" s="7" t="n">
        <f aca="false">B512*1000000</f>
        <v>126576576.576577</v>
      </c>
      <c r="E512" s="8" t="n">
        <f aca="false">C512/1000000000000</f>
        <v>5.27002065854132E-011</v>
      </c>
    </row>
    <row r="513" customFormat="false" ht="15" hidden="false" customHeight="false" outlineLevel="0" collapsed="false">
      <c r="A513" s="4" t="n">
        <v>512</v>
      </c>
      <c r="B513" s="5" t="n">
        <v>126.726726726727</v>
      </c>
      <c r="C513" s="6" t="n">
        <f aca="false">1000000000000/(4*PI()^2*D513^2*$H$2)</f>
        <v>52.5753985615178</v>
      </c>
      <c r="D513" s="7" t="n">
        <f aca="false">B513*1000000</f>
        <v>126726726.726727</v>
      </c>
      <c r="E513" s="8" t="n">
        <f aca="false">C513/1000000000000</f>
        <v>5.25753985615178E-011</v>
      </c>
    </row>
    <row r="514" customFormat="false" ht="15" hidden="false" customHeight="false" outlineLevel="0" collapsed="false">
      <c r="A514" s="4" t="n">
        <v>513</v>
      </c>
      <c r="B514" s="5" t="n">
        <v>126.876876876877</v>
      </c>
      <c r="C514" s="6" t="n">
        <f aca="false">1000000000000/(4*PI()^2*D514^2*$H$2)</f>
        <v>52.4510333807882</v>
      </c>
      <c r="D514" s="7" t="n">
        <f aca="false">B514*1000000</f>
        <v>126876876.876877</v>
      </c>
      <c r="E514" s="8" t="n">
        <f aca="false">C514/1000000000000</f>
        <v>5.24510333807882E-011</v>
      </c>
    </row>
    <row r="515" customFormat="false" ht="15" hidden="false" customHeight="false" outlineLevel="0" collapsed="false">
      <c r="A515" s="4" t="n">
        <v>514</v>
      </c>
      <c r="B515" s="5" t="n">
        <v>127.027027027027</v>
      </c>
      <c r="C515" s="6" t="n">
        <f aca="false">1000000000000/(4*PI()^2*D515^2*$H$2)</f>
        <v>52.3271089506415</v>
      </c>
      <c r="D515" s="7" t="n">
        <f aca="false">B515*1000000</f>
        <v>127027027.027027</v>
      </c>
      <c r="E515" s="8" t="n">
        <f aca="false">C515/1000000000000</f>
        <v>5.23271089506415E-011</v>
      </c>
    </row>
    <row r="516" customFormat="false" ht="15" hidden="false" customHeight="false" outlineLevel="0" collapsed="false">
      <c r="A516" s="4" t="n">
        <v>515</v>
      </c>
      <c r="B516" s="5" t="n">
        <v>127.177177177177</v>
      </c>
      <c r="C516" s="6" t="n">
        <f aca="false">1000000000000/(4*PI()^2*D516^2*$H$2)</f>
        <v>52.20362319084</v>
      </c>
      <c r="D516" s="7" t="n">
        <f aca="false">B516*1000000</f>
        <v>127177177.177177</v>
      </c>
      <c r="E516" s="8" t="n">
        <f aca="false">C516/1000000000000</f>
        <v>5.220362319084E-011</v>
      </c>
    </row>
    <row r="517" customFormat="false" ht="15" hidden="false" customHeight="false" outlineLevel="0" collapsed="false">
      <c r="A517" s="4" t="n">
        <v>516</v>
      </c>
      <c r="B517" s="5" t="n">
        <v>127.327327327327</v>
      </c>
      <c r="C517" s="6" t="n">
        <f aca="false">1000000000000/(4*PI()^2*D517^2*$H$2)</f>
        <v>52.0805740334045</v>
      </c>
      <c r="D517" s="7" t="n">
        <f aca="false">B517*1000000</f>
        <v>127327327.327327</v>
      </c>
      <c r="E517" s="8" t="n">
        <f aca="false">C517/1000000000000</f>
        <v>5.20805740334045E-011</v>
      </c>
    </row>
    <row r="518" customFormat="false" ht="15" hidden="false" customHeight="false" outlineLevel="0" collapsed="false">
      <c r="A518" s="4" t="n">
        <v>517</v>
      </c>
      <c r="B518" s="5" t="n">
        <v>127.477477477478</v>
      </c>
      <c r="C518" s="6" t="n">
        <f aca="false">1000000000000/(4*PI()^2*D518^2*$H$2)</f>
        <v>51.9579594225276</v>
      </c>
      <c r="D518" s="7" t="n">
        <f aca="false">B518*1000000</f>
        <v>127477477.477478</v>
      </c>
      <c r="E518" s="8" t="n">
        <f aca="false">C518/1000000000000</f>
        <v>5.19579594225276E-011</v>
      </c>
    </row>
    <row r="519" customFormat="false" ht="15" hidden="false" customHeight="false" outlineLevel="0" collapsed="false">
      <c r="A519" s="4" t="n">
        <v>518</v>
      </c>
      <c r="B519" s="5" t="n">
        <v>127.627627627628</v>
      </c>
      <c r="C519" s="6" t="n">
        <f aca="false">1000000000000/(4*PI()^2*D519^2*$H$2)</f>
        <v>51.8357773144877</v>
      </c>
      <c r="D519" s="7" t="n">
        <f aca="false">B519*1000000</f>
        <v>127627627.627628</v>
      </c>
      <c r="E519" s="8" t="n">
        <f aca="false">C519/1000000000000</f>
        <v>5.18357773144877E-011</v>
      </c>
    </row>
    <row r="520" customFormat="false" ht="15" hidden="false" customHeight="false" outlineLevel="0" collapsed="false">
      <c r="A520" s="4" t="n">
        <v>519</v>
      </c>
      <c r="B520" s="5" t="n">
        <v>127.777777777778</v>
      </c>
      <c r="C520" s="6" t="n">
        <f aca="false">1000000000000/(4*PI()^2*D520^2*$H$2)</f>
        <v>51.7140256775637</v>
      </c>
      <c r="D520" s="7" t="n">
        <f aca="false">B520*1000000</f>
        <v>127777777.777778</v>
      </c>
      <c r="E520" s="8" t="n">
        <f aca="false">C520/1000000000000</f>
        <v>5.17140256775637E-011</v>
      </c>
    </row>
    <row r="521" customFormat="false" ht="15" hidden="false" customHeight="false" outlineLevel="0" collapsed="false">
      <c r="A521" s="4" t="n">
        <v>520</v>
      </c>
      <c r="B521" s="5" t="n">
        <v>127.927927927928</v>
      </c>
      <c r="C521" s="6" t="n">
        <f aca="false">1000000000000/(4*PI()^2*D521^2*$H$2)</f>
        <v>51.5927024919512</v>
      </c>
      <c r="D521" s="7" t="n">
        <f aca="false">B521*1000000</f>
        <v>127927927.927928</v>
      </c>
      <c r="E521" s="8" t="n">
        <f aca="false">C521/1000000000000</f>
        <v>5.15927024919512E-011</v>
      </c>
    </row>
    <row r="522" customFormat="false" ht="15" hidden="false" customHeight="false" outlineLevel="0" collapsed="false">
      <c r="A522" s="4" t="n">
        <v>521</v>
      </c>
      <c r="B522" s="5" t="n">
        <v>128.078078078078</v>
      </c>
      <c r="C522" s="6" t="n">
        <f aca="false">1000000000000/(4*PI()^2*D522^2*$H$2)</f>
        <v>51.4718057496778</v>
      </c>
      <c r="D522" s="7" t="n">
        <f aca="false">B522*1000000</f>
        <v>128078078.078078</v>
      </c>
      <c r="E522" s="8" t="n">
        <f aca="false">C522/1000000000000</f>
        <v>5.14718057496778E-011</v>
      </c>
    </row>
    <row r="523" customFormat="false" ht="15" hidden="false" customHeight="false" outlineLevel="0" collapsed="false">
      <c r="A523" s="4" t="n">
        <v>522</v>
      </c>
      <c r="B523" s="5" t="n">
        <v>128.228228228228</v>
      </c>
      <c r="C523" s="6" t="n">
        <f aca="false">1000000000000/(4*PI()^2*D523^2*$H$2)</f>
        <v>51.3513334545209</v>
      </c>
      <c r="D523" s="7" t="n">
        <f aca="false">B523*1000000</f>
        <v>128228228.228228</v>
      </c>
      <c r="E523" s="8" t="n">
        <f aca="false">C523/1000000000000</f>
        <v>5.13513334545209E-011</v>
      </c>
    </row>
    <row r="524" customFormat="false" ht="15" hidden="false" customHeight="false" outlineLevel="0" collapsed="false">
      <c r="A524" s="4" t="n">
        <v>523</v>
      </c>
      <c r="B524" s="5" t="n">
        <v>128.378378378378</v>
      </c>
      <c r="C524" s="6" t="n">
        <f aca="false">1000000000000/(4*PI()^2*D524^2*$H$2)</f>
        <v>51.2312836219244</v>
      </c>
      <c r="D524" s="7" t="n">
        <f aca="false">B524*1000000</f>
        <v>128378378.378378</v>
      </c>
      <c r="E524" s="8" t="n">
        <f aca="false">C524/1000000000000</f>
        <v>5.12312836219244E-011</v>
      </c>
    </row>
    <row r="525" customFormat="false" ht="15" hidden="false" customHeight="false" outlineLevel="0" collapsed="false">
      <c r="A525" s="4" t="n">
        <v>524</v>
      </c>
      <c r="B525" s="5" t="n">
        <v>128.528528528529</v>
      </c>
      <c r="C525" s="6" t="n">
        <f aca="false">1000000000000/(4*PI()^2*D525^2*$H$2)</f>
        <v>51.1116542789181</v>
      </c>
      <c r="D525" s="7" t="n">
        <f aca="false">B525*1000000</f>
        <v>128528528.528529</v>
      </c>
      <c r="E525" s="8" t="n">
        <f aca="false">C525/1000000000000</f>
        <v>5.11116542789181E-011</v>
      </c>
    </row>
    <row r="526" customFormat="false" ht="15" hidden="false" customHeight="false" outlineLevel="0" collapsed="false">
      <c r="A526" s="4" t="n">
        <v>525</v>
      </c>
      <c r="B526" s="5" t="n">
        <v>128.678678678679</v>
      </c>
      <c r="C526" s="6" t="n">
        <f aca="false">1000000000000/(4*PI()^2*D526^2*$H$2)</f>
        <v>50.9924434640354</v>
      </c>
      <c r="D526" s="7" t="n">
        <f aca="false">B526*1000000</f>
        <v>128678678.678679</v>
      </c>
      <c r="E526" s="8" t="n">
        <f aca="false">C526/1000000000000</f>
        <v>5.09924434640354E-011</v>
      </c>
    </row>
    <row r="527" customFormat="false" ht="15" hidden="false" customHeight="false" outlineLevel="0" collapsed="false">
      <c r="A527" s="4" t="n">
        <v>526</v>
      </c>
      <c r="B527" s="5" t="n">
        <v>128.828828828829</v>
      </c>
      <c r="C527" s="6" t="n">
        <f aca="false">1000000000000/(4*PI()^2*D527^2*$H$2)</f>
        <v>50.8736492272338</v>
      </c>
      <c r="D527" s="7" t="n">
        <f aca="false">B527*1000000</f>
        <v>128828828.828829</v>
      </c>
      <c r="E527" s="8" t="n">
        <f aca="false">C527/1000000000000</f>
        <v>5.08736492272338E-011</v>
      </c>
    </row>
    <row r="528" customFormat="false" ht="15" hidden="false" customHeight="false" outlineLevel="0" collapsed="false">
      <c r="A528" s="4" t="n">
        <v>527</v>
      </c>
      <c r="B528" s="5" t="n">
        <v>128.978978978979</v>
      </c>
      <c r="C528" s="6" t="n">
        <f aca="false">1000000000000/(4*PI()^2*D528^2*$H$2)</f>
        <v>50.7552696298147</v>
      </c>
      <c r="D528" s="7" t="n">
        <f aca="false">B528*1000000</f>
        <v>128978978.978979</v>
      </c>
      <c r="E528" s="8" t="n">
        <f aca="false">C528/1000000000000</f>
        <v>5.07552696298147E-011</v>
      </c>
    </row>
    <row r="529" customFormat="false" ht="15" hidden="false" customHeight="false" outlineLevel="0" collapsed="false">
      <c r="A529" s="4" t="n">
        <v>528</v>
      </c>
      <c r="B529" s="5" t="n">
        <v>129.129129129129</v>
      </c>
      <c r="C529" s="6" t="n">
        <f aca="false">1000000000000/(4*PI()^2*D529^2*$H$2)</f>
        <v>50.6373027443447</v>
      </c>
      <c r="D529" s="7" t="n">
        <f aca="false">B529*1000000</f>
        <v>129129129.129129</v>
      </c>
      <c r="E529" s="8" t="n">
        <f aca="false">C529/1000000000000</f>
        <v>5.06373027443447E-011</v>
      </c>
    </row>
    <row r="530" customFormat="false" ht="15" hidden="false" customHeight="false" outlineLevel="0" collapsed="false">
      <c r="A530" s="4" t="n">
        <v>529</v>
      </c>
      <c r="B530" s="5" t="n">
        <v>129.279279279279</v>
      </c>
      <c r="C530" s="6" t="n">
        <f aca="false">1000000000000/(4*PI()^2*D530^2*$H$2)</f>
        <v>50.5197466545765</v>
      </c>
      <c r="D530" s="7" t="n">
        <f aca="false">B530*1000000</f>
        <v>129279279.279279</v>
      </c>
      <c r="E530" s="8" t="n">
        <f aca="false">C530/1000000000000</f>
        <v>5.05197466545765E-011</v>
      </c>
    </row>
    <row r="531" customFormat="false" ht="15" hidden="false" customHeight="false" outlineLevel="0" collapsed="false">
      <c r="A531" s="4" t="n">
        <v>530</v>
      </c>
      <c r="B531" s="5" t="n">
        <v>129.429429429429</v>
      </c>
      <c r="C531" s="6" t="n">
        <f aca="false">1000000000000/(4*PI()^2*D531^2*$H$2)</f>
        <v>50.4025994553719</v>
      </c>
      <c r="D531" s="7" t="n">
        <f aca="false">B531*1000000</f>
        <v>129429429.429429</v>
      </c>
      <c r="E531" s="8" t="n">
        <f aca="false">C531/1000000000000</f>
        <v>5.04025994553719E-011</v>
      </c>
    </row>
    <row r="532" customFormat="false" ht="15" hidden="false" customHeight="false" outlineLevel="0" collapsed="false">
      <c r="A532" s="4" t="n">
        <v>531</v>
      </c>
      <c r="B532" s="5" t="n">
        <v>129.57957957958</v>
      </c>
      <c r="C532" s="6" t="n">
        <f aca="false">1000000000000/(4*PI()^2*D532^2*$H$2)</f>
        <v>50.2858592526237</v>
      </c>
      <c r="D532" s="7" t="n">
        <f aca="false">B532*1000000</f>
        <v>129579579.57958</v>
      </c>
      <c r="E532" s="8" t="n">
        <f aca="false">C532/1000000000000</f>
        <v>5.02858592526237E-011</v>
      </c>
    </row>
    <row r="533" customFormat="false" ht="15" hidden="false" customHeight="false" outlineLevel="0" collapsed="false">
      <c r="A533" s="4" t="n">
        <v>532</v>
      </c>
      <c r="B533" s="5" t="n">
        <v>129.72972972973</v>
      </c>
      <c r="C533" s="6" t="n">
        <f aca="false">1000000000000/(4*PI()^2*D533^2*$H$2)</f>
        <v>50.1695241631801</v>
      </c>
      <c r="D533" s="7" t="n">
        <f aca="false">B533*1000000</f>
        <v>129729729.72973</v>
      </c>
      <c r="E533" s="8" t="n">
        <f aca="false">C533/1000000000000</f>
        <v>5.01695241631801E-011</v>
      </c>
    </row>
    <row r="534" customFormat="false" ht="15" hidden="false" customHeight="false" outlineLevel="0" collapsed="false">
      <c r="A534" s="4" t="n">
        <v>533</v>
      </c>
      <c r="B534" s="5" t="n">
        <v>129.87987987988</v>
      </c>
      <c r="C534" s="6" t="n">
        <f aca="false">1000000000000/(4*PI()^2*D534^2*$H$2)</f>
        <v>50.053592314768</v>
      </c>
      <c r="D534" s="7" t="n">
        <f aca="false">B534*1000000</f>
        <v>129879879.87988</v>
      </c>
      <c r="E534" s="8" t="n">
        <f aca="false">C534/1000000000000</f>
        <v>5.0053592314768E-011</v>
      </c>
    </row>
    <row r="535" customFormat="false" ht="15" hidden="false" customHeight="false" outlineLevel="0" collapsed="false">
      <c r="A535" s="4" t="n">
        <v>534</v>
      </c>
      <c r="B535" s="5" t="n">
        <v>130.03003003003</v>
      </c>
      <c r="C535" s="6" t="n">
        <f aca="false">1000000000000/(4*PI()^2*D535^2*$H$2)</f>
        <v>49.9380618459181</v>
      </c>
      <c r="D535" s="7" t="n">
        <f aca="false">B535*1000000</f>
        <v>130030030.03003</v>
      </c>
      <c r="E535" s="8" t="n">
        <f aca="false">C535/1000000000000</f>
        <v>4.99380618459181E-011</v>
      </c>
    </row>
    <row r="536" customFormat="false" ht="15" hidden="false" customHeight="false" outlineLevel="0" collapsed="false">
      <c r="A536" s="4" t="n">
        <v>535</v>
      </c>
      <c r="B536" s="5" t="n">
        <v>130.18018018018</v>
      </c>
      <c r="C536" s="6" t="n">
        <f aca="false">1000000000000/(4*PI()^2*D536^2*$H$2)</f>
        <v>49.8229309058897</v>
      </c>
      <c r="D536" s="7" t="n">
        <f aca="false">B536*1000000</f>
        <v>130180180.18018</v>
      </c>
      <c r="E536" s="8" t="n">
        <f aca="false">C536/1000000000000</f>
        <v>4.98229309058897E-011</v>
      </c>
    </row>
    <row r="537" customFormat="false" ht="15" hidden="false" customHeight="false" outlineLevel="0" collapsed="false">
      <c r="A537" s="4" t="n">
        <v>536</v>
      </c>
      <c r="B537" s="5" t="n">
        <v>130.33033033033</v>
      </c>
      <c r="C537" s="6" t="n">
        <f aca="false">1000000000000/(4*PI()^2*D537^2*$H$2)</f>
        <v>49.7081976545973</v>
      </c>
      <c r="D537" s="7" t="n">
        <f aca="false">B537*1000000</f>
        <v>130330330.33033</v>
      </c>
      <c r="E537" s="8" t="n">
        <f aca="false">C537/1000000000000</f>
        <v>4.97081976545973E-011</v>
      </c>
    </row>
    <row r="538" customFormat="false" ht="15" hidden="false" customHeight="false" outlineLevel="0" collapsed="false">
      <c r="A538" s="4" t="n">
        <v>537</v>
      </c>
      <c r="B538" s="5" t="n">
        <v>130.480480480481</v>
      </c>
      <c r="C538" s="6" t="n">
        <f aca="false">1000000000000/(4*PI()^2*D538^2*$H$2)</f>
        <v>49.5938602625365</v>
      </c>
      <c r="D538" s="7" t="n">
        <f aca="false">B538*1000000</f>
        <v>130480480.480481</v>
      </c>
      <c r="E538" s="8" t="n">
        <f aca="false">C538/1000000000000</f>
        <v>4.95938602625365E-011</v>
      </c>
    </row>
    <row r="539" customFormat="false" ht="15" hidden="false" customHeight="false" outlineLevel="0" collapsed="false">
      <c r="A539" s="4" t="n">
        <v>538</v>
      </c>
      <c r="B539" s="5" t="n">
        <v>130.630630630631</v>
      </c>
      <c r="C539" s="6" t="n">
        <f aca="false">1000000000000/(4*PI()^2*D539^2*$H$2)</f>
        <v>49.4799169107112</v>
      </c>
      <c r="D539" s="7" t="n">
        <f aca="false">B539*1000000</f>
        <v>130630630.630631</v>
      </c>
      <c r="E539" s="8" t="n">
        <f aca="false">C539/1000000000000</f>
        <v>4.94799169107112E-011</v>
      </c>
    </row>
    <row r="540" customFormat="false" ht="15" hidden="false" customHeight="false" outlineLevel="0" collapsed="false">
      <c r="A540" s="4" t="n">
        <v>539</v>
      </c>
      <c r="B540" s="5" t="n">
        <v>130.780780780781</v>
      </c>
      <c r="C540" s="6" t="n">
        <f aca="false">1000000000000/(4*PI()^2*D540^2*$H$2)</f>
        <v>49.3663657905614</v>
      </c>
      <c r="D540" s="7" t="n">
        <f aca="false">B540*1000000</f>
        <v>130780780.780781</v>
      </c>
      <c r="E540" s="8" t="n">
        <f aca="false">C540/1000000000000</f>
        <v>4.93663657905614E-011</v>
      </c>
    </row>
    <row r="541" customFormat="false" ht="15" hidden="false" customHeight="false" outlineLevel="0" collapsed="false">
      <c r="A541" s="4" t="n">
        <v>540</v>
      </c>
      <c r="B541" s="5" t="n">
        <v>130.930930930931</v>
      </c>
      <c r="C541" s="6" t="n">
        <f aca="false">1000000000000/(4*PI()^2*D541^2*$H$2)</f>
        <v>49.2532051038914</v>
      </c>
      <c r="D541" s="7" t="n">
        <f aca="false">B541*1000000</f>
        <v>130930930.930931</v>
      </c>
      <c r="E541" s="8" t="n">
        <f aca="false">C541/1000000000000</f>
        <v>4.92532051038914E-011</v>
      </c>
    </row>
    <row r="542" customFormat="false" ht="15" hidden="false" customHeight="false" outlineLevel="0" collapsed="false">
      <c r="A542" s="4" t="n">
        <v>541</v>
      </c>
      <c r="B542" s="5" t="n">
        <v>131.081081081081</v>
      </c>
      <c r="C542" s="6" t="n">
        <f aca="false">1000000000000/(4*PI()^2*D542^2*$H$2)</f>
        <v>49.1404330627982</v>
      </c>
      <c r="D542" s="7" t="n">
        <f aca="false">B542*1000000</f>
        <v>131081081.081081</v>
      </c>
      <c r="E542" s="8" t="n">
        <f aca="false">C542/1000000000000</f>
        <v>4.91404330627982E-011</v>
      </c>
    </row>
    <row r="543" customFormat="false" ht="15" hidden="false" customHeight="false" outlineLevel="0" collapsed="false">
      <c r="A543" s="4" t="n">
        <v>542</v>
      </c>
      <c r="B543" s="5" t="n">
        <v>131.231231231231</v>
      </c>
      <c r="C543" s="6" t="n">
        <f aca="false">1000000000000/(4*PI()^2*D543^2*$H$2)</f>
        <v>49.0280478896016</v>
      </c>
      <c r="D543" s="7" t="n">
        <f aca="false">B543*1000000</f>
        <v>131231231.231231</v>
      </c>
      <c r="E543" s="8" t="n">
        <f aca="false">C543/1000000000000</f>
        <v>4.90280478896016E-011</v>
      </c>
    </row>
    <row r="544" customFormat="false" ht="15" hidden="false" customHeight="false" outlineLevel="0" collapsed="false">
      <c r="A544" s="4" t="n">
        <v>543</v>
      </c>
      <c r="B544" s="5" t="n">
        <v>131.381381381381</v>
      </c>
      <c r="C544" s="6" t="n">
        <f aca="false">1000000000000/(4*PI()^2*D544^2*$H$2)</f>
        <v>48.9160478167736</v>
      </c>
      <c r="D544" s="7" t="n">
        <f aca="false">B544*1000000</f>
        <v>131381381.381381</v>
      </c>
      <c r="E544" s="8" t="n">
        <f aca="false">C544/1000000000000</f>
        <v>4.89160478167736E-011</v>
      </c>
    </row>
    <row r="545" customFormat="false" ht="15" hidden="false" customHeight="false" outlineLevel="0" collapsed="false">
      <c r="A545" s="4" t="n">
        <v>544</v>
      </c>
      <c r="B545" s="5" t="n">
        <v>131.531531531532</v>
      </c>
      <c r="C545" s="6" t="n">
        <f aca="false">1000000000000/(4*PI()^2*D545^2*$H$2)</f>
        <v>48.8044310868692</v>
      </c>
      <c r="D545" s="7" t="n">
        <f aca="false">B545*1000000</f>
        <v>131531531.531532</v>
      </c>
      <c r="E545" s="8" t="n">
        <f aca="false">C545/1000000000000</f>
        <v>4.88044310868692E-011</v>
      </c>
    </row>
    <row r="546" customFormat="false" ht="15" hidden="false" customHeight="false" outlineLevel="0" collapsed="false">
      <c r="A546" s="4" t="n">
        <v>545</v>
      </c>
      <c r="B546" s="5" t="n">
        <v>131.681681681682</v>
      </c>
      <c r="C546" s="6" t="n">
        <f aca="false">1000000000000/(4*PI()^2*D546^2*$H$2)</f>
        <v>48.693195952457</v>
      </c>
      <c r="D546" s="7" t="n">
        <f aca="false">B546*1000000</f>
        <v>131681681.681682</v>
      </c>
      <c r="E546" s="8" t="n">
        <f aca="false">C546/1000000000000</f>
        <v>4.8693195952457E-011</v>
      </c>
    </row>
    <row r="547" customFormat="false" ht="15" hidden="false" customHeight="false" outlineLevel="0" collapsed="false">
      <c r="A547" s="4" t="n">
        <v>546</v>
      </c>
      <c r="B547" s="5" t="n">
        <v>131.831831831832</v>
      </c>
      <c r="C547" s="6" t="n">
        <f aca="false">1000000000000/(4*PI()^2*D547^2*$H$2)</f>
        <v>48.5823406760516</v>
      </c>
      <c r="D547" s="7" t="n">
        <f aca="false">B547*1000000</f>
        <v>131831831.831832</v>
      </c>
      <c r="E547" s="8" t="n">
        <f aca="false">C547/1000000000000</f>
        <v>4.85823406760516E-011</v>
      </c>
    </row>
    <row r="548" customFormat="false" ht="15" hidden="false" customHeight="false" outlineLevel="0" collapsed="false">
      <c r="A548" s="4" t="n">
        <v>547</v>
      </c>
      <c r="B548" s="5" t="n">
        <v>131.981981981982</v>
      </c>
      <c r="C548" s="6" t="n">
        <f aca="false">1000000000000/(4*PI()^2*D548^2*$H$2)</f>
        <v>48.4718635300448</v>
      </c>
      <c r="D548" s="7" t="n">
        <f aca="false">B548*1000000</f>
        <v>131981981.981982</v>
      </c>
      <c r="E548" s="8" t="n">
        <f aca="false">C548/1000000000000</f>
        <v>4.84718635300448E-011</v>
      </c>
    </row>
    <row r="549" customFormat="false" ht="15" hidden="false" customHeight="false" outlineLevel="0" collapsed="false">
      <c r="A549" s="4" t="n">
        <v>548</v>
      </c>
      <c r="B549" s="5" t="n">
        <v>132.132132132132</v>
      </c>
      <c r="C549" s="6" t="n">
        <f aca="false">1000000000000/(4*PI()^2*D549^2*$H$2)</f>
        <v>48.3617627966391</v>
      </c>
      <c r="D549" s="7" t="n">
        <f aca="false">B549*1000000</f>
        <v>132132132.132132</v>
      </c>
      <c r="E549" s="8" t="n">
        <f aca="false">C549/1000000000000</f>
        <v>4.83617627966391E-011</v>
      </c>
    </row>
    <row r="550" customFormat="false" ht="15" hidden="false" customHeight="false" outlineLevel="0" collapsed="false">
      <c r="A550" s="4" t="n">
        <v>549</v>
      </c>
      <c r="B550" s="5" t="n">
        <v>132.282282282282</v>
      </c>
      <c r="C550" s="6" t="n">
        <f aca="false">1000000000000/(4*PI()^2*D550^2*$H$2)</f>
        <v>48.2520367677805</v>
      </c>
      <c r="D550" s="7" t="n">
        <f aca="false">B550*1000000</f>
        <v>132282282.282282</v>
      </c>
      <c r="E550" s="8" t="n">
        <f aca="false">C550/1000000000000</f>
        <v>4.82520367677805E-011</v>
      </c>
    </row>
    <row r="551" customFormat="false" ht="15" hidden="false" customHeight="false" outlineLevel="0" collapsed="false">
      <c r="A551" s="4" t="n">
        <v>550</v>
      </c>
      <c r="B551" s="5" t="n">
        <v>132.432432432432</v>
      </c>
      <c r="C551" s="6" t="n">
        <f aca="false">1000000000000/(4*PI()^2*D551^2*$H$2)</f>
        <v>48.1426837450925</v>
      </c>
      <c r="D551" s="7" t="n">
        <f aca="false">B551*1000000</f>
        <v>132432432.432432</v>
      </c>
      <c r="E551" s="8" t="n">
        <f aca="false">C551/1000000000000</f>
        <v>4.81426837450925E-011</v>
      </c>
    </row>
    <row r="552" customFormat="false" ht="15" hidden="false" customHeight="false" outlineLevel="0" collapsed="false">
      <c r="A552" s="4" t="n">
        <v>551</v>
      </c>
      <c r="B552" s="5" t="n">
        <v>132.582582582583</v>
      </c>
      <c r="C552" s="6" t="n">
        <f aca="false">1000000000000/(4*PI()^2*D552^2*$H$2)</f>
        <v>48.0337020398098</v>
      </c>
      <c r="D552" s="7" t="n">
        <f aca="false">B552*1000000</f>
        <v>132582582.582583</v>
      </c>
      <c r="E552" s="8" t="n">
        <f aca="false">C552/1000000000000</f>
        <v>4.80337020398098E-011</v>
      </c>
    </row>
    <row r="553" customFormat="false" ht="15" hidden="false" customHeight="false" outlineLevel="0" collapsed="false">
      <c r="A553" s="4" t="n">
        <v>552</v>
      </c>
      <c r="B553" s="5" t="n">
        <v>132.732732732733</v>
      </c>
      <c r="C553" s="6" t="n">
        <f aca="false">1000000000000/(4*PI()^2*D553^2*$H$2)</f>
        <v>47.9250899727142</v>
      </c>
      <c r="D553" s="7" t="n">
        <f aca="false">B553*1000000</f>
        <v>132732732.732733</v>
      </c>
      <c r="E553" s="8" t="n">
        <f aca="false">C553/1000000000000</f>
        <v>4.79250899727142E-011</v>
      </c>
    </row>
    <row r="554" customFormat="false" ht="15" hidden="false" customHeight="false" outlineLevel="0" collapsed="false">
      <c r="A554" s="4" t="n">
        <v>553</v>
      </c>
      <c r="B554" s="5" t="n">
        <v>132.882882882883</v>
      </c>
      <c r="C554" s="6" t="n">
        <f aca="false">1000000000000/(4*PI()^2*D554^2*$H$2)</f>
        <v>47.8168458740685</v>
      </c>
      <c r="D554" s="7" t="n">
        <f aca="false">B554*1000000</f>
        <v>132882882.882883</v>
      </c>
      <c r="E554" s="8" t="n">
        <f aca="false">C554/1000000000000</f>
        <v>4.78168458740685E-011</v>
      </c>
    </row>
    <row r="555" customFormat="false" ht="15" hidden="false" customHeight="false" outlineLevel="0" collapsed="false">
      <c r="A555" s="4" t="n">
        <v>554</v>
      </c>
      <c r="B555" s="5" t="n">
        <v>133.033033033033</v>
      </c>
      <c r="C555" s="6" t="n">
        <f aca="false">1000000000000/(4*PI()^2*D555^2*$H$2)</f>
        <v>47.7089680835537</v>
      </c>
      <c r="D555" s="7" t="n">
        <f aca="false">B555*1000000</f>
        <v>133033033.033033</v>
      </c>
      <c r="E555" s="8" t="n">
        <f aca="false">C555/1000000000000</f>
        <v>4.77089680835537E-011</v>
      </c>
    </row>
    <row r="556" customFormat="false" ht="15" hidden="false" customHeight="false" outlineLevel="0" collapsed="false">
      <c r="A556" s="4" t="n">
        <v>555</v>
      </c>
      <c r="B556" s="5" t="n">
        <v>133.183183183183</v>
      </c>
      <c r="C556" s="6" t="n">
        <f aca="false">1000000000000/(4*PI()^2*D556^2*$H$2)</f>
        <v>47.6014549502043</v>
      </c>
      <c r="D556" s="7" t="n">
        <f aca="false">B556*1000000</f>
        <v>133183183.183183</v>
      </c>
      <c r="E556" s="8" t="n">
        <f aca="false">C556/1000000000000</f>
        <v>4.76014549502043E-011</v>
      </c>
    </row>
    <row r="557" customFormat="false" ht="15" hidden="false" customHeight="false" outlineLevel="0" collapsed="false">
      <c r="A557" s="4" t="n">
        <v>556</v>
      </c>
      <c r="B557" s="5" t="n">
        <v>133.333333333333</v>
      </c>
      <c r="C557" s="6" t="n">
        <f aca="false">1000000000000/(4*PI()^2*D557^2*$H$2)</f>
        <v>47.4943048323459</v>
      </c>
      <c r="D557" s="7" t="n">
        <f aca="false">B557*1000000</f>
        <v>133333333.333333</v>
      </c>
      <c r="E557" s="8" t="n">
        <f aca="false">C557/1000000000000</f>
        <v>4.74943048323459E-011</v>
      </c>
    </row>
    <row r="558" customFormat="false" ht="15" hidden="false" customHeight="false" outlineLevel="0" collapsed="false">
      <c r="A558" s="4" t="n">
        <v>557</v>
      </c>
      <c r="B558" s="5" t="n">
        <v>133.483483483484</v>
      </c>
      <c r="C558" s="6" t="n">
        <f aca="false">1000000000000/(4*PI()^2*D558^2*$H$2)</f>
        <v>47.3875160975317</v>
      </c>
      <c r="D558" s="7" t="n">
        <f aca="false">B558*1000000</f>
        <v>133483483.483484</v>
      </c>
      <c r="E558" s="8" t="n">
        <f aca="false">C558/1000000000000</f>
        <v>4.73875160975317E-011</v>
      </c>
    </row>
    <row r="559" customFormat="false" ht="15" hidden="false" customHeight="false" outlineLevel="0" collapsed="false">
      <c r="A559" s="4" t="n">
        <v>558</v>
      </c>
      <c r="B559" s="5" t="n">
        <v>133.633633633634</v>
      </c>
      <c r="C559" s="6" t="n">
        <f aca="false">1000000000000/(4*PI()^2*D559^2*$H$2)</f>
        <v>47.2810871224812</v>
      </c>
      <c r="D559" s="7" t="n">
        <f aca="false">B559*1000000</f>
        <v>133633633.633634</v>
      </c>
      <c r="E559" s="8" t="n">
        <f aca="false">C559/1000000000000</f>
        <v>4.72810871224812E-011</v>
      </c>
    </row>
    <row r="560" customFormat="false" ht="15" hidden="false" customHeight="false" outlineLevel="0" collapsed="false">
      <c r="A560" s="4" t="n">
        <v>559</v>
      </c>
      <c r="B560" s="5" t="n">
        <v>133.783783783784</v>
      </c>
      <c r="C560" s="6" t="n">
        <f aca="false">1000000000000/(4*PI()^2*D560^2*$H$2)</f>
        <v>47.1750162930179</v>
      </c>
      <c r="D560" s="7" t="n">
        <f aca="false">B560*1000000</f>
        <v>133783783.783784</v>
      </c>
      <c r="E560" s="8" t="n">
        <f aca="false">C560/1000000000000</f>
        <v>4.71750162930179E-011</v>
      </c>
    </row>
    <row r="561" customFormat="false" ht="15" hidden="false" customHeight="false" outlineLevel="0" collapsed="false">
      <c r="A561" s="4" t="n">
        <v>560</v>
      </c>
      <c r="B561" s="5" t="n">
        <v>133.933933933934</v>
      </c>
      <c r="C561" s="6" t="n">
        <f aca="false">1000000000000/(4*PI()^2*D561^2*$H$2)</f>
        <v>47.0693020040084</v>
      </c>
      <c r="D561" s="7" t="n">
        <f aca="false">B561*1000000</f>
        <v>133933933.933934</v>
      </c>
      <c r="E561" s="8" t="n">
        <f aca="false">C561/1000000000000</f>
        <v>4.70693020040084E-011</v>
      </c>
    </row>
    <row r="562" customFormat="false" ht="15" hidden="false" customHeight="false" outlineLevel="0" collapsed="false">
      <c r="A562" s="4" t="n">
        <v>561</v>
      </c>
      <c r="B562" s="5" t="n">
        <v>134.084084084084</v>
      </c>
      <c r="C562" s="6" t="n">
        <f aca="false">1000000000000/(4*PI()^2*D562^2*$H$2)</f>
        <v>46.9639426593015</v>
      </c>
      <c r="D562" s="7" t="n">
        <f aca="false">B562*1000000</f>
        <v>134084084.084084</v>
      </c>
      <c r="E562" s="8" t="n">
        <f aca="false">C562/1000000000000</f>
        <v>4.69639426593015E-011</v>
      </c>
    </row>
    <row r="563" customFormat="false" ht="15" hidden="false" customHeight="false" outlineLevel="0" collapsed="false">
      <c r="A563" s="4" t="n">
        <v>562</v>
      </c>
      <c r="B563" s="5" t="n">
        <v>134.234234234234</v>
      </c>
      <c r="C563" s="6" t="n">
        <f aca="false">1000000000000/(4*PI()^2*D563^2*$H$2)</f>
        <v>46.8589366716681</v>
      </c>
      <c r="D563" s="7" t="n">
        <f aca="false">B563*1000000</f>
        <v>134234234.234234</v>
      </c>
      <c r="E563" s="8" t="n">
        <f aca="false">C563/1000000000000</f>
        <v>4.68589366716681E-011</v>
      </c>
    </row>
    <row r="564" customFormat="false" ht="15" hidden="false" customHeight="false" outlineLevel="0" collapsed="false">
      <c r="A564" s="4" t="n">
        <v>563</v>
      </c>
      <c r="B564" s="5" t="n">
        <v>134.384384384384</v>
      </c>
      <c r="C564" s="6" t="n">
        <f aca="false">1000000000000/(4*PI()^2*D564^2*$H$2)</f>
        <v>46.7542824627413</v>
      </c>
      <c r="D564" s="7" t="n">
        <f aca="false">B564*1000000</f>
        <v>134384384.384384</v>
      </c>
      <c r="E564" s="8" t="n">
        <f aca="false">C564/1000000000000</f>
        <v>4.67542824627413E-011</v>
      </c>
    </row>
    <row r="565" customFormat="false" ht="15" hidden="false" customHeight="false" outlineLevel="0" collapsed="false">
      <c r="A565" s="4" t="n">
        <v>564</v>
      </c>
      <c r="B565" s="5" t="n">
        <v>134.534534534535</v>
      </c>
      <c r="C565" s="6" t="n">
        <f aca="false">1000000000000/(4*PI()^2*D565^2*$H$2)</f>
        <v>46.6499784629571</v>
      </c>
      <c r="D565" s="7" t="n">
        <f aca="false">B565*1000000</f>
        <v>134534534.534534</v>
      </c>
      <c r="E565" s="8" t="n">
        <f aca="false">C565/1000000000000</f>
        <v>4.66499784629571E-011</v>
      </c>
    </row>
    <row r="566" customFormat="false" ht="15" hidden="false" customHeight="false" outlineLevel="0" collapsed="false">
      <c r="A566" s="4" t="n">
        <v>565</v>
      </c>
      <c r="B566" s="5" t="n">
        <v>134.684684684685</v>
      </c>
      <c r="C566" s="6" t="n">
        <f aca="false">1000000000000/(4*PI()^2*D566^2*$H$2)</f>
        <v>46.5460231114955</v>
      </c>
      <c r="D566" s="7" t="n">
        <f aca="false">B566*1000000</f>
        <v>134684684.684685</v>
      </c>
      <c r="E566" s="8" t="n">
        <f aca="false">C566/1000000000000</f>
        <v>4.65460231114955E-011</v>
      </c>
    </row>
    <row r="567" customFormat="false" ht="15" hidden="false" customHeight="false" outlineLevel="0" collapsed="false">
      <c r="A567" s="4" t="n">
        <v>566</v>
      </c>
      <c r="B567" s="5" t="n">
        <v>134.834834834835</v>
      </c>
      <c r="C567" s="6" t="n">
        <f aca="false">1000000000000/(4*PI()^2*D567^2*$H$2)</f>
        <v>46.4424148562225</v>
      </c>
      <c r="D567" s="7" t="n">
        <f aca="false">B567*1000000</f>
        <v>134834834.834835</v>
      </c>
      <c r="E567" s="8" t="n">
        <f aca="false">C567/1000000000000</f>
        <v>4.64424148562225E-011</v>
      </c>
    </row>
    <row r="568" customFormat="false" ht="15" hidden="false" customHeight="false" outlineLevel="0" collapsed="false">
      <c r="A568" s="4" t="n">
        <v>567</v>
      </c>
      <c r="B568" s="5" t="n">
        <v>134.984984984985</v>
      </c>
      <c r="C568" s="6" t="n">
        <f aca="false">1000000000000/(4*PI()^2*D568^2*$H$2)</f>
        <v>46.3391521536317</v>
      </c>
      <c r="D568" s="7" t="n">
        <f aca="false">B568*1000000</f>
        <v>134984984.984985</v>
      </c>
      <c r="E568" s="8" t="n">
        <f aca="false">C568/1000000000000</f>
        <v>4.63391521536317E-011</v>
      </c>
    </row>
    <row r="569" customFormat="false" ht="15" hidden="false" customHeight="false" outlineLevel="0" collapsed="false">
      <c r="A569" s="4" t="n">
        <v>568</v>
      </c>
      <c r="B569" s="5" t="n">
        <v>135.135135135135</v>
      </c>
      <c r="C569" s="6" t="n">
        <f aca="false">1000000000000/(4*PI()^2*D569^2*$H$2)</f>
        <v>46.2362334687868</v>
      </c>
      <c r="D569" s="7" t="n">
        <f aca="false">B569*1000000</f>
        <v>135135135.135135</v>
      </c>
      <c r="E569" s="8" t="n">
        <f aca="false">C569/1000000000000</f>
        <v>4.62362334687868E-011</v>
      </c>
    </row>
    <row r="570" customFormat="false" ht="15" hidden="false" customHeight="false" outlineLevel="0" collapsed="false">
      <c r="A570" s="4" t="n">
        <v>569</v>
      </c>
      <c r="B570" s="5" t="n">
        <v>135.285285285285</v>
      </c>
      <c r="C570" s="6" t="n">
        <f aca="false">1000000000000/(4*PI()^2*D570^2*$H$2)</f>
        <v>46.1336572752649</v>
      </c>
      <c r="D570" s="7" t="n">
        <f aca="false">B570*1000000</f>
        <v>135285285.285285</v>
      </c>
      <c r="E570" s="8" t="n">
        <f aca="false">C570/1000000000000</f>
        <v>4.61336572752649E-011</v>
      </c>
    </row>
    <row r="571" customFormat="false" ht="15" hidden="false" customHeight="false" outlineLevel="0" collapsed="false">
      <c r="A571" s="4" t="n">
        <v>570</v>
      </c>
      <c r="B571" s="5" t="n">
        <v>135.435435435435</v>
      </c>
      <c r="C571" s="6" t="n">
        <f aca="false">1000000000000/(4*PI()^2*D571^2*$H$2)</f>
        <v>46.0314220550997</v>
      </c>
      <c r="D571" s="7" t="n">
        <f aca="false">B571*1000000</f>
        <v>135435435.435435</v>
      </c>
      <c r="E571" s="8" t="n">
        <f aca="false">C571/1000000000000</f>
        <v>4.60314220550997E-011</v>
      </c>
    </row>
    <row r="572" customFormat="false" ht="15" hidden="false" customHeight="false" outlineLevel="0" collapsed="false">
      <c r="A572" s="4" t="n">
        <v>571</v>
      </c>
      <c r="B572" s="5" t="n">
        <v>135.585585585586</v>
      </c>
      <c r="C572" s="6" t="n">
        <f aca="false">1000000000000/(4*PI()^2*D572^2*$H$2)</f>
        <v>45.9295262987253</v>
      </c>
      <c r="D572" s="7" t="n">
        <f aca="false">B572*1000000</f>
        <v>135585585.585586</v>
      </c>
      <c r="E572" s="8" t="n">
        <f aca="false">C572/1000000000000</f>
        <v>4.59295262987253E-011</v>
      </c>
    </row>
    <row r="573" customFormat="false" ht="15" hidden="false" customHeight="false" outlineLevel="0" collapsed="false">
      <c r="A573" s="4" t="n">
        <v>572</v>
      </c>
      <c r="B573" s="5" t="n">
        <v>135.735735735736</v>
      </c>
      <c r="C573" s="6" t="n">
        <f aca="false">1000000000000/(4*PI()^2*D573^2*$H$2)</f>
        <v>45.8279685049208</v>
      </c>
      <c r="D573" s="7" t="n">
        <f aca="false">B573*1000000</f>
        <v>135735735.735736</v>
      </c>
      <c r="E573" s="8" t="n">
        <f aca="false">C573/1000000000000</f>
        <v>4.58279685049208E-011</v>
      </c>
    </row>
    <row r="574" customFormat="false" ht="15" hidden="false" customHeight="false" outlineLevel="0" collapsed="false">
      <c r="A574" s="4" t="n">
        <v>573</v>
      </c>
      <c r="B574" s="5" t="n">
        <v>135.885885885886</v>
      </c>
      <c r="C574" s="6" t="n">
        <f aca="false">1000000000000/(4*PI()^2*D574^2*$H$2)</f>
        <v>45.7267471807543</v>
      </c>
      <c r="D574" s="7" t="n">
        <f aca="false">B574*1000000</f>
        <v>135885885.885886</v>
      </c>
      <c r="E574" s="8" t="n">
        <f aca="false">C574/1000000000000</f>
        <v>4.57267471807543E-011</v>
      </c>
    </row>
    <row r="575" customFormat="false" ht="15" hidden="false" customHeight="false" outlineLevel="0" collapsed="false">
      <c r="A575" s="4" t="n">
        <v>574</v>
      </c>
      <c r="B575" s="5" t="n">
        <v>136.036036036036</v>
      </c>
      <c r="C575" s="6" t="n">
        <f aca="false">1000000000000/(4*PI()^2*D575^2*$H$2)</f>
        <v>45.6258608415291</v>
      </c>
      <c r="D575" s="7" t="n">
        <f aca="false">B575*1000000</f>
        <v>136036036.036036</v>
      </c>
      <c r="E575" s="8" t="n">
        <f aca="false">C575/1000000000000</f>
        <v>4.56258608415291E-011</v>
      </c>
    </row>
    <row r="576" customFormat="false" ht="15" hidden="false" customHeight="false" outlineLevel="0" collapsed="false">
      <c r="A576" s="4" t="n">
        <v>575</v>
      </c>
      <c r="B576" s="5" t="n">
        <v>136.186186186186</v>
      </c>
      <c r="C576" s="6" t="n">
        <f aca="false">1000000000000/(4*PI()^2*D576^2*$H$2)</f>
        <v>45.5253080107279</v>
      </c>
      <c r="D576" s="7" t="n">
        <f aca="false">B576*1000000</f>
        <v>136186186.186186</v>
      </c>
      <c r="E576" s="8" t="n">
        <f aca="false">C576/1000000000000</f>
        <v>4.55253080107279E-011</v>
      </c>
    </row>
    <row r="577" customFormat="false" ht="15" hidden="false" customHeight="false" outlineLevel="0" collapsed="false">
      <c r="A577" s="4" t="n">
        <v>576</v>
      </c>
      <c r="B577" s="5" t="n">
        <v>136.336336336336</v>
      </c>
      <c r="C577" s="6" t="n">
        <f aca="false">1000000000000/(4*PI()^2*D577^2*$H$2)</f>
        <v>45.4250872199603</v>
      </c>
      <c r="D577" s="7" t="n">
        <f aca="false">B577*1000000</f>
        <v>136336336.336336</v>
      </c>
      <c r="E577" s="8" t="n">
        <f aca="false">C577/1000000000000</f>
        <v>4.54250872199603E-011</v>
      </c>
    </row>
    <row r="578" customFormat="false" ht="15" hidden="false" customHeight="false" outlineLevel="0" collapsed="false">
      <c r="A578" s="4" t="n">
        <v>577</v>
      </c>
      <c r="B578" s="5" t="n">
        <v>136.486486486487</v>
      </c>
      <c r="C578" s="6" t="n">
        <f aca="false">1000000000000/(4*PI()^2*D578^2*$H$2)</f>
        <v>45.3251970089077</v>
      </c>
      <c r="D578" s="7" t="n">
        <f aca="false">B578*1000000</f>
        <v>136486486.486487</v>
      </c>
      <c r="E578" s="8" t="n">
        <f aca="false">C578/1000000000000</f>
        <v>4.53251970089077E-011</v>
      </c>
    </row>
    <row r="579" customFormat="false" ht="15" hidden="false" customHeight="false" outlineLevel="0" collapsed="false">
      <c r="A579" s="4" t="n">
        <v>578</v>
      </c>
      <c r="B579" s="5" t="n">
        <v>136.636636636637</v>
      </c>
      <c r="C579" s="6" t="n">
        <f aca="false">1000000000000/(4*PI()^2*D579^2*$H$2)</f>
        <v>45.2256359252715</v>
      </c>
      <c r="D579" s="7" t="n">
        <f aca="false">B579*1000000</f>
        <v>136636636.636637</v>
      </c>
      <c r="E579" s="8" t="n">
        <f aca="false">C579/1000000000000</f>
        <v>4.52256359252715E-011</v>
      </c>
    </row>
    <row r="580" customFormat="false" ht="15" hidden="false" customHeight="false" outlineLevel="0" collapsed="false">
      <c r="A580" s="4" t="n">
        <v>579</v>
      </c>
      <c r="B580" s="5" t="n">
        <v>136.786786786787</v>
      </c>
      <c r="C580" s="6" t="n">
        <f aca="false">1000000000000/(4*PI()^2*D580^2*$H$2)</f>
        <v>45.126402524719</v>
      </c>
      <c r="D580" s="7" t="n">
        <f aca="false">B580*1000000</f>
        <v>136786786.786787</v>
      </c>
      <c r="E580" s="8" t="n">
        <f aca="false">C580/1000000000000</f>
        <v>4.5126402524719E-011</v>
      </c>
    </row>
    <row r="581" customFormat="false" ht="15" hidden="false" customHeight="false" outlineLevel="0" collapsed="false">
      <c r="A581" s="4" t="n">
        <v>580</v>
      </c>
      <c r="B581" s="5" t="n">
        <v>136.936936936937</v>
      </c>
      <c r="C581" s="6" t="n">
        <f aca="false">1000000000000/(4*PI()^2*D581^2*$H$2)</f>
        <v>45.0274953708321</v>
      </c>
      <c r="D581" s="7" t="n">
        <f aca="false">B581*1000000</f>
        <v>136936936.936937</v>
      </c>
      <c r="E581" s="8" t="n">
        <f aca="false">C581/1000000000000</f>
        <v>4.50274953708321E-011</v>
      </c>
    </row>
    <row r="582" customFormat="false" ht="15" hidden="false" customHeight="false" outlineLevel="0" collapsed="false">
      <c r="A582" s="4" t="n">
        <v>581</v>
      </c>
      <c r="B582" s="5" t="n">
        <v>137.087087087087</v>
      </c>
      <c r="C582" s="6" t="n">
        <f aca="false">1000000000000/(4*PI()^2*D582^2*$H$2)</f>
        <v>44.9289130350545</v>
      </c>
      <c r="D582" s="7" t="n">
        <f aca="false">B582*1000000</f>
        <v>137087087.087087</v>
      </c>
      <c r="E582" s="8" t="n">
        <f aca="false">C582/1000000000000</f>
        <v>4.49289130350545E-011</v>
      </c>
    </row>
    <row r="583" customFormat="false" ht="15" hidden="false" customHeight="false" outlineLevel="0" collapsed="false">
      <c r="A583" s="4" t="n">
        <v>582</v>
      </c>
      <c r="B583" s="5" t="n">
        <v>137.237237237237</v>
      </c>
      <c r="C583" s="6" t="n">
        <f aca="false">1000000000000/(4*PI()^2*D583^2*$H$2)</f>
        <v>44.8306540966407</v>
      </c>
      <c r="D583" s="7" t="n">
        <f aca="false">B583*1000000</f>
        <v>137237237.237237</v>
      </c>
      <c r="E583" s="8" t="n">
        <f aca="false">C583/1000000000000</f>
        <v>4.48306540966407E-011</v>
      </c>
    </row>
    <row r="584" customFormat="false" ht="15" hidden="false" customHeight="false" outlineLevel="0" collapsed="false">
      <c r="A584" s="4" t="n">
        <v>583</v>
      </c>
      <c r="B584" s="5" t="n">
        <v>137.387387387387</v>
      </c>
      <c r="C584" s="6" t="n">
        <f aca="false">1000000000000/(4*PI()^2*D584^2*$H$2)</f>
        <v>44.7327171426048</v>
      </c>
      <c r="D584" s="7" t="n">
        <f aca="false">B584*1000000</f>
        <v>137387387.387387</v>
      </c>
      <c r="E584" s="8" t="n">
        <f aca="false">C584/1000000000000</f>
        <v>4.47327171426048E-011</v>
      </c>
    </row>
    <row r="585" customFormat="false" ht="15" hidden="false" customHeight="false" outlineLevel="0" collapsed="false">
      <c r="A585" s="4" t="n">
        <v>584</v>
      </c>
      <c r="B585" s="5" t="n">
        <v>137.537537537538</v>
      </c>
      <c r="C585" s="6" t="n">
        <f aca="false">1000000000000/(4*PI()^2*D585^2*$H$2)</f>
        <v>44.635100767669</v>
      </c>
      <c r="D585" s="7" t="n">
        <f aca="false">B585*1000000</f>
        <v>137537537.537538</v>
      </c>
      <c r="E585" s="8" t="n">
        <f aca="false">C585/1000000000000</f>
        <v>4.4635100767669E-011</v>
      </c>
    </row>
    <row r="586" customFormat="false" ht="15" hidden="false" customHeight="false" outlineLevel="0" collapsed="false">
      <c r="A586" s="4" t="n">
        <v>585</v>
      </c>
      <c r="B586" s="5" t="n">
        <v>137.687687687688</v>
      </c>
      <c r="C586" s="6" t="n">
        <f aca="false">1000000000000/(4*PI()^2*D586^2*$H$2)</f>
        <v>44.5378035742141</v>
      </c>
      <c r="D586" s="7" t="n">
        <f aca="false">B586*1000000</f>
        <v>137687687.687688</v>
      </c>
      <c r="E586" s="8" t="n">
        <f aca="false">C586/1000000000000</f>
        <v>4.45378035742141E-011</v>
      </c>
    </row>
    <row r="587" customFormat="false" ht="15" hidden="false" customHeight="false" outlineLevel="0" collapsed="false">
      <c r="A587" s="4" t="n">
        <v>586</v>
      </c>
      <c r="B587" s="5" t="n">
        <v>137.837837837838</v>
      </c>
      <c r="C587" s="6" t="n">
        <f aca="false">1000000000000/(4*PI()^2*D587^2*$H$2)</f>
        <v>44.4408241722288</v>
      </c>
      <c r="D587" s="7" t="n">
        <f aca="false">B587*1000000</f>
        <v>137837837.837838</v>
      </c>
      <c r="E587" s="8" t="n">
        <f aca="false">C587/1000000000000</f>
        <v>4.44408241722288E-011</v>
      </c>
    </row>
    <row r="588" customFormat="false" ht="15" hidden="false" customHeight="false" outlineLevel="0" collapsed="false">
      <c r="A588" s="4" t="n">
        <v>587</v>
      </c>
      <c r="B588" s="5" t="n">
        <v>137.987987987988</v>
      </c>
      <c r="C588" s="6" t="n">
        <f aca="false">1000000000000/(4*PI()^2*D588^2*$H$2)</f>
        <v>44.3441611792604</v>
      </c>
      <c r="D588" s="7" t="n">
        <f aca="false">B588*1000000</f>
        <v>137987987.987988</v>
      </c>
      <c r="E588" s="8" t="n">
        <f aca="false">C588/1000000000000</f>
        <v>4.43441611792604E-011</v>
      </c>
    </row>
    <row r="589" customFormat="false" ht="15" hidden="false" customHeight="false" outlineLevel="0" collapsed="false">
      <c r="A589" s="4" t="n">
        <v>588</v>
      </c>
      <c r="B589" s="5" t="n">
        <v>138.138138138138</v>
      </c>
      <c r="C589" s="6" t="n">
        <f aca="false">1000000000000/(4*PI()^2*D589^2*$H$2)</f>
        <v>44.2478132203655</v>
      </c>
      <c r="D589" s="7" t="n">
        <f aca="false">B589*1000000</f>
        <v>138138138.138138</v>
      </c>
      <c r="E589" s="8" t="n">
        <f aca="false">C589/1000000000000</f>
        <v>4.42478132203655E-011</v>
      </c>
    </row>
    <row r="590" customFormat="false" ht="15" hidden="false" customHeight="false" outlineLevel="0" collapsed="false">
      <c r="A590" s="4" t="n">
        <v>589</v>
      </c>
      <c r="B590" s="5" t="n">
        <v>138.288288288288</v>
      </c>
      <c r="C590" s="6" t="n">
        <f aca="false">1000000000000/(4*PI()^2*D590^2*$H$2)</f>
        <v>44.1517789280609</v>
      </c>
      <c r="D590" s="7" t="n">
        <f aca="false">B590*1000000</f>
        <v>138288288.288288</v>
      </c>
      <c r="E590" s="8" t="n">
        <f aca="false">C590/1000000000000</f>
        <v>4.41517789280609E-011</v>
      </c>
    </row>
    <row r="591" customFormat="false" ht="15" hidden="false" customHeight="false" outlineLevel="0" collapsed="false">
      <c r="A591" s="4" t="n">
        <v>590</v>
      </c>
      <c r="B591" s="5" t="n">
        <v>138.438438438438</v>
      </c>
      <c r="C591" s="6" t="n">
        <f aca="false">1000000000000/(4*PI()^2*D591^2*$H$2)</f>
        <v>44.0560569422755</v>
      </c>
      <c r="D591" s="7" t="n">
        <f aca="false">B591*1000000</f>
        <v>138438438.438438</v>
      </c>
      <c r="E591" s="8" t="n">
        <f aca="false">C591/1000000000000</f>
        <v>4.40560569422755E-011</v>
      </c>
    </row>
    <row r="592" customFormat="false" ht="15" hidden="false" customHeight="false" outlineLevel="0" collapsed="false">
      <c r="A592" s="4" t="n">
        <v>591</v>
      </c>
      <c r="B592" s="5" t="n">
        <v>138.588588588589</v>
      </c>
      <c r="C592" s="6" t="n">
        <f aca="false">1000000000000/(4*PI()^2*D592^2*$H$2)</f>
        <v>43.9606459103016</v>
      </c>
      <c r="D592" s="7" t="n">
        <f aca="false">B592*1000000</f>
        <v>138588588.588589</v>
      </c>
      <c r="E592" s="8" t="n">
        <f aca="false">C592/1000000000000</f>
        <v>4.39606459103016E-011</v>
      </c>
    </row>
    <row r="593" customFormat="false" ht="15" hidden="false" customHeight="false" outlineLevel="0" collapsed="false">
      <c r="A593" s="4" t="n">
        <v>592</v>
      </c>
      <c r="B593" s="5" t="n">
        <v>138.738738738739</v>
      </c>
      <c r="C593" s="6" t="n">
        <f aca="false">1000000000000/(4*PI()^2*D593^2*$H$2)</f>
        <v>43.8655444867475</v>
      </c>
      <c r="D593" s="7" t="n">
        <f aca="false">B593*1000000</f>
        <v>138738738.738739</v>
      </c>
      <c r="E593" s="8" t="n">
        <f aca="false">C593/1000000000000</f>
        <v>4.38655444867475E-011</v>
      </c>
    </row>
    <row r="594" customFormat="false" ht="15" hidden="false" customHeight="false" outlineLevel="0" collapsed="false">
      <c r="A594" s="4" t="n">
        <v>593</v>
      </c>
      <c r="B594" s="5" t="n">
        <v>138.888888888889</v>
      </c>
      <c r="C594" s="6" t="n">
        <f aca="false">1000000000000/(4*PI()^2*D594^2*$H$2)</f>
        <v>43.7707513334899</v>
      </c>
      <c r="D594" s="7" t="n">
        <f aca="false">B594*1000000</f>
        <v>138888888.888889</v>
      </c>
      <c r="E594" s="8" t="n">
        <f aca="false">C594/1000000000000</f>
        <v>4.37707513334899E-011</v>
      </c>
    </row>
    <row r="595" customFormat="false" ht="15" hidden="false" customHeight="false" outlineLevel="0" collapsed="false">
      <c r="A595" s="4" t="n">
        <v>594</v>
      </c>
      <c r="B595" s="5" t="n">
        <v>139.039039039039</v>
      </c>
      <c r="C595" s="6" t="n">
        <f aca="false">1000000000000/(4*PI()^2*D595^2*$H$2)</f>
        <v>43.6762651196271</v>
      </c>
      <c r="D595" s="7" t="n">
        <f aca="false">B595*1000000</f>
        <v>139039039.039039</v>
      </c>
      <c r="E595" s="8" t="n">
        <f aca="false">C595/1000000000000</f>
        <v>4.36762651196271E-011</v>
      </c>
    </row>
    <row r="596" customFormat="false" ht="15" hidden="false" customHeight="false" outlineLevel="0" collapsed="false">
      <c r="A596" s="4" t="n">
        <v>595</v>
      </c>
      <c r="B596" s="5" t="n">
        <v>139.189189189189</v>
      </c>
      <c r="C596" s="6" t="n">
        <f aca="false">1000000000000/(4*PI()^2*D596^2*$H$2)</f>
        <v>43.5820845214316</v>
      </c>
      <c r="D596" s="7" t="n">
        <f aca="false">B596*1000000</f>
        <v>139189189.189189</v>
      </c>
      <c r="E596" s="8" t="n">
        <f aca="false">C596/1000000000000</f>
        <v>4.35820845214316E-011</v>
      </c>
    </row>
    <row r="597" customFormat="false" ht="15" hidden="false" customHeight="false" outlineLevel="0" collapsed="false">
      <c r="A597" s="4" t="n">
        <v>596</v>
      </c>
      <c r="B597" s="5" t="n">
        <v>139.339339339339</v>
      </c>
      <c r="C597" s="6" t="n">
        <f aca="false">1000000000000/(4*PI()^2*D597^2*$H$2)</f>
        <v>43.4882082223048</v>
      </c>
      <c r="D597" s="7" t="n">
        <f aca="false">B597*1000000</f>
        <v>139339339.339339</v>
      </c>
      <c r="E597" s="8" t="n">
        <f aca="false">C597/1000000000000</f>
        <v>4.34882082223048E-011</v>
      </c>
    </row>
    <row r="598" customFormat="false" ht="15" hidden="false" customHeight="false" outlineLevel="0" collapsed="false">
      <c r="A598" s="4" t="n">
        <v>597</v>
      </c>
      <c r="B598" s="5" t="n">
        <v>139.48948948949</v>
      </c>
      <c r="C598" s="6" t="n">
        <f aca="false">1000000000000/(4*PI()^2*D598^2*$H$2)</f>
        <v>43.3946349127299</v>
      </c>
      <c r="D598" s="7" t="n">
        <f aca="false">B598*1000000</f>
        <v>139489489.48949</v>
      </c>
      <c r="E598" s="8" t="n">
        <f aca="false">C598/1000000000000</f>
        <v>4.33946349127299E-011</v>
      </c>
    </row>
    <row r="599" customFormat="false" ht="15" hidden="false" customHeight="false" outlineLevel="0" collapsed="false">
      <c r="A599" s="4" t="n">
        <v>598</v>
      </c>
      <c r="B599" s="5" t="n">
        <v>139.63963963964</v>
      </c>
      <c r="C599" s="6" t="n">
        <f aca="false">1000000000000/(4*PI()^2*D599^2*$H$2)</f>
        <v>43.3013632902269</v>
      </c>
      <c r="D599" s="7" t="n">
        <f aca="false">B599*1000000</f>
        <v>139639639.63964</v>
      </c>
      <c r="E599" s="8" t="n">
        <f aca="false">C599/1000000000000</f>
        <v>4.33013632902269E-011</v>
      </c>
    </row>
    <row r="600" customFormat="false" ht="15" hidden="false" customHeight="false" outlineLevel="0" collapsed="false">
      <c r="A600" s="4" t="n">
        <v>599</v>
      </c>
      <c r="B600" s="5" t="n">
        <v>139.78978978979</v>
      </c>
      <c r="C600" s="6" t="n">
        <f aca="false">1000000000000/(4*PI()^2*D600^2*$H$2)</f>
        <v>43.2083920593074</v>
      </c>
      <c r="D600" s="7" t="n">
        <f aca="false">B600*1000000</f>
        <v>139789789.78979</v>
      </c>
      <c r="E600" s="8" t="n">
        <f aca="false">C600/1000000000000</f>
        <v>4.32083920593074E-011</v>
      </c>
    </row>
    <row r="601" customFormat="false" ht="15" hidden="false" customHeight="false" outlineLevel="0" collapsed="false">
      <c r="A601" s="4" t="n">
        <v>600</v>
      </c>
      <c r="B601" s="5" t="n">
        <v>139.93993993994</v>
      </c>
      <c r="C601" s="6" t="n">
        <f aca="false">1000000000000/(4*PI()^2*D601^2*$H$2)</f>
        <v>43.1157199314287</v>
      </c>
      <c r="D601" s="7" t="n">
        <f aca="false">B601*1000000</f>
        <v>139939939.93994</v>
      </c>
      <c r="E601" s="8" t="n">
        <f aca="false">C601/1000000000000</f>
        <v>4.31157199314287E-011</v>
      </c>
    </row>
    <row r="602" customFormat="false" ht="15" hidden="false" customHeight="false" outlineLevel="0" collapsed="false">
      <c r="A602" s="4" t="n">
        <v>601</v>
      </c>
      <c r="B602" s="5" t="n">
        <v>140.09009009009</v>
      </c>
      <c r="C602" s="6" t="n">
        <f aca="false">1000000000000/(4*PI()^2*D602^2*$H$2)</f>
        <v>43.0233456249502</v>
      </c>
      <c r="D602" s="7" t="n">
        <f aca="false">B602*1000000</f>
        <v>140090090.09009</v>
      </c>
      <c r="E602" s="8" t="n">
        <f aca="false">C602/1000000000000</f>
        <v>4.30233456249502E-011</v>
      </c>
    </row>
    <row r="603" customFormat="false" ht="15" hidden="false" customHeight="false" outlineLevel="0" collapsed="false">
      <c r="A603" s="4" t="n">
        <v>602</v>
      </c>
      <c r="B603" s="5" t="n">
        <v>140.24024024024</v>
      </c>
      <c r="C603" s="6" t="n">
        <f aca="false">1000000000000/(4*PI()^2*D603^2*$H$2)</f>
        <v>42.9312678650887</v>
      </c>
      <c r="D603" s="7" t="n">
        <f aca="false">B603*1000000</f>
        <v>140240240.24024</v>
      </c>
      <c r="E603" s="8" t="n">
        <f aca="false">C603/1000000000000</f>
        <v>4.29312678650887E-011</v>
      </c>
    </row>
    <row r="604" customFormat="false" ht="15" hidden="false" customHeight="false" outlineLevel="0" collapsed="false">
      <c r="A604" s="4" t="n">
        <v>603</v>
      </c>
      <c r="B604" s="5" t="n">
        <v>140.39039039039</v>
      </c>
      <c r="C604" s="6" t="n">
        <f aca="false">1000000000000/(4*PI()^2*D604^2*$H$2)</f>
        <v>42.8394853838741</v>
      </c>
      <c r="D604" s="7" t="n">
        <f aca="false">B604*1000000</f>
        <v>140390390.39039</v>
      </c>
      <c r="E604" s="8" t="n">
        <f aca="false">C604/1000000000000</f>
        <v>4.28394853838741E-011</v>
      </c>
    </row>
    <row r="605" customFormat="false" ht="15" hidden="false" customHeight="false" outlineLevel="0" collapsed="false">
      <c r="A605" s="4" t="n">
        <v>604</v>
      </c>
      <c r="B605" s="5" t="n">
        <v>140.540540540541</v>
      </c>
      <c r="C605" s="6" t="n">
        <f aca="false">1000000000000/(4*PI()^2*D605^2*$H$2)</f>
        <v>42.7479969201062</v>
      </c>
      <c r="D605" s="7" t="n">
        <f aca="false">B605*1000000</f>
        <v>140540540.540541</v>
      </c>
      <c r="E605" s="8" t="n">
        <f aca="false">C605/1000000000000</f>
        <v>4.27479969201062E-011</v>
      </c>
    </row>
    <row r="606" customFormat="false" ht="15" hidden="false" customHeight="false" outlineLevel="0" collapsed="false">
      <c r="A606" s="4" t="n">
        <v>605</v>
      </c>
      <c r="B606" s="5" t="n">
        <v>140.690690690691</v>
      </c>
      <c r="C606" s="6" t="n">
        <f aca="false">1000000000000/(4*PI()^2*D606^2*$H$2)</f>
        <v>42.6568012193111</v>
      </c>
      <c r="D606" s="7" t="n">
        <f aca="false">B606*1000000</f>
        <v>140690690.690691</v>
      </c>
      <c r="E606" s="8" t="n">
        <f aca="false">C606/1000000000000</f>
        <v>4.26568012193111E-011</v>
      </c>
    </row>
    <row r="607" customFormat="false" ht="15" hidden="false" customHeight="false" outlineLevel="0" collapsed="false">
      <c r="A607" s="4" t="n">
        <v>606</v>
      </c>
      <c r="B607" s="5" t="n">
        <v>140.840840840841</v>
      </c>
      <c r="C607" s="6" t="n">
        <f aca="false">1000000000000/(4*PI()^2*D607^2*$H$2)</f>
        <v>42.5658970336984</v>
      </c>
      <c r="D607" s="7" t="n">
        <f aca="false">B607*1000000</f>
        <v>140840840.840841</v>
      </c>
      <c r="E607" s="8" t="n">
        <f aca="false">C607/1000000000000</f>
        <v>4.25658970336984E-011</v>
      </c>
    </row>
    <row r="608" customFormat="false" ht="15" hidden="false" customHeight="false" outlineLevel="0" collapsed="false">
      <c r="A608" s="4" t="n">
        <v>607</v>
      </c>
      <c r="B608" s="5" t="n">
        <v>140.990990990991</v>
      </c>
      <c r="C608" s="6" t="n">
        <f aca="false">1000000000000/(4*PI()^2*D608^2*$H$2)</f>
        <v>42.4752831221184</v>
      </c>
      <c r="D608" s="7" t="n">
        <f aca="false">B608*1000000</f>
        <v>140990990.990991</v>
      </c>
      <c r="E608" s="8" t="n">
        <f aca="false">C608/1000000000000</f>
        <v>4.24752831221184E-011</v>
      </c>
    </row>
    <row r="609" customFormat="false" ht="15" hidden="false" customHeight="false" outlineLevel="0" collapsed="false">
      <c r="A609" s="4" t="n">
        <v>608</v>
      </c>
      <c r="B609" s="5" t="n">
        <v>141.141141141141</v>
      </c>
      <c r="C609" s="6" t="n">
        <f aca="false">1000000000000/(4*PI()^2*D609^2*$H$2)</f>
        <v>42.3849582500196</v>
      </c>
      <c r="D609" s="7" t="n">
        <f aca="false">B609*1000000</f>
        <v>141141141.141141</v>
      </c>
      <c r="E609" s="8" t="n">
        <f aca="false">C609/1000000000000</f>
        <v>4.23849582500196E-011</v>
      </c>
    </row>
    <row r="610" customFormat="false" ht="15" hidden="false" customHeight="false" outlineLevel="0" collapsed="false">
      <c r="A610" s="4" t="n">
        <v>609</v>
      </c>
      <c r="B610" s="5" t="n">
        <v>141.291291291291</v>
      </c>
      <c r="C610" s="6" t="n">
        <f aca="false">1000000000000/(4*PI()^2*D610^2*$H$2)</f>
        <v>42.294921189407</v>
      </c>
      <c r="D610" s="7" t="n">
        <f aca="false">B610*1000000</f>
        <v>141291291.291291</v>
      </c>
      <c r="E610" s="8" t="n">
        <f aca="false">C610/1000000000000</f>
        <v>4.2294921189407E-011</v>
      </c>
    </row>
    <row r="611" customFormat="false" ht="15" hidden="false" customHeight="false" outlineLevel="0" collapsed="false">
      <c r="A611" s="4" t="n">
        <v>610</v>
      </c>
      <c r="B611" s="5" t="n">
        <v>141.441441441441</v>
      </c>
      <c r="C611" s="6" t="n">
        <f aca="false">1000000000000/(4*PI()^2*D611^2*$H$2)</f>
        <v>42.2051707188001</v>
      </c>
      <c r="D611" s="7" t="n">
        <f aca="false">B611*1000000</f>
        <v>141441441.441441</v>
      </c>
      <c r="E611" s="8" t="n">
        <f aca="false">C611/1000000000000</f>
        <v>4.22051707188001E-011</v>
      </c>
    </row>
    <row r="612" customFormat="false" ht="15" hidden="false" customHeight="false" outlineLevel="0" collapsed="false">
      <c r="A612" s="4" t="n">
        <v>611</v>
      </c>
      <c r="B612" s="5" t="n">
        <v>141.591591591592</v>
      </c>
      <c r="C612" s="6" t="n">
        <f aca="false">1000000000000/(4*PI()^2*D612^2*$H$2)</f>
        <v>42.1157056231914</v>
      </c>
      <c r="D612" s="7" t="n">
        <f aca="false">B612*1000000</f>
        <v>141591591.591592</v>
      </c>
      <c r="E612" s="8" t="n">
        <f aca="false">C612/1000000000000</f>
        <v>4.21157056231914E-011</v>
      </c>
    </row>
    <row r="613" customFormat="false" ht="15" hidden="false" customHeight="false" outlineLevel="0" collapsed="false">
      <c r="A613" s="4" t="n">
        <v>612</v>
      </c>
      <c r="B613" s="5" t="n">
        <v>141.741741741742</v>
      </c>
      <c r="C613" s="6" t="n">
        <f aca="false">1000000000000/(4*PI()^2*D613^2*$H$2)</f>
        <v>42.0265246940056</v>
      </c>
      <c r="D613" s="7" t="n">
        <f aca="false">B613*1000000</f>
        <v>141741741.741742</v>
      </c>
      <c r="E613" s="8" t="n">
        <f aca="false">C613/1000000000000</f>
        <v>4.20265246940056E-011</v>
      </c>
    </row>
    <row r="614" customFormat="false" ht="15" hidden="false" customHeight="false" outlineLevel="0" collapsed="false">
      <c r="A614" s="4" t="n">
        <v>613</v>
      </c>
      <c r="B614" s="5" t="n">
        <v>141.891891891892</v>
      </c>
      <c r="C614" s="6" t="n">
        <f aca="false">1000000000000/(4*PI()^2*D614^2*$H$2)</f>
        <v>41.9376267290583</v>
      </c>
      <c r="D614" s="7" t="n">
        <f aca="false">B614*1000000</f>
        <v>141891891.891892</v>
      </c>
      <c r="E614" s="8" t="n">
        <f aca="false">C614/1000000000000</f>
        <v>4.19376267290583E-011</v>
      </c>
    </row>
    <row r="615" customFormat="false" ht="15" hidden="false" customHeight="false" outlineLevel="0" collapsed="false">
      <c r="A615" s="4" t="n">
        <v>614</v>
      </c>
      <c r="B615" s="5" t="n">
        <v>142.042042042042</v>
      </c>
      <c r="C615" s="6" t="n">
        <f aca="false">1000000000000/(4*PI()^2*D615^2*$H$2)</f>
        <v>41.8490105325162</v>
      </c>
      <c r="D615" s="7" t="n">
        <f aca="false">B615*1000000</f>
        <v>142042042.042042</v>
      </c>
      <c r="E615" s="8" t="n">
        <f aca="false">C615/1000000000000</f>
        <v>4.18490105325162E-011</v>
      </c>
    </row>
    <row r="616" customFormat="false" ht="15" hidden="false" customHeight="false" outlineLevel="0" collapsed="false">
      <c r="A616" s="4" t="n">
        <v>615</v>
      </c>
      <c r="B616" s="5" t="n">
        <v>142.192192192192</v>
      </c>
      <c r="C616" s="6" t="n">
        <f aca="false">1000000000000/(4*PI()^2*D616^2*$H$2)</f>
        <v>41.7606749148562</v>
      </c>
      <c r="D616" s="7" t="n">
        <f aca="false">B616*1000000</f>
        <v>142192192.192192</v>
      </c>
      <c r="E616" s="8" t="n">
        <f aca="false">C616/1000000000000</f>
        <v>4.17606749148562E-011</v>
      </c>
    </row>
    <row r="617" customFormat="false" ht="15" hidden="false" customHeight="false" outlineLevel="0" collapsed="false">
      <c r="A617" s="4" t="n">
        <v>616</v>
      </c>
      <c r="B617" s="5" t="n">
        <v>142.342342342342</v>
      </c>
      <c r="C617" s="6" t="n">
        <f aca="false">1000000000000/(4*PI()^2*D617^2*$H$2)</f>
        <v>41.6726186928258</v>
      </c>
      <c r="D617" s="7" t="n">
        <f aca="false">B617*1000000</f>
        <v>142342342.342342</v>
      </c>
      <c r="E617" s="8" t="n">
        <f aca="false">C617/1000000000000</f>
        <v>4.16726186928258E-011</v>
      </c>
    </row>
    <row r="618" customFormat="false" ht="15" hidden="false" customHeight="false" outlineLevel="0" collapsed="false">
      <c r="A618" s="4" t="n">
        <v>617</v>
      </c>
      <c r="B618" s="5" t="n">
        <v>142.492492492493</v>
      </c>
      <c r="C618" s="6" t="n">
        <f aca="false">1000000000000/(4*PI()^2*D618^2*$H$2)</f>
        <v>41.5848406894033</v>
      </c>
      <c r="D618" s="7" t="n">
        <f aca="false">B618*1000000</f>
        <v>142492492.492493</v>
      </c>
      <c r="E618" s="8" t="n">
        <f aca="false">C618/1000000000000</f>
        <v>4.15848406894033E-011</v>
      </c>
    </row>
    <row r="619" customFormat="false" ht="15" hidden="false" customHeight="false" outlineLevel="0" collapsed="false">
      <c r="A619" s="4" t="n">
        <v>618</v>
      </c>
      <c r="B619" s="5" t="n">
        <v>142.642642642643</v>
      </c>
      <c r="C619" s="6" t="n">
        <f aca="false">1000000000000/(4*PI()^2*D619^2*$H$2)</f>
        <v>41.4973397337588</v>
      </c>
      <c r="D619" s="7" t="n">
        <f aca="false">B619*1000000</f>
        <v>142642642.642643</v>
      </c>
      <c r="E619" s="8" t="n">
        <f aca="false">C619/1000000000000</f>
        <v>4.14973397337588E-011</v>
      </c>
    </row>
    <row r="620" customFormat="false" ht="15" hidden="false" customHeight="false" outlineLevel="0" collapsed="false">
      <c r="A620" s="4" t="n">
        <v>619</v>
      </c>
      <c r="B620" s="5" t="n">
        <v>142.792792792793</v>
      </c>
      <c r="C620" s="6" t="n">
        <f aca="false">1000000000000/(4*PI()^2*D620^2*$H$2)</f>
        <v>41.4101146612148</v>
      </c>
      <c r="D620" s="7" t="n">
        <f aca="false">B620*1000000</f>
        <v>142792792.792793</v>
      </c>
      <c r="E620" s="8" t="n">
        <f aca="false">C620/1000000000000</f>
        <v>4.14101146612148E-011</v>
      </c>
    </row>
    <row r="621" customFormat="false" ht="15" hidden="false" customHeight="false" outlineLevel="0" collapsed="false">
      <c r="A621" s="4" t="n">
        <v>620</v>
      </c>
      <c r="B621" s="5" t="n">
        <v>142.942942942943</v>
      </c>
      <c r="C621" s="6" t="n">
        <f aca="false">1000000000000/(4*PI()^2*D621^2*$H$2)</f>
        <v>41.3231643132077</v>
      </c>
      <c r="D621" s="7" t="n">
        <f aca="false">B621*1000000</f>
        <v>142942942.942943</v>
      </c>
      <c r="E621" s="8" t="n">
        <f aca="false">C621/1000000000000</f>
        <v>4.13231643132077E-011</v>
      </c>
    </row>
    <row r="622" customFormat="false" ht="15" hidden="false" customHeight="false" outlineLevel="0" collapsed="false">
      <c r="A622" s="4" t="n">
        <v>621</v>
      </c>
      <c r="B622" s="5" t="n">
        <v>143.093093093093</v>
      </c>
      <c r="C622" s="6" t="n">
        <f aca="false">1000000000000/(4*PI()^2*D622^2*$H$2)</f>
        <v>41.2364875372489</v>
      </c>
      <c r="D622" s="7" t="n">
        <f aca="false">B622*1000000</f>
        <v>143093093.093093</v>
      </c>
      <c r="E622" s="8" t="n">
        <f aca="false">C622/1000000000000</f>
        <v>4.12364875372489E-011</v>
      </c>
    </row>
    <row r="623" customFormat="false" ht="15" hidden="false" customHeight="false" outlineLevel="0" collapsed="false">
      <c r="A623" s="4" t="n">
        <v>622</v>
      </c>
      <c r="B623" s="5" t="n">
        <v>143.243243243243</v>
      </c>
      <c r="C623" s="6" t="n">
        <f aca="false">1000000000000/(4*PI()^2*D623^2*$H$2)</f>
        <v>41.1500831868875</v>
      </c>
      <c r="D623" s="7" t="n">
        <f aca="false">B623*1000000</f>
        <v>143243243.243243</v>
      </c>
      <c r="E623" s="8" t="n">
        <f aca="false">C623/1000000000000</f>
        <v>4.11500831868875E-011</v>
      </c>
    </row>
    <row r="624" customFormat="false" ht="15" hidden="false" customHeight="false" outlineLevel="0" collapsed="false">
      <c r="A624" s="4" t="n">
        <v>623</v>
      </c>
      <c r="B624" s="5" t="n">
        <v>143.393393393393</v>
      </c>
      <c r="C624" s="6" t="n">
        <f aca="false">1000000000000/(4*PI()^2*D624^2*$H$2)</f>
        <v>41.0639501216714</v>
      </c>
      <c r="D624" s="7" t="n">
        <f aca="false">B624*1000000</f>
        <v>143393393.393393</v>
      </c>
      <c r="E624" s="8" t="n">
        <f aca="false">C624/1000000000000</f>
        <v>4.10639501216714E-011</v>
      </c>
    </row>
    <row r="625" customFormat="false" ht="15" hidden="false" customHeight="false" outlineLevel="0" collapsed="false">
      <c r="A625" s="4" t="n">
        <v>624</v>
      </c>
      <c r="B625" s="5" t="n">
        <v>143.543543543544</v>
      </c>
      <c r="C625" s="6" t="n">
        <f aca="false">1000000000000/(4*PI()^2*D625^2*$H$2)</f>
        <v>40.9780872071101</v>
      </c>
      <c r="D625" s="7" t="n">
        <f aca="false">B625*1000000</f>
        <v>143543543.543544</v>
      </c>
      <c r="E625" s="8" t="n">
        <f aca="false">C625/1000000000000</f>
        <v>4.09780872071101E-011</v>
      </c>
    </row>
    <row r="626" customFormat="false" ht="15" hidden="false" customHeight="false" outlineLevel="0" collapsed="false">
      <c r="A626" s="4" t="n">
        <v>625</v>
      </c>
      <c r="B626" s="5" t="n">
        <v>143.693693693694</v>
      </c>
      <c r="C626" s="6" t="n">
        <f aca="false">1000000000000/(4*PI()^2*D626^2*$H$2)</f>
        <v>40.8924933146374</v>
      </c>
      <c r="D626" s="7" t="n">
        <f aca="false">B626*1000000</f>
        <v>143693693.693694</v>
      </c>
      <c r="E626" s="8" t="n">
        <f aca="false">C626/1000000000000</f>
        <v>4.08924933146374E-011</v>
      </c>
    </row>
    <row r="627" customFormat="false" ht="15" hidden="false" customHeight="false" outlineLevel="0" collapsed="false">
      <c r="A627" s="4" t="n">
        <v>626</v>
      </c>
      <c r="B627" s="5" t="n">
        <v>143.843843843844</v>
      </c>
      <c r="C627" s="6" t="n">
        <f aca="false">1000000000000/(4*PI()^2*D627^2*$H$2)</f>
        <v>40.8071673215743</v>
      </c>
      <c r="D627" s="7" t="n">
        <f aca="false">B627*1000000</f>
        <v>143843843.843844</v>
      </c>
      <c r="E627" s="8" t="n">
        <f aca="false">C627/1000000000000</f>
        <v>4.08071673215743E-011</v>
      </c>
    </row>
    <row r="628" customFormat="false" ht="15" hidden="false" customHeight="false" outlineLevel="0" collapsed="false">
      <c r="A628" s="4" t="n">
        <v>627</v>
      </c>
      <c r="B628" s="5" t="n">
        <v>143.993993993994</v>
      </c>
      <c r="C628" s="6" t="n">
        <f aca="false">1000000000000/(4*PI()^2*D628^2*$H$2)</f>
        <v>40.7221081110921</v>
      </c>
      <c r="D628" s="7" t="n">
        <f aca="false">B628*1000000</f>
        <v>143993993.993994</v>
      </c>
      <c r="E628" s="8" t="n">
        <f aca="false">C628/1000000000000</f>
        <v>4.07221081110921E-011</v>
      </c>
    </row>
    <row r="629" customFormat="false" ht="15" hidden="false" customHeight="false" outlineLevel="0" collapsed="false">
      <c r="A629" s="4" t="n">
        <v>628</v>
      </c>
      <c r="B629" s="5" t="n">
        <v>144.144144144144</v>
      </c>
      <c r="C629" s="6" t="n">
        <f aca="false">1000000000000/(4*PI()^2*D629^2*$H$2)</f>
        <v>40.6373145721759</v>
      </c>
      <c r="D629" s="7" t="n">
        <f aca="false">B629*1000000</f>
        <v>144144144.144144</v>
      </c>
      <c r="E629" s="8" t="n">
        <f aca="false">C629/1000000000000</f>
        <v>4.06373145721759E-011</v>
      </c>
    </row>
    <row r="630" customFormat="false" ht="15" hidden="false" customHeight="false" outlineLevel="0" collapsed="false">
      <c r="A630" s="4" t="n">
        <v>629</v>
      </c>
      <c r="B630" s="5" t="n">
        <v>144.294294294294</v>
      </c>
      <c r="C630" s="6" t="n">
        <f aca="false">1000000000000/(4*PI()^2*D630^2*$H$2)</f>
        <v>40.5527855995882</v>
      </c>
      <c r="D630" s="7" t="n">
        <f aca="false">B630*1000000</f>
        <v>144294294.294294</v>
      </c>
      <c r="E630" s="8" t="n">
        <f aca="false">C630/1000000000000</f>
        <v>4.05527855995882E-011</v>
      </c>
    </row>
    <row r="631" customFormat="false" ht="15" hidden="false" customHeight="false" outlineLevel="0" collapsed="false">
      <c r="A631" s="4" t="n">
        <v>630</v>
      </c>
      <c r="B631" s="5" t="n">
        <v>144.444444444445</v>
      </c>
      <c r="C631" s="6" t="n">
        <f aca="false">1000000000000/(4*PI()^2*D631^2*$H$2)</f>
        <v>40.4685200938331</v>
      </c>
      <c r="D631" s="7" t="n">
        <f aca="false">B631*1000000</f>
        <v>144444444.444445</v>
      </c>
      <c r="E631" s="8" t="n">
        <f aca="false">C631/1000000000000</f>
        <v>4.04685200938331E-011</v>
      </c>
    </row>
    <row r="632" customFormat="false" ht="15" hidden="false" customHeight="false" outlineLevel="0" collapsed="false">
      <c r="A632" s="4" t="n">
        <v>631</v>
      </c>
      <c r="B632" s="5" t="n">
        <v>144.594594594595</v>
      </c>
      <c r="C632" s="6" t="n">
        <f aca="false">1000000000000/(4*PI()^2*D632^2*$H$2)</f>
        <v>40.3845169611205</v>
      </c>
      <c r="D632" s="7" t="n">
        <f aca="false">B632*1000000</f>
        <v>144594594.594595</v>
      </c>
      <c r="E632" s="8" t="n">
        <f aca="false">C632/1000000000000</f>
        <v>4.03845169611205E-011</v>
      </c>
    </row>
    <row r="633" customFormat="false" ht="15" hidden="false" customHeight="false" outlineLevel="0" collapsed="false">
      <c r="A633" s="4" t="n">
        <v>632</v>
      </c>
      <c r="B633" s="5" t="n">
        <v>144.744744744745</v>
      </c>
      <c r="C633" s="6" t="n">
        <f aca="false">1000000000000/(4*PI()^2*D633^2*$H$2)</f>
        <v>40.3007751133302</v>
      </c>
      <c r="D633" s="7" t="n">
        <f aca="false">B633*1000000</f>
        <v>144744744.744745</v>
      </c>
      <c r="E633" s="8" t="n">
        <f aca="false">C633/1000000000000</f>
        <v>4.03007751133302E-011</v>
      </c>
    </row>
    <row r="634" customFormat="false" ht="15" hidden="false" customHeight="false" outlineLevel="0" collapsed="false">
      <c r="A634" s="4" t="n">
        <v>633</v>
      </c>
      <c r="B634" s="5" t="n">
        <v>144.894894894895</v>
      </c>
      <c r="C634" s="6" t="n">
        <f aca="false">1000000000000/(4*PI()^2*D634^2*$H$2)</f>
        <v>40.2172934679775</v>
      </c>
      <c r="D634" s="7" t="n">
        <f aca="false">B634*1000000</f>
        <v>144894894.894895</v>
      </c>
      <c r="E634" s="8" t="n">
        <f aca="false">C634/1000000000000</f>
        <v>4.02172934679775E-011</v>
      </c>
    </row>
    <row r="635" customFormat="false" ht="15" hidden="false" customHeight="false" outlineLevel="0" collapsed="false">
      <c r="A635" s="4" t="n">
        <v>634</v>
      </c>
      <c r="B635" s="5" t="n">
        <v>145.045045045045</v>
      </c>
      <c r="C635" s="6" t="n">
        <f aca="false">1000000000000/(4*PI()^2*D635^2*$H$2)</f>
        <v>40.1340709481773</v>
      </c>
      <c r="D635" s="7" t="n">
        <f aca="false">B635*1000000</f>
        <v>145045045.045045</v>
      </c>
      <c r="E635" s="8" t="n">
        <f aca="false">C635/1000000000000</f>
        <v>4.01340709481773E-011</v>
      </c>
    </row>
    <row r="636" customFormat="false" ht="15" hidden="false" customHeight="false" outlineLevel="0" collapsed="false">
      <c r="A636" s="4" t="n">
        <v>635</v>
      </c>
      <c r="B636" s="5" t="n">
        <v>145.195195195195</v>
      </c>
      <c r="C636" s="6" t="n">
        <f aca="false">1000000000000/(4*PI()^2*D636^2*$H$2)</f>
        <v>40.05110648261</v>
      </c>
      <c r="D636" s="7" t="n">
        <f aca="false">B636*1000000</f>
        <v>145195195.195195</v>
      </c>
      <c r="E636" s="8" t="n">
        <f aca="false">C636/1000000000000</f>
        <v>4.005110648261E-011</v>
      </c>
    </row>
    <row r="637" customFormat="false" ht="15" hidden="false" customHeight="false" outlineLevel="0" collapsed="false">
      <c r="A637" s="4" t="n">
        <v>636</v>
      </c>
      <c r="B637" s="5" t="n">
        <v>145.345345345345</v>
      </c>
      <c r="C637" s="6" t="n">
        <f aca="false">1000000000000/(4*PI()^2*D637^2*$H$2)</f>
        <v>39.9683990054868</v>
      </c>
      <c r="D637" s="7" t="n">
        <f aca="false">B637*1000000</f>
        <v>145345345.345345</v>
      </c>
      <c r="E637" s="8" t="n">
        <f aca="false">C637/1000000000000</f>
        <v>3.99683990054868E-011</v>
      </c>
    </row>
    <row r="638" customFormat="false" ht="15" hidden="false" customHeight="false" outlineLevel="0" collapsed="false">
      <c r="A638" s="4" t="n">
        <v>637</v>
      </c>
      <c r="B638" s="5" t="n">
        <v>145.495495495496</v>
      </c>
      <c r="C638" s="6" t="n">
        <f aca="false">1000000000000/(4*PI()^2*D638^2*$H$2)</f>
        <v>39.8859474565156</v>
      </c>
      <c r="D638" s="7" t="n">
        <f aca="false">B638*1000000</f>
        <v>145495495.495496</v>
      </c>
      <c r="E638" s="8" t="n">
        <f aca="false">C638/1000000000000</f>
        <v>3.98859474565156E-011</v>
      </c>
    </row>
    <row r="639" customFormat="false" ht="15" hidden="false" customHeight="false" outlineLevel="0" collapsed="false">
      <c r="A639" s="4" t="n">
        <v>638</v>
      </c>
      <c r="B639" s="5" t="n">
        <v>145.645645645646</v>
      </c>
      <c r="C639" s="6" t="n">
        <f aca="false">1000000000000/(4*PI()^2*D639^2*$H$2)</f>
        <v>39.8037507808666</v>
      </c>
      <c r="D639" s="7" t="n">
        <f aca="false">B639*1000000</f>
        <v>145645645.645646</v>
      </c>
      <c r="E639" s="8" t="n">
        <f aca="false">C639/1000000000000</f>
        <v>3.98037507808666E-011</v>
      </c>
    </row>
    <row r="640" customFormat="false" ht="15" hidden="false" customHeight="false" outlineLevel="0" collapsed="false">
      <c r="A640" s="4" t="n">
        <v>639</v>
      </c>
      <c r="B640" s="5" t="n">
        <v>145.795795795796</v>
      </c>
      <c r="C640" s="6" t="n">
        <f aca="false">1000000000000/(4*PI()^2*D640^2*$H$2)</f>
        <v>39.721807929139</v>
      </c>
      <c r="D640" s="7" t="n">
        <f aca="false">B640*1000000</f>
        <v>145795795.795796</v>
      </c>
      <c r="E640" s="8" t="n">
        <f aca="false">C640/1000000000000</f>
        <v>3.9721807929139E-011</v>
      </c>
    </row>
    <row r="641" customFormat="false" ht="15" hidden="false" customHeight="false" outlineLevel="0" collapsed="false">
      <c r="A641" s="4" t="n">
        <v>640</v>
      </c>
      <c r="B641" s="5" t="n">
        <v>145.945945945946</v>
      </c>
      <c r="C641" s="6" t="n">
        <f aca="false">1000000000000/(4*PI()^2*D641^2*$H$2)</f>
        <v>39.6401178573275</v>
      </c>
      <c r="D641" s="7" t="n">
        <f aca="false">B641*1000000</f>
        <v>145945945.945946</v>
      </c>
      <c r="E641" s="8" t="n">
        <f aca="false">C641/1000000000000</f>
        <v>3.96401178573275E-011</v>
      </c>
    </row>
    <row r="642" customFormat="false" ht="15" hidden="false" customHeight="false" outlineLevel="0" collapsed="false">
      <c r="A642" s="4" t="n">
        <v>641</v>
      </c>
      <c r="B642" s="5" t="n">
        <v>146.096096096096</v>
      </c>
      <c r="C642" s="6" t="n">
        <f aca="false">1000000000000/(4*PI()^2*D642^2*$H$2)</f>
        <v>39.5586795267889</v>
      </c>
      <c r="D642" s="7" t="n">
        <f aca="false">B642*1000000</f>
        <v>146096096.096096</v>
      </c>
      <c r="E642" s="8" t="n">
        <f aca="false">C642/1000000000000</f>
        <v>3.95586795267889E-011</v>
      </c>
    </row>
    <row r="643" customFormat="false" ht="15" hidden="false" customHeight="false" outlineLevel="0" collapsed="false">
      <c r="A643" s="4" t="n">
        <v>642</v>
      </c>
      <c r="B643" s="5" t="n">
        <v>146.246246246246</v>
      </c>
      <c r="C643" s="6" t="n">
        <f aca="false">1000000000000/(4*PI()^2*D643^2*$H$2)</f>
        <v>39.477491904209</v>
      </c>
      <c r="D643" s="7" t="n">
        <f aca="false">B643*1000000</f>
        <v>146246246.246246</v>
      </c>
      <c r="E643" s="8" t="n">
        <f aca="false">C643/1000000000000</f>
        <v>3.9477491904209E-011</v>
      </c>
    </row>
    <row r="644" customFormat="false" ht="15" hidden="false" customHeight="false" outlineLevel="0" collapsed="false">
      <c r="A644" s="4" t="n">
        <v>643</v>
      </c>
      <c r="B644" s="5" t="n">
        <v>146.396396396396</v>
      </c>
      <c r="C644" s="6" t="n">
        <f aca="false">1000000000000/(4*PI()^2*D644^2*$H$2)</f>
        <v>39.3965539615698</v>
      </c>
      <c r="D644" s="7" t="n">
        <f aca="false">B644*1000000</f>
        <v>146396396.396396</v>
      </c>
      <c r="E644" s="8" t="n">
        <f aca="false">C644/1000000000000</f>
        <v>3.93965539615698E-011</v>
      </c>
    </row>
    <row r="645" customFormat="false" ht="15" hidden="false" customHeight="false" outlineLevel="0" collapsed="false">
      <c r="A645" s="4" t="n">
        <v>644</v>
      </c>
      <c r="B645" s="5" t="n">
        <v>146.546546546547</v>
      </c>
      <c r="C645" s="6" t="n">
        <f aca="false">1000000000000/(4*PI()^2*D645^2*$H$2)</f>
        <v>39.3158646761175</v>
      </c>
      <c r="D645" s="7" t="n">
        <f aca="false">B645*1000000</f>
        <v>146546546.546547</v>
      </c>
      <c r="E645" s="8" t="n">
        <f aca="false">C645/1000000000000</f>
        <v>3.93158646761175E-011</v>
      </c>
    </row>
    <row r="646" customFormat="false" ht="15" hidden="false" customHeight="false" outlineLevel="0" collapsed="false">
      <c r="A646" s="4" t="n">
        <v>645</v>
      </c>
      <c r="B646" s="5" t="n">
        <v>146.696696696697</v>
      </c>
      <c r="C646" s="6" t="n">
        <f aca="false">1000000000000/(4*PI()^2*D646^2*$H$2)</f>
        <v>39.2354230303294</v>
      </c>
      <c r="D646" s="7" t="n">
        <f aca="false">B646*1000000</f>
        <v>146696696.696697</v>
      </c>
      <c r="E646" s="8" t="n">
        <f aca="false">C646/1000000000000</f>
        <v>3.92354230303294E-011</v>
      </c>
    </row>
    <row r="647" customFormat="false" ht="15" hidden="false" customHeight="false" outlineLevel="0" collapsed="false">
      <c r="A647" s="4" t="n">
        <v>646</v>
      </c>
      <c r="B647" s="5" t="n">
        <v>146.846846846847</v>
      </c>
      <c r="C647" s="6" t="n">
        <f aca="false">1000000000000/(4*PI()^2*D647^2*$H$2)</f>
        <v>39.1552280118824</v>
      </c>
      <c r="D647" s="7" t="n">
        <f aca="false">B647*1000000</f>
        <v>146846846.846847</v>
      </c>
      <c r="E647" s="8" t="n">
        <f aca="false">C647/1000000000000</f>
        <v>3.91552280118824E-011</v>
      </c>
    </row>
    <row r="648" customFormat="false" ht="15" hidden="false" customHeight="false" outlineLevel="0" collapsed="false">
      <c r="A648" s="4" t="n">
        <v>647</v>
      </c>
      <c r="B648" s="5" t="n">
        <v>146.996996996997</v>
      </c>
      <c r="C648" s="6" t="n">
        <f aca="false">1000000000000/(4*PI()^2*D648^2*$H$2)</f>
        <v>39.0752786136208</v>
      </c>
      <c r="D648" s="7" t="n">
        <f aca="false">B648*1000000</f>
        <v>146996996.996997</v>
      </c>
      <c r="E648" s="8" t="n">
        <f aca="false">C648/1000000000000</f>
        <v>3.90752786136208E-011</v>
      </c>
    </row>
    <row r="649" customFormat="false" ht="15" hidden="false" customHeight="false" outlineLevel="0" collapsed="false">
      <c r="A649" s="4" t="n">
        <v>648</v>
      </c>
      <c r="B649" s="5" t="n">
        <v>147.147147147147</v>
      </c>
      <c r="C649" s="6" t="n">
        <f aca="false">1000000000000/(4*PI()^2*D649^2*$H$2)</f>
        <v>38.9955738335249</v>
      </c>
      <c r="D649" s="7" t="n">
        <f aca="false">B649*1000000</f>
        <v>147147147.147147</v>
      </c>
      <c r="E649" s="8" t="n">
        <f aca="false">C649/1000000000000</f>
        <v>3.89955738335249E-011</v>
      </c>
    </row>
    <row r="650" customFormat="false" ht="15" hidden="false" customHeight="false" outlineLevel="0" collapsed="false">
      <c r="A650" s="4" t="n">
        <v>649</v>
      </c>
      <c r="B650" s="5" t="n">
        <v>147.297297297297</v>
      </c>
      <c r="C650" s="6" t="n">
        <f aca="false">1000000000000/(4*PI()^2*D650^2*$H$2)</f>
        <v>38.9161126746796</v>
      </c>
      <c r="D650" s="7" t="n">
        <f aca="false">B650*1000000</f>
        <v>147297297.297297</v>
      </c>
      <c r="E650" s="8" t="n">
        <f aca="false">C650/1000000000000</f>
        <v>3.89161126746796E-011</v>
      </c>
    </row>
    <row r="651" customFormat="false" ht="15" hidden="false" customHeight="false" outlineLevel="0" collapsed="false">
      <c r="A651" s="4" t="n">
        <v>650</v>
      </c>
      <c r="B651" s="5" t="n">
        <v>147.447447447447</v>
      </c>
      <c r="C651" s="6" t="n">
        <f aca="false">1000000000000/(4*PI()^2*D651^2*$H$2)</f>
        <v>38.836894145243</v>
      </c>
      <c r="D651" s="7" t="n">
        <f aca="false">B651*1000000</f>
        <v>147447447.447447</v>
      </c>
      <c r="E651" s="8" t="n">
        <f aca="false">C651/1000000000000</f>
        <v>3.8836894145243E-011</v>
      </c>
    </row>
    <row r="652" customFormat="false" ht="15" hidden="false" customHeight="false" outlineLevel="0" collapsed="false">
      <c r="A652" s="4" t="n">
        <v>651</v>
      </c>
      <c r="B652" s="5" t="n">
        <v>147.597597597598</v>
      </c>
      <c r="C652" s="6" t="n">
        <f aca="false">1000000000000/(4*PI()^2*D652^2*$H$2)</f>
        <v>38.7579172584158</v>
      </c>
      <c r="D652" s="7" t="n">
        <f aca="false">B652*1000000</f>
        <v>147597597.597598</v>
      </c>
      <c r="E652" s="8" t="n">
        <f aca="false">C652/1000000000000</f>
        <v>3.87579172584158E-011</v>
      </c>
    </row>
    <row r="653" customFormat="false" ht="15" hidden="false" customHeight="false" outlineLevel="0" collapsed="false">
      <c r="A653" s="4" t="n">
        <v>652</v>
      </c>
      <c r="B653" s="5" t="n">
        <v>147.747747747748</v>
      </c>
      <c r="C653" s="6" t="n">
        <f aca="false">1000000000000/(4*PI()^2*D653^2*$H$2)</f>
        <v>38.6791810324101</v>
      </c>
      <c r="D653" s="7" t="n">
        <f aca="false">B653*1000000</f>
        <v>147747747.747748</v>
      </c>
      <c r="E653" s="8" t="n">
        <f aca="false">C653/1000000000000</f>
        <v>3.86791810324101E-011</v>
      </c>
    </row>
    <row r="654" customFormat="false" ht="15" hidden="false" customHeight="false" outlineLevel="0" collapsed="false">
      <c r="A654" s="4" t="n">
        <v>653</v>
      </c>
      <c r="B654" s="5" t="n">
        <v>147.897897897898</v>
      </c>
      <c r="C654" s="6" t="n">
        <f aca="false">1000000000000/(4*PI()^2*D654^2*$H$2)</f>
        <v>38.6006844904196</v>
      </c>
      <c r="D654" s="7" t="n">
        <f aca="false">B654*1000000</f>
        <v>147897897.897898</v>
      </c>
      <c r="E654" s="8" t="n">
        <f aca="false">C654/1000000000000</f>
        <v>3.86006844904196E-011</v>
      </c>
    </row>
    <row r="655" customFormat="false" ht="15" hidden="false" customHeight="false" outlineLevel="0" collapsed="false">
      <c r="A655" s="4" t="n">
        <v>654</v>
      </c>
      <c r="B655" s="5" t="n">
        <v>148.048048048048</v>
      </c>
      <c r="C655" s="6" t="n">
        <f aca="false">1000000000000/(4*PI()^2*D655^2*$H$2)</f>
        <v>38.5224266605883</v>
      </c>
      <c r="D655" s="7" t="n">
        <f aca="false">B655*1000000</f>
        <v>148048048.048048</v>
      </c>
      <c r="E655" s="8" t="n">
        <f aca="false">C655/1000000000000</f>
        <v>3.85224266605883E-011</v>
      </c>
    </row>
    <row r="656" customFormat="false" ht="15" hidden="false" customHeight="false" outlineLevel="0" collapsed="false">
      <c r="A656" s="4" t="n">
        <v>655</v>
      </c>
      <c r="B656" s="5" t="n">
        <v>148.198198198198</v>
      </c>
      <c r="C656" s="6" t="n">
        <f aca="false">1000000000000/(4*PI()^2*D656^2*$H$2)</f>
        <v>38.4444065759815</v>
      </c>
      <c r="D656" s="7" t="n">
        <f aca="false">B656*1000000</f>
        <v>148198198.198198</v>
      </c>
      <c r="E656" s="8" t="n">
        <f aca="false">C656/1000000000000</f>
        <v>3.84444065759815E-011</v>
      </c>
    </row>
    <row r="657" customFormat="false" ht="15" hidden="false" customHeight="false" outlineLevel="0" collapsed="false">
      <c r="A657" s="4" t="n">
        <v>656</v>
      </c>
      <c r="B657" s="5" t="n">
        <v>148.348348348348</v>
      </c>
      <c r="C657" s="6" t="n">
        <f aca="false">1000000000000/(4*PI()^2*D657^2*$H$2)</f>
        <v>38.3666232745551</v>
      </c>
      <c r="D657" s="7" t="n">
        <f aca="false">B657*1000000</f>
        <v>148348348.348348</v>
      </c>
      <c r="E657" s="8" t="n">
        <f aca="false">C657/1000000000000</f>
        <v>3.83666232745551E-011</v>
      </c>
    </row>
    <row r="658" customFormat="false" ht="15" hidden="false" customHeight="false" outlineLevel="0" collapsed="false">
      <c r="A658" s="4" t="n">
        <v>657</v>
      </c>
      <c r="B658" s="5" t="n">
        <v>148.498498498499</v>
      </c>
      <c r="C658" s="6" t="n">
        <f aca="false">1000000000000/(4*PI()^2*D658^2*$H$2)</f>
        <v>38.2890757991264</v>
      </c>
      <c r="D658" s="7" t="n">
        <f aca="false">B658*1000000</f>
        <v>148498498.498499</v>
      </c>
      <c r="E658" s="8" t="n">
        <f aca="false">C658/1000000000000</f>
        <v>3.82890757991264E-011</v>
      </c>
    </row>
    <row r="659" customFormat="false" ht="15" hidden="false" customHeight="false" outlineLevel="0" collapsed="false">
      <c r="A659" s="4" t="n">
        <v>658</v>
      </c>
      <c r="B659" s="5" t="n">
        <v>148.648648648649</v>
      </c>
      <c r="C659" s="6" t="n">
        <f aca="false">1000000000000/(4*PI()^2*D659^2*$H$2)</f>
        <v>38.2117631973445</v>
      </c>
      <c r="D659" s="7" t="n">
        <f aca="false">B659*1000000</f>
        <v>148648648.648649</v>
      </c>
      <c r="E659" s="8" t="n">
        <f aca="false">C659/1000000000000</f>
        <v>3.82117631973445E-011</v>
      </c>
    </row>
    <row r="660" customFormat="false" ht="15" hidden="false" customHeight="false" outlineLevel="0" collapsed="false">
      <c r="A660" s="4" t="n">
        <v>659</v>
      </c>
      <c r="B660" s="5" t="n">
        <v>148.798798798799</v>
      </c>
      <c r="C660" s="6" t="n">
        <f aca="false">1000000000000/(4*PI()^2*D660^2*$H$2)</f>
        <v>38.134684521661</v>
      </c>
      <c r="D660" s="7" t="n">
        <f aca="false">B660*1000000</f>
        <v>148798798.798799</v>
      </c>
      <c r="E660" s="8" t="n">
        <f aca="false">C660/1000000000000</f>
        <v>3.8134684521661E-011</v>
      </c>
    </row>
    <row r="661" customFormat="false" ht="15" hidden="false" customHeight="false" outlineLevel="0" collapsed="false">
      <c r="A661" s="4" t="n">
        <v>660</v>
      </c>
      <c r="B661" s="5" t="n">
        <v>148.948948948949</v>
      </c>
      <c r="C661" s="6" t="n">
        <f aca="false">1000000000000/(4*PI()^2*D661^2*$H$2)</f>
        <v>38.057838829301</v>
      </c>
      <c r="D661" s="7" t="n">
        <f aca="false">B661*1000000</f>
        <v>148948948.948949</v>
      </c>
      <c r="E661" s="8" t="n">
        <f aca="false">C661/1000000000000</f>
        <v>3.8057838829301E-011</v>
      </c>
    </row>
    <row r="662" customFormat="false" ht="15" hidden="false" customHeight="false" outlineLevel="0" collapsed="false">
      <c r="A662" s="4" t="n">
        <v>661</v>
      </c>
      <c r="B662" s="5" t="n">
        <v>149.099099099099</v>
      </c>
      <c r="C662" s="6" t="n">
        <f aca="false">1000000000000/(4*PI()^2*D662^2*$H$2)</f>
        <v>37.9812251822347</v>
      </c>
      <c r="D662" s="7" t="n">
        <f aca="false">B662*1000000</f>
        <v>149099099.099099</v>
      </c>
      <c r="E662" s="8" t="n">
        <f aca="false">C662/1000000000000</f>
        <v>3.79812251822347E-011</v>
      </c>
    </row>
    <row r="663" customFormat="false" ht="15" hidden="false" customHeight="false" outlineLevel="0" collapsed="false">
      <c r="A663" s="4" t="n">
        <v>662</v>
      </c>
      <c r="B663" s="5" t="n">
        <v>149.249249249249</v>
      </c>
      <c r="C663" s="6" t="n">
        <f aca="false">1000000000000/(4*PI()^2*D663^2*$H$2)</f>
        <v>37.9048426471478</v>
      </c>
      <c r="D663" s="7" t="n">
        <f aca="false">B663*1000000</f>
        <v>149249249.249249</v>
      </c>
      <c r="E663" s="8" t="n">
        <f aca="false">C663/1000000000000</f>
        <v>3.79048426471478E-011</v>
      </c>
    </row>
    <row r="664" customFormat="false" ht="15" hidden="false" customHeight="false" outlineLevel="0" collapsed="false">
      <c r="A664" s="4" t="n">
        <v>663</v>
      </c>
      <c r="B664" s="5" t="n">
        <v>149.399399399399</v>
      </c>
      <c r="C664" s="6" t="n">
        <f aca="false">1000000000000/(4*PI()^2*D664^2*$H$2)</f>
        <v>37.8286902954141</v>
      </c>
      <c r="D664" s="7" t="n">
        <f aca="false">B664*1000000</f>
        <v>149399399.399399</v>
      </c>
      <c r="E664" s="8" t="n">
        <f aca="false">C664/1000000000000</f>
        <v>3.78286902954141E-011</v>
      </c>
    </row>
    <row r="665" customFormat="false" ht="15" hidden="false" customHeight="false" outlineLevel="0" collapsed="false">
      <c r="A665" s="4" t="n">
        <v>664</v>
      </c>
      <c r="B665" s="5" t="n">
        <v>149.54954954955</v>
      </c>
      <c r="C665" s="6" t="n">
        <f aca="false">1000000000000/(4*PI()^2*D665^2*$H$2)</f>
        <v>37.7527672030666</v>
      </c>
      <c r="D665" s="7" t="n">
        <f aca="false">B665*1000000</f>
        <v>149549549.54955</v>
      </c>
      <c r="E665" s="8" t="n">
        <f aca="false">C665/1000000000000</f>
        <v>3.77527672030666E-011</v>
      </c>
    </row>
    <row r="666" customFormat="false" ht="15" hidden="false" customHeight="false" outlineLevel="0" collapsed="false">
      <c r="A666" s="4" t="n">
        <v>665</v>
      </c>
      <c r="B666" s="5" t="n">
        <v>149.6996996997</v>
      </c>
      <c r="C666" s="6" t="n">
        <f aca="false">1000000000000/(4*PI()^2*D666^2*$H$2)</f>
        <v>37.6770724507699</v>
      </c>
      <c r="D666" s="7" t="n">
        <f aca="false">B666*1000000</f>
        <v>149699699.6997</v>
      </c>
      <c r="E666" s="8" t="n">
        <f aca="false">C666/1000000000000</f>
        <v>3.76770724507699E-011</v>
      </c>
    </row>
    <row r="667" customFormat="false" ht="15" hidden="false" customHeight="false" outlineLevel="0" collapsed="false">
      <c r="A667" s="4" t="n">
        <v>666</v>
      </c>
      <c r="B667" s="5" t="n">
        <v>149.84984984985</v>
      </c>
      <c r="C667" s="6" t="n">
        <f aca="false">1000000000000/(4*PI()^2*D667^2*$H$2)</f>
        <v>37.601605123792</v>
      </c>
      <c r="D667" s="7" t="n">
        <f aca="false">B667*1000000</f>
        <v>149849849.84985</v>
      </c>
      <c r="E667" s="8" t="n">
        <f aca="false">C667/1000000000000</f>
        <v>3.7601605123792E-011</v>
      </c>
    </row>
    <row r="668" customFormat="false" ht="15" hidden="false" customHeight="false" outlineLevel="0" collapsed="false">
      <c r="A668" s="4" t="n">
        <v>667</v>
      </c>
      <c r="B668" s="5" t="n">
        <v>150</v>
      </c>
      <c r="C668" s="6" t="n">
        <f aca="false">1000000000000/(4*PI()^2*D668^2*$H$2)</f>
        <v>37.526364311977</v>
      </c>
      <c r="D668" s="7" t="n">
        <f aca="false">B668*1000000</f>
        <v>150000000</v>
      </c>
      <c r="E668" s="8" t="n">
        <f aca="false">C668/1000000000000</f>
        <v>3.7526364311977E-011</v>
      </c>
    </row>
    <row r="669" customFormat="false" ht="15" hidden="false" customHeight="false" outlineLevel="0" collapsed="false">
      <c r="A669" s="4" t="n">
        <v>668</v>
      </c>
      <c r="B669" s="5" t="n">
        <v>150.15015015015</v>
      </c>
      <c r="C669" s="6" t="n">
        <f aca="false">1000000000000/(4*PI()^2*D669^2*$H$2)</f>
        <v>37.4513491097173</v>
      </c>
      <c r="D669" s="7" t="n">
        <f aca="false">B669*1000000</f>
        <v>150150150.15015</v>
      </c>
      <c r="E669" s="8" t="n">
        <f aca="false">C669/1000000000000</f>
        <v>3.74513491097173E-011</v>
      </c>
    </row>
    <row r="670" customFormat="false" ht="15" hidden="false" customHeight="false" outlineLevel="0" collapsed="false">
      <c r="A670" s="4" t="n">
        <v>669</v>
      </c>
      <c r="B670" s="5" t="n">
        <v>150.3003003003</v>
      </c>
      <c r="C670" s="6" t="n">
        <f aca="false">1000000000000/(4*PI()^2*D670^2*$H$2)</f>
        <v>37.3765586159269</v>
      </c>
      <c r="D670" s="7" t="n">
        <f aca="false">B670*1000000</f>
        <v>150300300.3003</v>
      </c>
      <c r="E670" s="8" t="n">
        <f aca="false">C670/1000000000000</f>
        <v>3.73765586159269E-011</v>
      </c>
    </row>
    <row r="671" customFormat="false" ht="15" hidden="false" customHeight="false" outlineLevel="0" collapsed="false">
      <c r="A671" s="4" t="n">
        <v>670</v>
      </c>
      <c r="B671" s="5" t="n">
        <v>150.45045045045</v>
      </c>
      <c r="C671" s="6" t="n">
        <f aca="false">1000000000000/(4*PI()^2*D671^2*$H$2)</f>
        <v>37.3019919340136</v>
      </c>
      <c r="D671" s="7" t="n">
        <f aca="false">B671*1000000</f>
        <v>150450450.45045</v>
      </c>
      <c r="E671" s="8" t="n">
        <f aca="false">C671/1000000000000</f>
        <v>3.73019919340136E-011</v>
      </c>
    </row>
    <row r="672" customFormat="false" ht="15" hidden="false" customHeight="false" outlineLevel="0" collapsed="false">
      <c r="A672" s="4" t="n">
        <v>671</v>
      </c>
      <c r="B672" s="5" t="n">
        <v>150.600600600601</v>
      </c>
      <c r="C672" s="6" t="n">
        <f aca="false">1000000000000/(4*PI()^2*D672^2*$H$2)</f>
        <v>37.2276481718527</v>
      </c>
      <c r="D672" s="7" t="n">
        <f aca="false">B672*1000000</f>
        <v>150600600.600601</v>
      </c>
      <c r="E672" s="8" t="n">
        <f aca="false">C672/1000000000000</f>
        <v>3.72276481718527E-011</v>
      </c>
    </row>
    <row r="673" customFormat="false" ht="15" hidden="false" customHeight="false" outlineLevel="0" collapsed="false">
      <c r="A673" s="4" t="n">
        <v>672</v>
      </c>
      <c r="B673" s="5" t="n">
        <v>150.750750750751</v>
      </c>
      <c r="C673" s="6" t="n">
        <f aca="false">1000000000000/(4*PI()^2*D673^2*$H$2)</f>
        <v>37.1535264417602</v>
      </c>
      <c r="D673" s="7" t="n">
        <f aca="false">B673*1000000</f>
        <v>150750750.750751</v>
      </c>
      <c r="E673" s="8" t="n">
        <f aca="false">C673/1000000000000</f>
        <v>3.71535264417602E-011</v>
      </c>
    </row>
    <row r="674" customFormat="false" ht="15" hidden="false" customHeight="false" outlineLevel="0" collapsed="false">
      <c r="A674" s="4" t="n">
        <v>673</v>
      </c>
      <c r="B674" s="5" t="n">
        <v>150.900900900901</v>
      </c>
      <c r="C674" s="6" t="n">
        <f aca="false">1000000000000/(4*PI()^2*D674^2*$H$2)</f>
        <v>37.0796258604661</v>
      </c>
      <c r="D674" s="7" t="n">
        <f aca="false">B674*1000000</f>
        <v>150900900.900901</v>
      </c>
      <c r="E674" s="8" t="n">
        <f aca="false">C674/1000000000000</f>
        <v>3.70796258604661E-011</v>
      </c>
    </row>
    <row r="675" customFormat="false" ht="15" hidden="false" customHeight="false" outlineLevel="0" collapsed="false">
      <c r="A675" s="4" t="n">
        <v>674</v>
      </c>
      <c r="B675" s="5" t="n">
        <v>151.051051051051</v>
      </c>
      <c r="C675" s="6" t="n">
        <f aca="false">1000000000000/(4*PI()^2*D675^2*$H$2)</f>
        <v>37.0059455490885</v>
      </c>
      <c r="D675" s="7" t="n">
        <f aca="false">B675*1000000</f>
        <v>151051051.051051</v>
      </c>
      <c r="E675" s="8" t="n">
        <f aca="false">C675/1000000000000</f>
        <v>3.70059455490885E-011</v>
      </c>
    </row>
    <row r="676" customFormat="false" ht="15" hidden="false" customHeight="false" outlineLevel="0" collapsed="false">
      <c r="A676" s="4" t="n">
        <v>675</v>
      </c>
      <c r="B676" s="5" t="n">
        <v>151.201201201201</v>
      </c>
      <c r="C676" s="6" t="n">
        <f aca="false">1000000000000/(4*PI()^2*D676^2*$H$2)</f>
        <v>36.9324846331068</v>
      </c>
      <c r="D676" s="7" t="n">
        <f aca="false">B676*1000000</f>
        <v>151201201.201201</v>
      </c>
      <c r="E676" s="8" t="n">
        <f aca="false">C676/1000000000000</f>
        <v>3.69324846331068E-011</v>
      </c>
    </row>
    <row r="677" customFormat="false" ht="15" hidden="false" customHeight="false" outlineLevel="0" collapsed="false">
      <c r="A677" s="4" t="n">
        <v>676</v>
      </c>
      <c r="B677" s="5" t="n">
        <v>151.351351351351</v>
      </c>
      <c r="C677" s="6" t="n">
        <f aca="false">1000000000000/(4*PI()^2*D677^2*$H$2)</f>
        <v>36.8592422423364</v>
      </c>
      <c r="D677" s="7" t="n">
        <f aca="false">B677*1000000</f>
        <v>151351351.351351</v>
      </c>
      <c r="E677" s="8" t="n">
        <f aca="false">C677/1000000000000</f>
        <v>3.68592422423364E-011</v>
      </c>
    </row>
    <row r="678" customFormat="false" ht="15" hidden="false" customHeight="false" outlineLevel="0" collapsed="false">
      <c r="A678" s="4" t="n">
        <v>677</v>
      </c>
      <c r="B678" s="5" t="n">
        <v>151.501501501502</v>
      </c>
      <c r="C678" s="6" t="n">
        <f aca="false">1000000000000/(4*PI()^2*D678^2*$H$2)</f>
        <v>36.7862175109027</v>
      </c>
      <c r="D678" s="7" t="n">
        <f aca="false">B678*1000000</f>
        <v>151501501.501502</v>
      </c>
      <c r="E678" s="8" t="n">
        <f aca="false">C678/1000000000000</f>
        <v>3.67862175109027E-011</v>
      </c>
    </row>
    <row r="679" customFormat="false" ht="15" hidden="false" customHeight="false" outlineLevel="0" collapsed="false">
      <c r="A679" s="4" t="n">
        <v>678</v>
      </c>
      <c r="B679" s="5" t="n">
        <v>151.651651651652</v>
      </c>
      <c r="C679" s="6" t="n">
        <f aca="false">1000000000000/(4*PI()^2*D679^2*$H$2)</f>
        <v>36.7134095772153</v>
      </c>
      <c r="D679" s="7" t="n">
        <f aca="false">B679*1000000</f>
        <v>151651651.651652</v>
      </c>
      <c r="E679" s="8" t="n">
        <f aca="false">C679/1000000000000</f>
        <v>3.67134095772153E-011</v>
      </c>
    </row>
    <row r="680" customFormat="false" ht="15" hidden="false" customHeight="false" outlineLevel="0" collapsed="false">
      <c r="A680" s="4" t="n">
        <v>679</v>
      </c>
      <c r="B680" s="5" t="n">
        <v>151.801801801802</v>
      </c>
      <c r="C680" s="6" t="n">
        <f aca="false">1000000000000/(4*PI()^2*D680^2*$H$2)</f>
        <v>36.6408175839429</v>
      </c>
      <c r="D680" s="7" t="n">
        <f aca="false">B680*1000000</f>
        <v>151801801.801802</v>
      </c>
      <c r="E680" s="8" t="n">
        <f aca="false">C680/1000000000000</f>
        <v>3.66408175839429E-011</v>
      </c>
    </row>
    <row r="681" customFormat="false" ht="15" hidden="false" customHeight="false" outlineLevel="0" collapsed="false">
      <c r="A681" s="4" t="n">
        <v>680</v>
      </c>
      <c r="B681" s="5" t="n">
        <v>151.951951951952</v>
      </c>
      <c r="C681" s="6" t="n">
        <f aca="false">1000000000000/(4*PI()^2*D681^2*$H$2)</f>
        <v>36.5684406779879</v>
      </c>
      <c r="D681" s="7" t="n">
        <f aca="false">B681*1000000</f>
        <v>151951951.951952</v>
      </c>
      <c r="E681" s="8" t="n">
        <f aca="false">C681/1000000000000</f>
        <v>3.65684406779879E-011</v>
      </c>
    </row>
    <row r="682" customFormat="false" ht="15" hidden="false" customHeight="false" outlineLevel="0" collapsed="false">
      <c r="A682" s="4" t="n">
        <v>681</v>
      </c>
      <c r="B682" s="5" t="n">
        <v>152.102102102102</v>
      </c>
      <c r="C682" s="6" t="n">
        <f aca="false">1000000000000/(4*PI()^2*D682^2*$H$2)</f>
        <v>36.4962780104616</v>
      </c>
      <c r="D682" s="7" t="n">
        <f aca="false">B682*1000000</f>
        <v>152102102.102102</v>
      </c>
      <c r="E682" s="8" t="n">
        <f aca="false">C682/1000000000000</f>
        <v>3.64962780104616E-011</v>
      </c>
    </row>
    <row r="683" customFormat="false" ht="15" hidden="false" customHeight="false" outlineLevel="0" collapsed="false">
      <c r="A683" s="4" t="n">
        <v>682</v>
      </c>
      <c r="B683" s="5" t="n">
        <v>152.252252252252</v>
      </c>
      <c r="C683" s="6" t="n">
        <f aca="false">1000000000000/(4*PI()^2*D683^2*$H$2)</f>
        <v>36.4243287366585</v>
      </c>
      <c r="D683" s="7" t="n">
        <f aca="false">B683*1000000</f>
        <v>152252252.252252</v>
      </c>
      <c r="E683" s="8" t="n">
        <f aca="false">C683/1000000000000</f>
        <v>3.64243287366585E-011</v>
      </c>
    </row>
    <row r="684" customFormat="false" ht="15" hidden="false" customHeight="false" outlineLevel="0" collapsed="false">
      <c r="A684" s="4" t="n">
        <v>683</v>
      </c>
      <c r="B684" s="5" t="n">
        <v>152.402402402402</v>
      </c>
      <c r="C684" s="6" t="n">
        <f aca="false">1000000000000/(4*PI()^2*D684^2*$H$2)</f>
        <v>36.3525920160327</v>
      </c>
      <c r="D684" s="7" t="n">
        <f aca="false">B684*1000000</f>
        <v>152402402.402402</v>
      </c>
      <c r="E684" s="8" t="n">
        <f aca="false">C684/1000000000000</f>
        <v>3.63525920160327E-011</v>
      </c>
    </row>
    <row r="685" customFormat="false" ht="15" hidden="false" customHeight="false" outlineLevel="0" collapsed="false">
      <c r="A685" s="4" t="n">
        <v>684</v>
      </c>
      <c r="B685" s="5" t="n">
        <v>152.552552552553</v>
      </c>
      <c r="C685" s="6" t="n">
        <f aca="false">1000000000000/(4*PI()^2*D685^2*$H$2)</f>
        <v>36.2810670121726</v>
      </c>
      <c r="D685" s="7" t="n">
        <f aca="false">B685*1000000</f>
        <v>152552552.552553</v>
      </c>
      <c r="E685" s="8" t="n">
        <f aca="false">C685/1000000000000</f>
        <v>3.62810670121726E-011</v>
      </c>
    </row>
    <row r="686" customFormat="false" ht="15" hidden="false" customHeight="false" outlineLevel="0" collapsed="false">
      <c r="A686" s="4" t="n">
        <v>685</v>
      </c>
      <c r="B686" s="5" t="n">
        <v>152.702702702703</v>
      </c>
      <c r="C686" s="6" t="n">
        <f aca="false">1000000000000/(4*PI()^2*D686^2*$H$2)</f>
        <v>36.2097528927769</v>
      </c>
      <c r="D686" s="7" t="n">
        <f aca="false">B686*1000000</f>
        <v>152702702.702703</v>
      </c>
      <c r="E686" s="8" t="n">
        <f aca="false">C686/1000000000000</f>
        <v>3.62097528927769E-011</v>
      </c>
    </row>
    <row r="687" customFormat="false" ht="15" hidden="false" customHeight="false" outlineLevel="0" collapsed="false">
      <c r="A687" s="4" t="n">
        <v>686</v>
      </c>
      <c r="B687" s="5" t="n">
        <v>152.852852852853</v>
      </c>
      <c r="C687" s="6" t="n">
        <f aca="false">1000000000000/(4*PI()^2*D687^2*$H$2)</f>
        <v>36.1386488296299</v>
      </c>
      <c r="D687" s="7" t="n">
        <f aca="false">B687*1000000</f>
        <v>152852852.852853</v>
      </c>
      <c r="E687" s="8" t="n">
        <f aca="false">C687/1000000000000</f>
        <v>3.61386488296299E-011</v>
      </c>
    </row>
    <row r="688" customFormat="false" ht="15" hidden="false" customHeight="false" outlineLevel="0" collapsed="false">
      <c r="A688" s="4" t="n">
        <v>687</v>
      </c>
      <c r="B688" s="5" t="n">
        <v>153.003003003003</v>
      </c>
      <c r="C688" s="6" t="n">
        <f aca="false">1000000000000/(4*PI()^2*D688^2*$H$2)</f>
        <v>36.0677539985779</v>
      </c>
      <c r="D688" s="7" t="n">
        <f aca="false">B688*1000000</f>
        <v>153003003.003003</v>
      </c>
      <c r="E688" s="8" t="n">
        <f aca="false">C688/1000000000000</f>
        <v>3.60677539985779E-011</v>
      </c>
    </row>
    <row r="689" customFormat="false" ht="15" hidden="false" customHeight="false" outlineLevel="0" collapsed="false">
      <c r="A689" s="4" t="n">
        <v>688</v>
      </c>
      <c r="B689" s="5" t="n">
        <v>153.153153153153</v>
      </c>
      <c r="C689" s="6" t="n">
        <f aca="false">1000000000000/(4*PI()^2*D689^2*$H$2)</f>
        <v>35.9970675795053</v>
      </c>
      <c r="D689" s="7" t="n">
        <f aca="false">B689*1000000</f>
        <v>153153153.153153</v>
      </c>
      <c r="E689" s="8" t="n">
        <f aca="false">C689/1000000000000</f>
        <v>3.59970675795053E-011</v>
      </c>
    </row>
    <row r="690" customFormat="false" ht="15" hidden="false" customHeight="false" outlineLevel="0" collapsed="false">
      <c r="A690" s="4" t="n">
        <v>689</v>
      </c>
      <c r="B690" s="5" t="n">
        <v>153.303303303303</v>
      </c>
      <c r="C690" s="6" t="n">
        <f aca="false">1000000000000/(4*PI()^2*D690^2*$H$2)</f>
        <v>35.9265887563107</v>
      </c>
      <c r="D690" s="7" t="n">
        <f aca="false">B690*1000000</f>
        <v>153303303.303303</v>
      </c>
      <c r="E690" s="8" t="n">
        <f aca="false">C690/1000000000000</f>
        <v>3.59265887563107E-011</v>
      </c>
    </row>
    <row r="691" customFormat="false" ht="15" hidden="false" customHeight="false" outlineLevel="0" collapsed="false">
      <c r="A691" s="4" t="n">
        <v>690</v>
      </c>
      <c r="B691" s="5" t="n">
        <v>153.453453453453</v>
      </c>
      <c r="C691" s="6" t="n">
        <f aca="false">1000000000000/(4*PI()^2*D691^2*$H$2)</f>
        <v>35.8563167168835</v>
      </c>
      <c r="D691" s="7" t="n">
        <f aca="false">B691*1000000</f>
        <v>153453453.453453</v>
      </c>
      <c r="E691" s="8" t="n">
        <f aca="false">C691/1000000000000</f>
        <v>3.58563167168835E-011</v>
      </c>
    </row>
    <row r="692" customFormat="false" ht="15" hidden="false" customHeight="false" outlineLevel="0" collapsed="false">
      <c r="A692" s="4" t="n">
        <v>691</v>
      </c>
      <c r="B692" s="5" t="n">
        <v>153.603603603604</v>
      </c>
      <c r="C692" s="6" t="n">
        <f aca="false">1000000000000/(4*PI()^2*D692^2*$H$2)</f>
        <v>35.7862506530802</v>
      </c>
      <c r="D692" s="7" t="n">
        <f aca="false">B692*1000000</f>
        <v>153603603.603604</v>
      </c>
      <c r="E692" s="8" t="n">
        <f aca="false">C692/1000000000000</f>
        <v>3.57862506530802E-011</v>
      </c>
    </row>
    <row r="693" customFormat="false" ht="15" hidden="false" customHeight="false" outlineLevel="0" collapsed="false">
      <c r="A693" s="4" t="n">
        <v>692</v>
      </c>
      <c r="B693" s="5" t="n">
        <v>153.753753753754</v>
      </c>
      <c r="C693" s="6" t="n">
        <f aca="false">1000000000000/(4*PI()^2*D693^2*$H$2)</f>
        <v>35.7163897607015</v>
      </c>
      <c r="D693" s="7" t="n">
        <f aca="false">B693*1000000</f>
        <v>153753753.753754</v>
      </c>
      <c r="E693" s="8" t="n">
        <f aca="false">C693/1000000000000</f>
        <v>3.57163897607015E-011</v>
      </c>
    </row>
    <row r="694" customFormat="false" ht="15" hidden="false" customHeight="false" outlineLevel="0" collapsed="false">
      <c r="A694" s="4" t="n">
        <v>693</v>
      </c>
      <c r="B694" s="5" t="n">
        <v>153.903903903904</v>
      </c>
      <c r="C694" s="6" t="n">
        <f aca="false">1000000000000/(4*PI()^2*D694^2*$H$2)</f>
        <v>35.6467332394692</v>
      </c>
      <c r="D694" s="7" t="n">
        <f aca="false">B694*1000000</f>
        <v>153903903.903904</v>
      </c>
      <c r="E694" s="8" t="n">
        <f aca="false">C694/1000000000000</f>
        <v>3.56467332394692E-011</v>
      </c>
    </row>
    <row r="695" customFormat="false" ht="15" hidden="false" customHeight="false" outlineLevel="0" collapsed="false">
      <c r="A695" s="4" t="n">
        <v>694</v>
      </c>
      <c r="B695" s="5" t="n">
        <v>154.054054054054</v>
      </c>
      <c r="C695" s="6" t="n">
        <f aca="false">1000000000000/(4*PI()^2*D695^2*$H$2)</f>
        <v>35.5772802930031</v>
      </c>
      <c r="D695" s="7" t="n">
        <f aca="false">B695*1000000</f>
        <v>154054054.054054</v>
      </c>
      <c r="E695" s="8" t="n">
        <f aca="false">C695/1000000000000</f>
        <v>3.55772802930031E-011</v>
      </c>
    </row>
    <row r="696" customFormat="false" ht="15" hidden="false" customHeight="false" outlineLevel="0" collapsed="false">
      <c r="A696" s="4" t="n">
        <v>695</v>
      </c>
      <c r="B696" s="5" t="n">
        <v>154.204204204204</v>
      </c>
      <c r="C696" s="6" t="n">
        <f aca="false">1000000000000/(4*PI()^2*D696^2*$H$2)</f>
        <v>35.5080301287983</v>
      </c>
      <c r="D696" s="7" t="n">
        <f aca="false">B696*1000000</f>
        <v>154204204.204204</v>
      </c>
      <c r="E696" s="8" t="n">
        <f aca="false">C696/1000000000000</f>
        <v>3.55080301287983E-011</v>
      </c>
    </row>
    <row r="697" customFormat="false" ht="15" hidden="false" customHeight="false" outlineLevel="0" collapsed="false">
      <c r="A697" s="4" t="n">
        <v>696</v>
      </c>
      <c r="B697" s="5" t="n">
        <v>154.354354354354</v>
      </c>
      <c r="C697" s="6" t="n">
        <f aca="false">1000000000000/(4*PI()^2*D697^2*$H$2)</f>
        <v>35.4389819582027</v>
      </c>
      <c r="D697" s="7" t="n">
        <f aca="false">B697*1000000</f>
        <v>154354354.354354</v>
      </c>
      <c r="E697" s="8" t="n">
        <f aca="false">C697/1000000000000</f>
        <v>3.54389819582027E-011</v>
      </c>
    </row>
    <row r="698" customFormat="false" ht="15" hidden="false" customHeight="false" outlineLevel="0" collapsed="false">
      <c r="A698" s="4" t="n">
        <v>697</v>
      </c>
      <c r="B698" s="5" t="n">
        <v>154.504504504505</v>
      </c>
      <c r="C698" s="6" t="n">
        <f aca="false">1000000000000/(4*PI()^2*D698^2*$H$2)</f>
        <v>35.3701349963945</v>
      </c>
      <c r="D698" s="7" t="n">
        <f aca="false">B698*1000000</f>
        <v>154504504.504505</v>
      </c>
      <c r="E698" s="8" t="n">
        <f aca="false">C698/1000000000000</f>
        <v>3.53701349963945E-011</v>
      </c>
    </row>
    <row r="699" customFormat="false" ht="15" hidden="false" customHeight="false" outlineLevel="0" collapsed="false">
      <c r="A699" s="4" t="n">
        <v>698</v>
      </c>
      <c r="B699" s="5" t="n">
        <v>154.654654654655</v>
      </c>
      <c r="C699" s="6" t="n">
        <f aca="false">1000000000000/(4*PI()^2*D699^2*$H$2)</f>
        <v>35.3014884623596</v>
      </c>
      <c r="D699" s="7" t="n">
        <f aca="false">B699*1000000</f>
        <v>154654654.654655</v>
      </c>
      <c r="E699" s="8" t="n">
        <f aca="false">C699/1000000000000</f>
        <v>3.53014884623596E-011</v>
      </c>
    </row>
    <row r="700" customFormat="false" ht="15" hidden="false" customHeight="false" outlineLevel="0" collapsed="false">
      <c r="A700" s="4" t="n">
        <v>699</v>
      </c>
      <c r="B700" s="5" t="n">
        <v>154.804804804805</v>
      </c>
      <c r="C700" s="6" t="n">
        <f aca="false">1000000000000/(4*PI()^2*D700^2*$H$2)</f>
        <v>35.2330415788701</v>
      </c>
      <c r="D700" s="7" t="n">
        <f aca="false">B700*1000000</f>
        <v>154804804.804805</v>
      </c>
      <c r="E700" s="8" t="n">
        <f aca="false">C700/1000000000000</f>
        <v>3.52330415788701E-011</v>
      </c>
    </row>
    <row r="701" customFormat="false" ht="15" hidden="false" customHeight="false" outlineLevel="0" collapsed="false">
      <c r="A701" s="4" t="n">
        <v>700</v>
      </c>
      <c r="B701" s="5" t="n">
        <v>154.954954954955</v>
      </c>
      <c r="C701" s="6" t="n">
        <f aca="false">1000000000000/(4*PI()^2*D701^2*$H$2)</f>
        <v>35.1647935724616</v>
      </c>
      <c r="D701" s="7" t="n">
        <f aca="false">B701*1000000</f>
        <v>154954954.954955</v>
      </c>
      <c r="E701" s="8" t="n">
        <f aca="false">C701/1000000000000</f>
        <v>3.51647935724616E-011</v>
      </c>
    </row>
    <row r="702" customFormat="false" ht="15" hidden="false" customHeight="false" outlineLevel="0" collapsed="false">
      <c r="A702" s="4" t="n">
        <v>701</v>
      </c>
      <c r="B702" s="5" t="n">
        <v>155.105105105105</v>
      </c>
      <c r="C702" s="6" t="n">
        <f aca="false">1000000000000/(4*PI()^2*D702^2*$H$2)</f>
        <v>35.0967436734118</v>
      </c>
      <c r="D702" s="7" t="n">
        <f aca="false">B702*1000000</f>
        <v>155105105.105105</v>
      </c>
      <c r="E702" s="8" t="n">
        <f aca="false">C702/1000000000000</f>
        <v>3.50967436734118E-011</v>
      </c>
    </row>
    <row r="703" customFormat="false" ht="15" hidden="false" customHeight="false" outlineLevel="0" collapsed="false">
      <c r="A703" s="4" t="n">
        <v>702</v>
      </c>
      <c r="B703" s="5" t="n">
        <v>155.255255255255</v>
      </c>
      <c r="C703" s="6" t="n">
        <f aca="false">1000000000000/(4*PI()^2*D703^2*$H$2)</f>
        <v>35.0288911157187</v>
      </c>
      <c r="D703" s="7" t="n">
        <f aca="false">B703*1000000</f>
        <v>155255255.255255</v>
      </c>
      <c r="E703" s="8" t="n">
        <f aca="false">C703/1000000000000</f>
        <v>3.50288911157187E-011</v>
      </c>
    </row>
    <row r="704" customFormat="false" ht="15" hidden="false" customHeight="false" outlineLevel="0" collapsed="false">
      <c r="A704" s="4" t="n">
        <v>703</v>
      </c>
      <c r="B704" s="5" t="n">
        <v>155.405405405405</v>
      </c>
      <c r="C704" s="6" t="n">
        <f aca="false">1000000000000/(4*PI()^2*D704^2*$H$2)</f>
        <v>34.9612351370789</v>
      </c>
      <c r="D704" s="7" t="n">
        <f aca="false">B704*1000000</f>
        <v>155405405.405405</v>
      </c>
      <c r="E704" s="8" t="n">
        <f aca="false">C704/1000000000000</f>
        <v>3.49612351370789E-011</v>
      </c>
    </row>
    <row r="705" customFormat="false" ht="15" hidden="false" customHeight="false" outlineLevel="0" collapsed="false">
      <c r="A705" s="4" t="n">
        <v>704</v>
      </c>
      <c r="B705" s="5" t="n">
        <v>155.555555555556</v>
      </c>
      <c r="C705" s="6" t="n">
        <f aca="false">1000000000000/(4*PI()^2*D705^2*$H$2)</f>
        <v>34.8937749788664</v>
      </c>
      <c r="D705" s="7" t="n">
        <f aca="false">B705*1000000</f>
        <v>155555555.555556</v>
      </c>
      <c r="E705" s="8" t="n">
        <f aca="false">C705/1000000000000</f>
        <v>3.48937749788664E-011</v>
      </c>
    </row>
    <row r="706" customFormat="false" ht="15" hidden="false" customHeight="false" outlineLevel="0" collapsed="false">
      <c r="A706" s="4" t="n">
        <v>705</v>
      </c>
      <c r="B706" s="5" t="n">
        <v>155.705705705706</v>
      </c>
      <c r="C706" s="6" t="n">
        <f aca="false">1000000000000/(4*PI()^2*D706^2*$H$2)</f>
        <v>34.826509886111</v>
      </c>
      <c r="D706" s="7" t="n">
        <f aca="false">B706*1000000</f>
        <v>155705705.705706</v>
      </c>
      <c r="E706" s="8" t="n">
        <f aca="false">C706/1000000000000</f>
        <v>3.4826509886111E-011</v>
      </c>
    </row>
    <row r="707" customFormat="false" ht="15" hidden="false" customHeight="false" outlineLevel="0" collapsed="false">
      <c r="A707" s="4" t="n">
        <v>706</v>
      </c>
      <c r="B707" s="5" t="n">
        <v>155.855855855856</v>
      </c>
      <c r="C707" s="6" t="n">
        <f aca="false">1000000000000/(4*PI()^2*D707^2*$H$2)</f>
        <v>34.7594391074778</v>
      </c>
      <c r="D707" s="7" t="n">
        <f aca="false">B707*1000000</f>
        <v>155855855.855856</v>
      </c>
      <c r="E707" s="8" t="n">
        <f aca="false">C707/1000000000000</f>
        <v>3.47594391074778E-011</v>
      </c>
    </row>
    <row r="708" customFormat="false" ht="15" hidden="false" customHeight="false" outlineLevel="0" collapsed="false">
      <c r="A708" s="4" t="n">
        <v>707</v>
      </c>
      <c r="B708" s="5" t="n">
        <v>156.006006006006</v>
      </c>
      <c r="C708" s="6" t="n">
        <f aca="false">1000000000000/(4*PI()^2*D708^2*$H$2)</f>
        <v>34.6925618952455</v>
      </c>
      <c r="D708" s="7" t="n">
        <f aca="false">B708*1000000</f>
        <v>156006006.006006</v>
      </c>
      <c r="E708" s="8" t="n">
        <f aca="false">C708/1000000000000</f>
        <v>3.46925618952455E-011</v>
      </c>
    </row>
    <row r="709" customFormat="false" ht="15" hidden="false" customHeight="false" outlineLevel="0" collapsed="false">
      <c r="A709" s="4" t="n">
        <v>708</v>
      </c>
      <c r="B709" s="5" t="n">
        <v>156.156156156156</v>
      </c>
      <c r="C709" s="6" t="n">
        <f aca="false">1000000000000/(4*PI()^2*D709^2*$H$2)</f>
        <v>34.625877505286</v>
      </c>
      <c r="D709" s="7" t="n">
        <f aca="false">B709*1000000</f>
        <v>156156156.156156</v>
      </c>
      <c r="E709" s="8" t="n">
        <f aca="false">C709/1000000000000</f>
        <v>3.4625877505286E-011</v>
      </c>
    </row>
    <row r="710" customFormat="false" ht="15" hidden="false" customHeight="false" outlineLevel="0" collapsed="false">
      <c r="A710" s="4" t="n">
        <v>709</v>
      </c>
      <c r="B710" s="5" t="n">
        <v>156.306306306306</v>
      </c>
      <c r="C710" s="6" t="n">
        <f aca="false">1000000000000/(4*PI()^2*D710^2*$H$2)</f>
        <v>34.5593851970435</v>
      </c>
      <c r="D710" s="7" t="n">
        <f aca="false">B710*1000000</f>
        <v>156306306.306306</v>
      </c>
      <c r="E710" s="8" t="n">
        <f aca="false">C710/1000000000000</f>
        <v>3.45593851970435E-011</v>
      </c>
    </row>
    <row r="711" customFormat="false" ht="15" hidden="false" customHeight="false" outlineLevel="0" collapsed="false">
      <c r="A711" s="4" t="n">
        <v>710</v>
      </c>
      <c r="B711" s="5" t="n">
        <v>156.456456456457</v>
      </c>
      <c r="C711" s="6" t="n">
        <f aca="false">1000000000000/(4*PI()^2*D711^2*$H$2)</f>
        <v>34.4930842335142</v>
      </c>
      <c r="D711" s="7" t="n">
        <f aca="false">B711*1000000</f>
        <v>156456456.456456</v>
      </c>
      <c r="E711" s="8" t="n">
        <f aca="false">C711/1000000000000</f>
        <v>3.44930842335142E-011</v>
      </c>
    </row>
    <row r="712" customFormat="false" ht="15" hidden="false" customHeight="false" outlineLevel="0" collapsed="false">
      <c r="A712" s="4" t="n">
        <v>711</v>
      </c>
      <c r="B712" s="5" t="n">
        <v>156.606606606607</v>
      </c>
      <c r="C712" s="6" t="n">
        <f aca="false">1000000000000/(4*PI()^2*D712^2*$H$2)</f>
        <v>34.4269738812255</v>
      </c>
      <c r="D712" s="7" t="n">
        <f aca="false">B712*1000000</f>
        <v>156606606.606607</v>
      </c>
      <c r="E712" s="8" t="n">
        <f aca="false">C712/1000000000000</f>
        <v>3.44269738812255E-011</v>
      </c>
    </row>
    <row r="713" customFormat="false" ht="15" hidden="false" customHeight="false" outlineLevel="0" collapsed="false">
      <c r="A713" s="4" t="n">
        <v>712</v>
      </c>
      <c r="B713" s="5" t="n">
        <v>156.756756756757</v>
      </c>
      <c r="C713" s="6" t="n">
        <f aca="false">1000000000000/(4*PI()^2*D713^2*$H$2)</f>
        <v>34.3610534102161</v>
      </c>
      <c r="D713" s="7" t="n">
        <f aca="false">B713*1000000</f>
        <v>156756756.756757</v>
      </c>
      <c r="E713" s="8" t="n">
        <f aca="false">C713/1000000000000</f>
        <v>3.43610534102161E-011</v>
      </c>
    </row>
    <row r="714" customFormat="false" ht="15" hidden="false" customHeight="false" outlineLevel="0" collapsed="false">
      <c r="A714" s="4" t="n">
        <v>713</v>
      </c>
      <c r="B714" s="5" t="n">
        <v>156.906906906907</v>
      </c>
      <c r="C714" s="6" t="n">
        <f aca="false">1000000000000/(4*PI()^2*D714^2*$H$2)</f>
        <v>34.2953220940155</v>
      </c>
      <c r="D714" s="7" t="n">
        <f aca="false">B714*1000000</f>
        <v>156906906.906907</v>
      </c>
      <c r="E714" s="8" t="n">
        <f aca="false">C714/1000000000000</f>
        <v>3.42953220940155E-011</v>
      </c>
    </row>
    <row r="715" customFormat="false" ht="15" hidden="false" customHeight="false" outlineLevel="0" collapsed="false">
      <c r="A715" s="4" t="n">
        <v>714</v>
      </c>
      <c r="B715" s="5" t="n">
        <v>157.057057057057</v>
      </c>
      <c r="C715" s="6" t="n">
        <f aca="false">1000000000000/(4*PI()^2*D715^2*$H$2)</f>
        <v>34.2297792096243</v>
      </c>
      <c r="D715" s="7" t="n">
        <f aca="false">B715*1000000</f>
        <v>157057057.057057</v>
      </c>
      <c r="E715" s="8" t="n">
        <f aca="false">C715/1000000000000</f>
        <v>3.42297792096243E-011</v>
      </c>
    </row>
    <row r="716" customFormat="false" ht="15" hidden="false" customHeight="false" outlineLevel="0" collapsed="false">
      <c r="A716" s="4" t="n">
        <v>715</v>
      </c>
      <c r="B716" s="5" t="n">
        <v>157.207207207207</v>
      </c>
      <c r="C716" s="6" t="n">
        <f aca="false">1000000000000/(4*PI()^2*D716^2*$H$2)</f>
        <v>34.1644240374941</v>
      </c>
      <c r="D716" s="7" t="n">
        <f aca="false">B716*1000000</f>
        <v>157207207.207207</v>
      </c>
      <c r="E716" s="8" t="n">
        <f aca="false">C716/1000000000000</f>
        <v>3.41644240374941E-011</v>
      </c>
    </row>
    <row r="717" customFormat="false" ht="15" hidden="false" customHeight="false" outlineLevel="0" collapsed="false">
      <c r="A717" s="4" t="n">
        <v>716</v>
      </c>
      <c r="B717" s="5" t="n">
        <v>157.357357357357</v>
      </c>
      <c r="C717" s="6" t="n">
        <f aca="false">1000000000000/(4*PI()^2*D717^2*$H$2)</f>
        <v>34.0992558615077</v>
      </c>
      <c r="D717" s="7" t="n">
        <f aca="false">B717*1000000</f>
        <v>157357357.357357</v>
      </c>
      <c r="E717" s="8" t="n">
        <f aca="false">C717/1000000000000</f>
        <v>3.40992558615077E-011</v>
      </c>
    </row>
    <row r="718" customFormat="false" ht="15" hidden="false" customHeight="false" outlineLevel="0" collapsed="false">
      <c r="A718" s="4" t="n">
        <v>717</v>
      </c>
      <c r="B718" s="5" t="n">
        <v>157.507507507508</v>
      </c>
      <c r="C718" s="6" t="n">
        <f aca="false">1000000000000/(4*PI()^2*D718^2*$H$2)</f>
        <v>34.0342739689598</v>
      </c>
      <c r="D718" s="7" t="n">
        <f aca="false">B718*1000000</f>
        <v>157507507.507508</v>
      </c>
      <c r="E718" s="8" t="n">
        <f aca="false">C718/1000000000000</f>
        <v>3.40342739689598E-011</v>
      </c>
    </row>
    <row r="719" customFormat="false" ht="15" hidden="false" customHeight="false" outlineLevel="0" collapsed="false">
      <c r="A719" s="4" t="n">
        <v>718</v>
      </c>
      <c r="B719" s="5" t="n">
        <v>157.657657657658</v>
      </c>
      <c r="C719" s="6" t="n">
        <f aca="false">1000000000000/(4*PI()^2*D719^2*$H$2)</f>
        <v>33.9694776505372</v>
      </c>
      <c r="D719" s="7" t="n">
        <f aca="false">B719*1000000</f>
        <v>157657657.657658</v>
      </c>
      <c r="E719" s="8" t="n">
        <f aca="false">C719/1000000000000</f>
        <v>3.39694776505372E-011</v>
      </c>
    </row>
    <row r="720" customFormat="false" ht="15" hidden="false" customHeight="false" outlineLevel="0" collapsed="false">
      <c r="A720" s="4" t="n">
        <v>719</v>
      </c>
      <c r="B720" s="5" t="n">
        <v>157.807807807808</v>
      </c>
      <c r="C720" s="6" t="n">
        <f aca="false">1000000000000/(4*PI()^2*D720^2*$H$2)</f>
        <v>33.9048662002998</v>
      </c>
      <c r="D720" s="7" t="n">
        <f aca="false">B720*1000000</f>
        <v>157807807.807808</v>
      </c>
      <c r="E720" s="8" t="n">
        <f aca="false">C720/1000000000000</f>
        <v>3.39048662002998E-011</v>
      </c>
    </row>
    <row r="721" customFormat="false" ht="15" hidden="false" customHeight="false" outlineLevel="0" collapsed="false">
      <c r="A721" s="4" t="n">
        <v>720</v>
      </c>
      <c r="B721" s="5" t="n">
        <v>157.957957957958</v>
      </c>
      <c r="C721" s="6" t="n">
        <f aca="false">1000000000000/(4*PI()^2*D721^2*$H$2)</f>
        <v>33.8404389156607</v>
      </c>
      <c r="D721" s="7" t="n">
        <f aca="false">B721*1000000</f>
        <v>157957957.957958</v>
      </c>
      <c r="E721" s="8" t="n">
        <f aca="false">C721/1000000000000</f>
        <v>3.38404389156607E-011</v>
      </c>
    </row>
    <row r="722" customFormat="false" ht="15" hidden="false" customHeight="false" outlineLevel="0" collapsed="false">
      <c r="A722" s="4" t="n">
        <v>721</v>
      </c>
      <c r="B722" s="5" t="n">
        <v>158.108108108108</v>
      </c>
      <c r="C722" s="6" t="n">
        <f aca="false">1000000000000/(4*PI()^2*D722^2*$H$2)</f>
        <v>33.7761950973678</v>
      </c>
      <c r="D722" s="7" t="n">
        <f aca="false">B722*1000000</f>
        <v>158108108.108108</v>
      </c>
      <c r="E722" s="8" t="n">
        <f aca="false">C722/1000000000000</f>
        <v>3.37761950973678E-011</v>
      </c>
    </row>
    <row r="723" customFormat="false" ht="15" hidden="false" customHeight="false" outlineLevel="0" collapsed="false">
      <c r="A723" s="4" t="n">
        <v>722</v>
      </c>
      <c r="B723" s="5" t="n">
        <v>158.258258258258</v>
      </c>
      <c r="C723" s="6" t="n">
        <f aca="false">1000000000000/(4*PI()^2*D723^2*$H$2)</f>
        <v>33.7121340494847</v>
      </c>
      <c r="D723" s="7" t="n">
        <f aca="false">B723*1000000</f>
        <v>158258258.258258</v>
      </c>
      <c r="E723" s="8" t="n">
        <f aca="false">C723/1000000000000</f>
        <v>3.37121340494847E-011</v>
      </c>
    </row>
    <row r="724" customFormat="false" ht="15" hidden="false" customHeight="false" outlineLevel="0" collapsed="false">
      <c r="A724" s="4" t="n">
        <v>723</v>
      </c>
      <c r="B724" s="5" t="n">
        <v>158.408408408408</v>
      </c>
      <c r="C724" s="6" t="n">
        <f aca="false">1000000000000/(4*PI()^2*D724^2*$H$2)</f>
        <v>33.6482550793714</v>
      </c>
      <c r="D724" s="7" t="n">
        <f aca="false">B724*1000000</f>
        <v>158408408.408408</v>
      </c>
      <c r="E724" s="8" t="n">
        <f aca="false">C724/1000000000000</f>
        <v>3.36482550793714E-011</v>
      </c>
    </row>
    <row r="725" customFormat="false" ht="15" hidden="false" customHeight="false" outlineLevel="0" collapsed="false">
      <c r="A725" s="4" t="n">
        <v>724</v>
      </c>
      <c r="B725" s="5" t="n">
        <v>158.558558558559</v>
      </c>
      <c r="C725" s="6" t="n">
        <f aca="false">1000000000000/(4*PI()^2*D725^2*$H$2)</f>
        <v>33.584557497666</v>
      </c>
      <c r="D725" s="7" t="n">
        <f aca="false">B725*1000000</f>
        <v>158558558.558559</v>
      </c>
      <c r="E725" s="8" t="n">
        <f aca="false">C725/1000000000000</f>
        <v>3.3584557497666E-011</v>
      </c>
    </row>
    <row r="726" customFormat="false" ht="15" hidden="false" customHeight="false" outlineLevel="0" collapsed="false">
      <c r="A726" s="4" t="n">
        <v>725</v>
      </c>
      <c r="B726" s="5" t="n">
        <v>158.708708708709</v>
      </c>
      <c r="C726" s="6" t="n">
        <f aca="false">1000000000000/(4*PI()^2*D726^2*$H$2)</f>
        <v>33.5210406182662</v>
      </c>
      <c r="D726" s="7" t="n">
        <f aca="false">B726*1000000</f>
        <v>158708708.708709</v>
      </c>
      <c r="E726" s="8" t="n">
        <f aca="false">C726/1000000000000</f>
        <v>3.35210406182662E-011</v>
      </c>
    </row>
    <row r="727" customFormat="false" ht="15" hidden="false" customHeight="false" outlineLevel="0" collapsed="false">
      <c r="A727" s="4" t="n">
        <v>726</v>
      </c>
      <c r="B727" s="5" t="n">
        <v>158.858858858859</v>
      </c>
      <c r="C727" s="6" t="n">
        <f aca="false">1000000000000/(4*PI()^2*D727^2*$H$2)</f>
        <v>33.4577037583103</v>
      </c>
      <c r="D727" s="7" t="n">
        <f aca="false">B727*1000000</f>
        <v>158858858.858859</v>
      </c>
      <c r="E727" s="8" t="n">
        <f aca="false">C727/1000000000000</f>
        <v>3.34577037583103E-011</v>
      </c>
    </row>
    <row r="728" customFormat="false" ht="15" hidden="false" customHeight="false" outlineLevel="0" collapsed="false">
      <c r="A728" s="4" t="n">
        <v>727</v>
      </c>
      <c r="B728" s="5" t="n">
        <v>159.009009009009</v>
      </c>
      <c r="C728" s="6" t="n">
        <f aca="false">1000000000000/(4*PI()^2*D728^2*$H$2)</f>
        <v>33.3945462381595</v>
      </c>
      <c r="D728" s="7" t="n">
        <f aca="false">B728*1000000</f>
        <v>159009009.009009</v>
      </c>
      <c r="E728" s="8" t="n">
        <f aca="false">C728/1000000000000</f>
        <v>3.33945462381595E-011</v>
      </c>
    </row>
    <row r="729" customFormat="false" ht="15" hidden="false" customHeight="false" outlineLevel="0" collapsed="false">
      <c r="A729" s="4" t="n">
        <v>728</v>
      </c>
      <c r="B729" s="5" t="n">
        <v>159.159159159159</v>
      </c>
      <c r="C729" s="6" t="n">
        <f aca="false">1000000000000/(4*PI()^2*D729^2*$H$2)</f>
        <v>33.3315673813789</v>
      </c>
      <c r="D729" s="7" t="n">
        <f aca="false">B729*1000000</f>
        <v>159159159.159159</v>
      </c>
      <c r="E729" s="8" t="n">
        <f aca="false">C729/1000000000000</f>
        <v>3.33315673813789E-011</v>
      </c>
    </row>
    <row r="730" customFormat="false" ht="15" hidden="false" customHeight="false" outlineLevel="0" collapsed="false">
      <c r="A730" s="4" t="n">
        <v>729</v>
      </c>
      <c r="B730" s="5" t="n">
        <v>159.309309309309</v>
      </c>
      <c r="C730" s="6" t="n">
        <f aca="false">1000000000000/(4*PI()^2*D730^2*$H$2)</f>
        <v>33.2687665147202</v>
      </c>
      <c r="D730" s="7" t="n">
        <f aca="false">B730*1000000</f>
        <v>159309309.309309</v>
      </c>
      <c r="E730" s="8" t="n">
        <f aca="false">C730/1000000000000</f>
        <v>3.32687665147202E-011</v>
      </c>
    </row>
    <row r="731" customFormat="false" ht="15" hidden="false" customHeight="false" outlineLevel="0" collapsed="false">
      <c r="A731" s="4" t="n">
        <v>730</v>
      </c>
      <c r="B731" s="5" t="n">
        <v>159.45945945946</v>
      </c>
      <c r="C731" s="6" t="n">
        <f aca="false">1000000000000/(4*PI()^2*D731^2*$H$2)</f>
        <v>33.2061429681031</v>
      </c>
      <c r="D731" s="7" t="n">
        <f aca="false">B731*1000000</f>
        <v>159459459.45946</v>
      </c>
      <c r="E731" s="8" t="n">
        <f aca="false">C731/1000000000000</f>
        <v>3.32061429681031E-011</v>
      </c>
    </row>
    <row r="732" customFormat="false" ht="15" hidden="false" customHeight="false" outlineLevel="0" collapsed="false">
      <c r="A732" s="4" t="n">
        <v>731</v>
      </c>
      <c r="B732" s="5" t="n">
        <v>159.60960960961</v>
      </c>
      <c r="C732" s="6" t="n">
        <f aca="false">1000000000000/(4*PI()^2*D732^2*$H$2)</f>
        <v>33.1436960745979</v>
      </c>
      <c r="D732" s="7" t="n">
        <f aca="false">B732*1000000</f>
        <v>159609609.60961</v>
      </c>
      <c r="E732" s="8" t="n">
        <f aca="false">C732/1000000000000</f>
        <v>3.31436960745979E-011</v>
      </c>
    </row>
    <row r="733" customFormat="false" ht="15" hidden="false" customHeight="false" outlineLevel="0" collapsed="false">
      <c r="A733" s="4" t="n">
        <v>732</v>
      </c>
      <c r="B733" s="5" t="n">
        <v>159.75975975976</v>
      </c>
      <c r="C733" s="6" t="n">
        <f aca="false">1000000000000/(4*PI()^2*D733^2*$H$2)</f>
        <v>33.0814251704072</v>
      </c>
      <c r="D733" s="7" t="n">
        <f aca="false">B733*1000000</f>
        <v>159759759.75976</v>
      </c>
      <c r="E733" s="8" t="n">
        <f aca="false">C733/1000000000000</f>
        <v>3.30814251704072E-011</v>
      </c>
    </row>
    <row r="734" customFormat="false" ht="15" hidden="false" customHeight="false" outlineLevel="0" collapsed="false">
      <c r="A734" s="4" t="n">
        <v>733</v>
      </c>
      <c r="B734" s="5" t="n">
        <v>159.90990990991</v>
      </c>
      <c r="C734" s="6" t="n">
        <f aca="false">1000000000000/(4*PI()^2*D734^2*$H$2)</f>
        <v>33.0193295948488</v>
      </c>
      <c r="D734" s="7" t="n">
        <f aca="false">B734*1000000</f>
        <v>159909909.90991</v>
      </c>
      <c r="E734" s="8" t="n">
        <f aca="false">C734/1000000000000</f>
        <v>3.30193295948487E-011</v>
      </c>
    </row>
    <row r="735" customFormat="false" ht="15" hidden="false" customHeight="false" outlineLevel="0" collapsed="false">
      <c r="A735" s="4" t="n">
        <v>734</v>
      </c>
      <c r="B735" s="5" t="n">
        <v>160.06006006006</v>
      </c>
      <c r="C735" s="6" t="n">
        <f aca="false">1000000000000/(4*PI()^2*D735^2*$H$2)</f>
        <v>32.9574086903376</v>
      </c>
      <c r="D735" s="7" t="n">
        <f aca="false">B735*1000000</f>
        <v>160060060.06006</v>
      </c>
      <c r="E735" s="8" t="n">
        <f aca="false">C735/1000000000000</f>
        <v>3.29574086903376E-011</v>
      </c>
    </row>
    <row r="736" customFormat="false" ht="15" hidden="false" customHeight="false" outlineLevel="0" collapsed="false">
      <c r="A736" s="4" t="n">
        <v>735</v>
      </c>
      <c r="B736" s="5" t="n">
        <v>160.21021021021</v>
      </c>
      <c r="C736" s="6" t="n">
        <f aca="false">1000000000000/(4*PI()^2*D736^2*$H$2)</f>
        <v>32.895661802369</v>
      </c>
      <c r="D736" s="7" t="n">
        <f aca="false">B736*1000000</f>
        <v>160210210.21021</v>
      </c>
      <c r="E736" s="8" t="n">
        <f aca="false">C736/1000000000000</f>
        <v>3.2895661802369E-011</v>
      </c>
    </row>
    <row r="737" customFormat="false" ht="15" hidden="false" customHeight="false" outlineLevel="0" collapsed="false">
      <c r="A737" s="4" t="n">
        <v>736</v>
      </c>
      <c r="B737" s="5" t="n">
        <v>160.36036036036</v>
      </c>
      <c r="C737" s="6" t="n">
        <f aca="false">1000000000000/(4*PI()^2*D737^2*$H$2)</f>
        <v>32.8340882795008</v>
      </c>
      <c r="D737" s="7" t="n">
        <f aca="false">B737*1000000</f>
        <v>160360360.36036</v>
      </c>
      <c r="E737" s="8" t="n">
        <f aca="false">C737/1000000000000</f>
        <v>3.28340882795008E-011</v>
      </c>
    </row>
    <row r="738" customFormat="false" ht="15" hidden="false" customHeight="false" outlineLevel="0" collapsed="false">
      <c r="A738" s="4" t="n">
        <v>737</v>
      </c>
      <c r="B738" s="5" t="n">
        <v>160.510510510511</v>
      </c>
      <c r="C738" s="6" t="n">
        <f aca="false">1000000000000/(4*PI()^2*D738^2*$H$2)</f>
        <v>32.7726874733364</v>
      </c>
      <c r="D738" s="7" t="n">
        <f aca="false">B738*1000000</f>
        <v>160510510.510511</v>
      </c>
      <c r="E738" s="8" t="n">
        <f aca="false">C738/1000000000000</f>
        <v>3.27726874733364E-011</v>
      </c>
    </row>
    <row r="739" customFormat="false" ht="15" hidden="false" customHeight="false" outlineLevel="0" collapsed="false">
      <c r="A739" s="4" t="n">
        <v>738</v>
      </c>
      <c r="B739" s="5" t="n">
        <v>160.660660660661</v>
      </c>
      <c r="C739" s="6" t="n">
        <f aca="false">1000000000000/(4*PI()^2*D739^2*$H$2)</f>
        <v>32.7114587385075</v>
      </c>
      <c r="D739" s="7" t="n">
        <f aca="false">B739*1000000</f>
        <v>160660660.660661</v>
      </c>
      <c r="E739" s="8" t="n">
        <f aca="false">C739/1000000000000</f>
        <v>3.27114587385075E-011</v>
      </c>
    </row>
    <row r="740" customFormat="false" ht="15" hidden="false" customHeight="false" outlineLevel="0" collapsed="false">
      <c r="A740" s="4" t="n">
        <v>739</v>
      </c>
      <c r="B740" s="5" t="n">
        <v>160.810810810811</v>
      </c>
      <c r="C740" s="6" t="n">
        <f aca="false">1000000000000/(4*PI()^2*D740^2*$H$2)</f>
        <v>32.6504014326579</v>
      </c>
      <c r="D740" s="7" t="n">
        <f aca="false">B740*1000000</f>
        <v>160810810.810811</v>
      </c>
      <c r="E740" s="8" t="n">
        <f aca="false">C740/1000000000000</f>
        <v>3.26504014326579E-011</v>
      </c>
    </row>
    <row r="741" customFormat="false" ht="15" hidden="false" customHeight="false" outlineLevel="0" collapsed="false">
      <c r="A741" s="4" t="n">
        <v>740</v>
      </c>
      <c r="B741" s="5" t="n">
        <v>160.960960960961</v>
      </c>
      <c r="C741" s="6" t="n">
        <f aca="false">1000000000000/(4*PI()^2*D741^2*$H$2)</f>
        <v>32.5895149164253</v>
      </c>
      <c r="D741" s="7" t="n">
        <f aca="false">B741*1000000</f>
        <v>160960960.960961</v>
      </c>
      <c r="E741" s="8" t="n">
        <f aca="false">C741/1000000000000</f>
        <v>3.25895149164253E-011</v>
      </c>
    </row>
    <row r="742" customFormat="false" ht="15" hidden="false" customHeight="false" outlineLevel="0" collapsed="false">
      <c r="A742" s="4" t="n">
        <v>741</v>
      </c>
      <c r="B742" s="5" t="n">
        <v>161.111111111111</v>
      </c>
      <c r="C742" s="6" t="n">
        <f aca="false">1000000000000/(4*PI()^2*D742^2*$H$2)</f>
        <v>32.5287985534259</v>
      </c>
      <c r="D742" s="7" t="n">
        <f aca="false">B742*1000000</f>
        <v>161111111.111111</v>
      </c>
      <c r="E742" s="8" t="n">
        <f aca="false">C742/1000000000000</f>
        <v>3.25287985534259E-011</v>
      </c>
    </row>
    <row r="743" customFormat="false" ht="15" hidden="false" customHeight="false" outlineLevel="0" collapsed="false">
      <c r="A743" s="4" t="n">
        <v>742</v>
      </c>
      <c r="B743" s="5" t="n">
        <v>161.261261261261</v>
      </c>
      <c r="C743" s="6" t="n">
        <f aca="false">1000000000000/(4*PI()^2*D743^2*$H$2)</f>
        <v>32.468251710237</v>
      </c>
      <c r="D743" s="7" t="n">
        <f aca="false">B743*1000000</f>
        <v>161261261.261261</v>
      </c>
      <c r="E743" s="8" t="n">
        <f aca="false">C743/1000000000000</f>
        <v>3.2468251710237E-011</v>
      </c>
    </row>
    <row r="744" customFormat="false" ht="15" hidden="false" customHeight="false" outlineLevel="0" collapsed="false">
      <c r="A744" s="4" t="n">
        <v>743</v>
      </c>
      <c r="B744" s="5" t="n">
        <v>161.411411411411</v>
      </c>
      <c r="C744" s="6" t="n">
        <f aca="false">1000000000000/(4*PI()^2*D744^2*$H$2)</f>
        <v>32.4078737563806</v>
      </c>
      <c r="D744" s="7" t="n">
        <f aca="false">B744*1000000</f>
        <v>161411411.411411</v>
      </c>
      <c r="E744" s="8" t="n">
        <f aca="false">C744/1000000000000</f>
        <v>3.24078737563806E-011</v>
      </c>
    </row>
    <row r="745" customFormat="false" ht="15" hidden="false" customHeight="false" outlineLevel="0" collapsed="false">
      <c r="A745" s="4" t="n">
        <v>744</v>
      </c>
      <c r="B745" s="5" t="n">
        <v>161.561561561562</v>
      </c>
      <c r="C745" s="6" t="n">
        <f aca="false">1000000000000/(4*PI()^2*D745^2*$H$2)</f>
        <v>32.3476640643072</v>
      </c>
      <c r="D745" s="7" t="n">
        <f aca="false">B745*1000000</f>
        <v>161561561.561562</v>
      </c>
      <c r="E745" s="8" t="n">
        <f aca="false">C745/1000000000000</f>
        <v>3.23476640643072E-011</v>
      </c>
    </row>
    <row r="746" customFormat="false" ht="15" hidden="false" customHeight="false" outlineLevel="0" collapsed="false">
      <c r="A746" s="4" t="n">
        <v>745</v>
      </c>
      <c r="B746" s="5" t="n">
        <v>161.711711711712</v>
      </c>
      <c r="C746" s="6" t="n">
        <f aca="false">1000000000000/(4*PI()^2*D746^2*$H$2)</f>
        <v>32.2876220093793</v>
      </c>
      <c r="D746" s="7" t="n">
        <f aca="false">B746*1000000</f>
        <v>161711711.711712</v>
      </c>
      <c r="E746" s="8" t="n">
        <f aca="false">C746/1000000000000</f>
        <v>3.22876220093793E-011</v>
      </c>
    </row>
    <row r="747" customFormat="false" ht="15" hidden="false" customHeight="false" outlineLevel="0" collapsed="false">
      <c r="A747" s="4" t="n">
        <v>746</v>
      </c>
      <c r="B747" s="5" t="n">
        <v>161.861861861862</v>
      </c>
      <c r="C747" s="6" t="n">
        <f aca="false">1000000000000/(4*PI()^2*D747^2*$H$2)</f>
        <v>32.2277469698553</v>
      </c>
      <c r="D747" s="7" t="n">
        <f aca="false">B747*1000000</f>
        <v>161861861.861862</v>
      </c>
      <c r="E747" s="8" t="n">
        <f aca="false">C747/1000000000000</f>
        <v>3.22277469698553E-011</v>
      </c>
    </row>
    <row r="748" customFormat="false" ht="15" hidden="false" customHeight="false" outlineLevel="0" collapsed="false">
      <c r="A748" s="4" t="n">
        <v>747</v>
      </c>
      <c r="B748" s="5" t="n">
        <v>162.012012012012</v>
      </c>
      <c r="C748" s="6" t="n">
        <f aca="false">1000000000000/(4*PI()^2*D748^2*$H$2)</f>
        <v>32.1680383268733</v>
      </c>
      <c r="D748" s="7" t="n">
        <f aca="false">B748*1000000</f>
        <v>162012012.012012</v>
      </c>
      <c r="E748" s="8" t="n">
        <f aca="false">C748/1000000000000</f>
        <v>3.21680383268733E-011</v>
      </c>
    </row>
    <row r="749" customFormat="false" ht="15" hidden="false" customHeight="false" outlineLevel="0" collapsed="false">
      <c r="A749" s="4" t="n">
        <v>748</v>
      </c>
      <c r="B749" s="5" t="n">
        <v>162.162162162162</v>
      </c>
      <c r="C749" s="6" t="n">
        <f aca="false">1000000000000/(4*PI()^2*D749^2*$H$2)</f>
        <v>32.1084954644353</v>
      </c>
      <c r="D749" s="7" t="n">
        <f aca="false">B749*1000000</f>
        <v>162162162.162162</v>
      </c>
      <c r="E749" s="8" t="n">
        <f aca="false">C749/1000000000000</f>
        <v>3.21084954644353E-011</v>
      </c>
    </row>
    <row r="750" customFormat="false" ht="15" hidden="false" customHeight="false" outlineLevel="0" collapsed="false">
      <c r="A750" s="4" t="n">
        <v>749</v>
      </c>
      <c r="B750" s="5" t="n">
        <v>162.312312312312</v>
      </c>
      <c r="C750" s="6" t="n">
        <f aca="false">1000000000000/(4*PI()^2*D750^2*$H$2)</f>
        <v>32.049117769391</v>
      </c>
      <c r="D750" s="7" t="n">
        <f aca="false">B750*1000000</f>
        <v>162312312.312312</v>
      </c>
      <c r="E750" s="8" t="n">
        <f aca="false">C750/1000000000000</f>
        <v>3.2049117769391E-011</v>
      </c>
    </row>
    <row r="751" customFormat="false" ht="15" hidden="false" customHeight="false" outlineLevel="0" collapsed="false">
      <c r="A751" s="4" t="n">
        <v>750</v>
      </c>
      <c r="B751" s="5" t="n">
        <v>162.462462462463</v>
      </c>
      <c r="C751" s="6" t="n">
        <f aca="false">1000000000000/(4*PI()^2*D751^2*$H$2)</f>
        <v>31.9899046314224</v>
      </c>
      <c r="D751" s="7" t="n">
        <f aca="false">B751*1000000</f>
        <v>162462462.462462</v>
      </c>
      <c r="E751" s="8" t="n">
        <f aca="false">C751/1000000000000</f>
        <v>3.19899046314224E-011</v>
      </c>
    </row>
    <row r="752" customFormat="false" ht="15" hidden="false" customHeight="false" outlineLevel="0" collapsed="false">
      <c r="A752" s="4" t="n">
        <v>751</v>
      </c>
      <c r="B752" s="5" t="n">
        <v>162.612612612613</v>
      </c>
      <c r="C752" s="6" t="n">
        <f aca="false">1000000000000/(4*PI()^2*D752^2*$H$2)</f>
        <v>31.9308554430277</v>
      </c>
      <c r="D752" s="7" t="n">
        <f aca="false">B752*1000000</f>
        <v>162612612.612613</v>
      </c>
      <c r="E752" s="8" t="n">
        <f aca="false">C752/1000000000000</f>
        <v>3.19308554430277E-011</v>
      </c>
    </row>
    <row r="753" customFormat="false" ht="15" hidden="false" customHeight="false" outlineLevel="0" collapsed="false">
      <c r="A753" s="4" t="n">
        <v>752</v>
      </c>
      <c r="B753" s="5" t="n">
        <v>162.762762762763</v>
      </c>
      <c r="C753" s="6" t="n">
        <f aca="false">1000000000000/(4*PI()^2*D753^2*$H$2)</f>
        <v>31.8719695995062</v>
      </c>
      <c r="D753" s="7" t="n">
        <f aca="false">B753*1000000</f>
        <v>162762762.762763</v>
      </c>
      <c r="E753" s="8" t="n">
        <f aca="false">C753/1000000000000</f>
        <v>3.18719695995062E-011</v>
      </c>
    </row>
    <row r="754" customFormat="false" ht="15" hidden="false" customHeight="false" outlineLevel="0" collapsed="false">
      <c r="A754" s="4" t="n">
        <v>753</v>
      </c>
      <c r="B754" s="5" t="n">
        <v>162.912912912913</v>
      </c>
      <c r="C754" s="6" t="n">
        <f aca="false">1000000000000/(4*PI()^2*D754^2*$H$2)</f>
        <v>31.8132464989423</v>
      </c>
      <c r="D754" s="7" t="n">
        <f aca="false">B754*1000000</f>
        <v>162912912.912913</v>
      </c>
      <c r="E754" s="8" t="n">
        <f aca="false">C754/1000000000000</f>
        <v>3.18132464989423E-011</v>
      </c>
    </row>
    <row r="755" customFormat="false" ht="15" hidden="false" customHeight="false" outlineLevel="0" collapsed="false">
      <c r="A755" s="4" t="n">
        <v>754</v>
      </c>
      <c r="B755" s="5" t="n">
        <v>163.063063063063</v>
      </c>
      <c r="C755" s="6" t="n">
        <f aca="false">1000000000000/(4*PI()^2*D755^2*$H$2)</f>
        <v>31.7546855421905</v>
      </c>
      <c r="D755" s="7" t="n">
        <f aca="false">B755*1000000</f>
        <v>163063063.063063</v>
      </c>
      <c r="E755" s="8" t="n">
        <f aca="false">C755/1000000000000</f>
        <v>3.17546855421905E-011</v>
      </c>
    </row>
    <row r="756" customFormat="false" ht="15" hidden="false" customHeight="false" outlineLevel="0" collapsed="false">
      <c r="A756" s="4" t="n">
        <v>755</v>
      </c>
      <c r="B756" s="5" t="n">
        <v>163.213213213213</v>
      </c>
      <c r="C756" s="6" t="n">
        <f aca="false">1000000000000/(4*PI()^2*D756^2*$H$2)</f>
        <v>31.6962861328601</v>
      </c>
      <c r="D756" s="7" t="n">
        <f aca="false">B756*1000000</f>
        <v>163213213.213213</v>
      </c>
      <c r="E756" s="8" t="n">
        <f aca="false">C756/1000000000000</f>
        <v>3.16962861328601E-011</v>
      </c>
    </row>
    <row r="757" customFormat="false" ht="15" hidden="false" customHeight="false" outlineLevel="0" collapsed="false">
      <c r="A757" s="4" t="n">
        <v>756</v>
      </c>
      <c r="B757" s="5" t="n">
        <v>163.363363363363</v>
      </c>
      <c r="C757" s="6" t="n">
        <f aca="false">1000000000000/(4*PI()^2*D757^2*$H$2)</f>
        <v>31.6380476772996</v>
      </c>
      <c r="D757" s="7" t="n">
        <f aca="false">B757*1000000</f>
        <v>163363363.363363</v>
      </c>
      <c r="E757" s="8" t="n">
        <f aca="false">C757/1000000000000</f>
        <v>3.16380476772996E-011</v>
      </c>
    </row>
    <row r="758" customFormat="false" ht="15" hidden="false" customHeight="false" outlineLevel="0" collapsed="false">
      <c r="A758" s="4" t="n">
        <v>757</v>
      </c>
      <c r="B758" s="5" t="n">
        <v>163.513513513514</v>
      </c>
      <c r="C758" s="6" t="n">
        <f aca="false">1000000000000/(4*PI()^2*D758^2*$H$2)</f>
        <v>31.5799695845822</v>
      </c>
      <c r="D758" s="7" t="n">
        <f aca="false">B758*1000000</f>
        <v>163513513.513513</v>
      </c>
      <c r="E758" s="8" t="n">
        <f aca="false">C758/1000000000000</f>
        <v>3.15799695845822E-011</v>
      </c>
    </row>
    <row r="759" customFormat="false" ht="15" hidden="false" customHeight="false" outlineLevel="0" collapsed="false">
      <c r="A759" s="4" t="n">
        <v>758</v>
      </c>
      <c r="B759" s="5" t="n">
        <v>163.663663663664</v>
      </c>
      <c r="C759" s="6" t="n">
        <f aca="false">1000000000000/(4*PI()^2*D759^2*$H$2)</f>
        <v>31.5220512664905</v>
      </c>
      <c r="D759" s="7" t="n">
        <f aca="false">B759*1000000</f>
        <v>163663663.663664</v>
      </c>
      <c r="E759" s="8" t="n">
        <f aca="false">C759/1000000000000</f>
        <v>3.15220512664905E-011</v>
      </c>
    </row>
    <row r="760" customFormat="false" ht="15" hidden="false" customHeight="false" outlineLevel="0" collapsed="false">
      <c r="A760" s="4" t="n">
        <v>759</v>
      </c>
      <c r="B760" s="5" t="n">
        <v>163.813813813814</v>
      </c>
      <c r="C760" s="6" t="n">
        <f aca="false">1000000000000/(4*PI()^2*D760^2*$H$2)</f>
        <v>31.4642921375014</v>
      </c>
      <c r="D760" s="7" t="n">
        <f aca="false">B760*1000000</f>
        <v>163813813.813814</v>
      </c>
      <c r="E760" s="8" t="n">
        <f aca="false">C760/1000000000000</f>
        <v>3.14642921375014E-011</v>
      </c>
    </row>
    <row r="761" customFormat="false" ht="15" hidden="false" customHeight="false" outlineLevel="0" collapsed="false">
      <c r="A761" s="4" t="n">
        <v>760</v>
      </c>
      <c r="B761" s="5" t="n">
        <v>163.963963963964</v>
      </c>
      <c r="C761" s="6" t="n">
        <f aca="false">1000000000000/(4*PI()^2*D761^2*$H$2)</f>
        <v>31.4066916147718</v>
      </c>
      <c r="D761" s="7" t="n">
        <f aca="false">B761*1000000</f>
        <v>163963963.963964</v>
      </c>
      <c r="E761" s="8" t="n">
        <f aca="false">C761/1000000000000</f>
        <v>3.14066916147718E-011</v>
      </c>
    </row>
    <row r="762" customFormat="false" ht="15" hidden="false" customHeight="false" outlineLevel="0" collapsed="false">
      <c r="A762" s="4" t="n">
        <v>761</v>
      </c>
      <c r="B762" s="5" t="n">
        <v>164.114114114114</v>
      </c>
      <c r="C762" s="6" t="n">
        <f aca="false">1000000000000/(4*PI()^2*D762^2*$H$2)</f>
        <v>31.3492491181237</v>
      </c>
      <c r="D762" s="7" t="n">
        <f aca="false">B762*1000000</f>
        <v>164114114.114114</v>
      </c>
      <c r="E762" s="8" t="n">
        <f aca="false">C762/1000000000000</f>
        <v>3.13492491181237E-011</v>
      </c>
    </row>
    <row r="763" customFormat="false" ht="15" hidden="false" customHeight="false" outlineLevel="0" collapsed="false">
      <c r="A763" s="4" t="n">
        <v>762</v>
      </c>
      <c r="B763" s="5" t="n">
        <v>164.264264264264</v>
      </c>
      <c r="C763" s="6" t="n">
        <f aca="false">1000000000000/(4*PI()^2*D763^2*$H$2)</f>
        <v>31.2919640700291</v>
      </c>
      <c r="D763" s="7" t="n">
        <f aca="false">B763*1000000</f>
        <v>164264264.264264</v>
      </c>
      <c r="E763" s="8" t="n">
        <f aca="false">C763/1000000000000</f>
        <v>3.12919640700291E-011</v>
      </c>
    </row>
    <row r="764" customFormat="false" ht="15" hidden="false" customHeight="false" outlineLevel="0" collapsed="false">
      <c r="A764" s="4" t="n">
        <v>763</v>
      </c>
      <c r="B764" s="5" t="n">
        <v>164.414414414414</v>
      </c>
      <c r="C764" s="6" t="n">
        <f aca="false">1000000000000/(4*PI()^2*D764^2*$H$2)</f>
        <v>31.2348358955963</v>
      </c>
      <c r="D764" s="7" t="n">
        <f aca="false">B764*1000000</f>
        <v>164414414.414414</v>
      </c>
      <c r="E764" s="8" t="n">
        <f aca="false">C764/1000000000000</f>
        <v>3.12348358955963E-011</v>
      </c>
    </row>
    <row r="765" customFormat="false" ht="15" hidden="false" customHeight="false" outlineLevel="0" collapsed="false">
      <c r="A765" s="4" t="n">
        <v>764</v>
      </c>
      <c r="B765" s="5" t="n">
        <v>164.564564564565</v>
      </c>
      <c r="C765" s="6" t="n">
        <f aca="false">1000000000000/(4*PI()^2*D765^2*$H$2)</f>
        <v>31.1778640225549</v>
      </c>
      <c r="D765" s="7" t="n">
        <f aca="false">B765*1000000</f>
        <v>164564564.564565</v>
      </c>
      <c r="E765" s="8" t="n">
        <f aca="false">C765/1000000000000</f>
        <v>3.11778640225549E-011</v>
      </c>
    </row>
    <row r="766" customFormat="false" ht="15" hidden="false" customHeight="false" outlineLevel="0" collapsed="false">
      <c r="A766" s="4" t="n">
        <v>765</v>
      </c>
      <c r="B766" s="5" t="n">
        <v>164.714714714715</v>
      </c>
      <c r="C766" s="6" t="n">
        <f aca="false">1000000000000/(4*PI()^2*D766^2*$H$2)</f>
        <v>31.1210478812418</v>
      </c>
      <c r="D766" s="7" t="n">
        <f aca="false">B766*1000000</f>
        <v>164714714.714715</v>
      </c>
      <c r="E766" s="8" t="n">
        <f aca="false">C766/1000000000000</f>
        <v>3.11210478812418E-011</v>
      </c>
    </row>
    <row r="767" customFormat="false" ht="15" hidden="false" customHeight="false" outlineLevel="0" collapsed="false">
      <c r="A767" s="4" t="n">
        <v>766</v>
      </c>
      <c r="B767" s="5" t="n">
        <v>164.864864864865</v>
      </c>
      <c r="C767" s="6" t="n">
        <f aca="false">1000000000000/(4*PI()^2*D767^2*$H$2)</f>
        <v>31.0643869045867</v>
      </c>
      <c r="D767" s="7" t="n">
        <f aca="false">B767*1000000</f>
        <v>164864864.864865</v>
      </c>
      <c r="E767" s="8" t="n">
        <f aca="false">C767/1000000000000</f>
        <v>3.10643869045867E-011</v>
      </c>
    </row>
    <row r="768" customFormat="false" ht="15" hidden="false" customHeight="false" outlineLevel="0" collapsed="false">
      <c r="A768" s="4" t="n">
        <v>767</v>
      </c>
      <c r="B768" s="5" t="n">
        <v>165.015015015015</v>
      </c>
      <c r="C768" s="6" t="n">
        <f aca="false">1000000000000/(4*PI()^2*D768^2*$H$2)</f>
        <v>31.007880528098</v>
      </c>
      <c r="D768" s="7" t="n">
        <f aca="false">B768*1000000</f>
        <v>165015015.015015</v>
      </c>
      <c r="E768" s="8" t="n">
        <f aca="false">C768/1000000000000</f>
        <v>3.1007880528098E-011</v>
      </c>
    </row>
    <row r="769" customFormat="false" ht="15" hidden="false" customHeight="false" outlineLevel="0" collapsed="false">
      <c r="A769" s="4" t="n">
        <v>768</v>
      </c>
      <c r="B769" s="5" t="n">
        <v>165.165165165165</v>
      </c>
      <c r="C769" s="6" t="n">
        <f aca="false">1000000000000/(4*PI()^2*D769^2*$H$2)</f>
        <v>30.951528189849</v>
      </c>
      <c r="D769" s="7" t="n">
        <f aca="false">B769*1000000</f>
        <v>165165165.165165</v>
      </c>
      <c r="E769" s="8" t="n">
        <f aca="false">C769/1000000000000</f>
        <v>3.0951528189849E-011</v>
      </c>
    </row>
    <row r="770" customFormat="false" ht="15" hidden="false" customHeight="false" outlineLevel="0" collapsed="false">
      <c r="A770" s="4" t="n">
        <v>769</v>
      </c>
      <c r="B770" s="5" t="n">
        <v>165.315315315315</v>
      </c>
      <c r="C770" s="6" t="n">
        <f aca="false">1000000000000/(4*PI()^2*D770^2*$H$2)</f>
        <v>30.8953293304636</v>
      </c>
      <c r="D770" s="7" t="n">
        <f aca="false">B770*1000000</f>
        <v>165315315.315315</v>
      </c>
      <c r="E770" s="8" t="n">
        <f aca="false">C770/1000000000000</f>
        <v>3.08953293304636E-011</v>
      </c>
    </row>
    <row r="771" customFormat="false" ht="15" hidden="false" customHeight="false" outlineLevel="0" collapsed="false">
      <c r="A771" s="4" t="n">
        <v>770</v>
      </c>
      <c r="B771" s="5" t="n">
        <v>165.465465465466</v>
      </c>
      <c r="C771" s="6" t="n">
        <f aca="false">1000000000000/(4*PI()^2*D771^2*$H$2)</f>
        <v>30.8392833931025</v>
      </c>
      <c r="D771" s="7" t="n">
        <f aca="false">B771*1000000</f>
        <v>165465465.465466</v>
      </c>
      <c r="E771" s="8" t="n">
        <f aca="false">C771/1000000000000</f>
        <v>3.08392833931025E-011</v>
      </c>
    </row>
    <row r="772" customFormat="false" ht="15" hidden="false" customHeight="false" outlineLevel="0" collapsed="false">
      <c r="A772" s="4" t="n">
        <v>771</v>
      </c>
      <c r="B772" s="5" t="n">
        <v>165.615615615616</v>
      </c>
      <c r="C772" s="6" t="n">
        <f aca="false">1000000000000/(4*PI()^2*D772^2*$H$2)</f>
        <v>30.7833898234497</v>
      </c>
      <c r="D772" s="7" t="n">
        <f aca="false">B772*1000000</f>
        <v>165615615.615616</v>
      </c>
      <c r="E772" s="8" t="n">
        <f aca="false">C772/1000000000000</f>
        <v>3.07833898234497E-011</v>
      </c>
    </row>
    <row r="773" customFormat="false" ht="15" hidden="false" customHeight="false" outlineLevel="0" collapsed="false">
      <c r="A773" s="4" t="n">
        <v>772</v>
      </c>
      <c r="B773" s="5" t="n">
        <v>165.765765765766</v>
      </c>
      <c r="C773" s="6" t="n">
        <f aca="false">1000000000000/(4*PI()^2*D773^2*$H$2)</f>
        <v>30.7276480696982</v>
      </c>
      <c r="D773" s="7" t="n">
        <f aca="false">B773*1000000</f>
        <v>165765765.765766</v>
      </c>
      <c r="E773" s="8" t="n">
        <f aca="false">C773/1000000000000</f>
        <v>3.07276480696982E-011</v>
      </c>
    </row>
    <row r="774" customFormat="false" ht="15" hidden="false" customHeight="false" outlineLevel="0" collapsed="false">
      <c r="A774" s="4" t="n">
        <v>773</v>
      </c>
      <c r="B774" s="5" t="n">
        <v>165.915915915916</v>
      </c>
      <c r="C774" s="6" t="n">
        <f aca="false">1000000000000/(4*PI()^2*D774^2*$H$2)</f>
        <v>30.6720575825371</v>
      </c>
      <c r="D774" s="7" t="n">
        <f aca="false">B774*1000000</f>
        <v>165915915.915916</v>
      </c>
      <c r="E774" s="8" t="n">
        <f aca="false">C774/1000000000000</f>
        <v>3.06720575825371E-011</v>
      </c>
    </row>
    <row r="775" customFormat="false" ht="15" hidden="false" customHeight="false" outlineLevel="0" collapsed="false">
      <c r="A775" s="4" t="n">
        <v>774</v>
      </c>
      <c r="B775" s="5" t="n">
        <v>166.066066066066</v>
      </c>
      <c r="C775" s="6" t="n">
        <f aca="false">1000000000000/(4*PI()^2*D775^2*$H$2)</f>
        <v>30.6166178151373</v>
      </c>
      <c r="D775" s="7" t="n">
        <f aca="false">B775*1000000</f>
        <v>166066066.066066</v>
      </c>
      <c r="E775" s="8" t="n">
        <f aca="false">C775/1000000000000</f>
        <v>3.06166178151373E-011</v>
      </c>
    </row>
    <row r="776" customFormat="false" ht="15" hidden="false" customHeight="false" outlineLevel="0" collapsed="false">
      <c r="A776" s="4" t="n">
        <v>775</v>
      </c>
      <c r="B776" s="5" t="n">
        <v>166.216216216216</v>
      </c>
      <c r="C776" s="6" t="n">
        <f aca="false">1000000000000/(4*PI()^2*D776^2*$H$2)</f>
        <v>30.5613282231389</v>
      </c>
      <c r="D776" s="7" t="n">
        <f aca="false">B776*1000000</f>
        <v>166216216.216216</v>
      </c>
      <c r="E776" s="8" t="n">
        <f aca="false">C776/1000000000000</f>
        <v>3.05613282231389E-011</v>
      </c>
    </row>
    <row r="777" customFormat="false" ht="15" hidden="false" customHeight="false" outlineLevel="0" collapsed="false">
      <c r="A777" s="4" t="n">
        <v>776</v>
      </c>
      <c r="B777" s="5" t="n">
        <v>166.366366366366</v>
      </c>
      <c r="C777" s="6" t="n">
        <f aca="false">1000000000000/(4*PI()^2*D777^2*$H$2)</f>
        <v>30.506188264637</v>
      </c>
      <c r="D777" s="7" t="n">
        <f aca="false">B777*1000000</f>
        <v>166366366.366366</v>
      </c>
      <c r="E777" s="8" t="n">
        <f aca="false">C777/1000000000000</f>
        <v>3.0506188264637E-011</v>
      </c>
    </row>
    <row r="778" customFormat="false" ht="15" hidden="false" customHeight="false" outlineLevel="0" collapsed="false">
      <c r="A778" s="4" t="n">
        <v>777</v>
      </c>
      <c r="B778" s="5" t="n">
        <v>166.516516516517</v>
      </c>
      <c r="C778" s="6" t="n">
        <f aca="false">1000000000000/(4*PI()^2*D778^2*$H$2)</f>
        <v>30.4511974001691</v>
      </c>
      <c r="D778" s="7" t="n">
        <f aca="false">B778*1000000</f>
        <v>166516516.516517</v>
      </c>
      <c r="E778" s="8" t="n">
        <f aca="false">C778/1000000000000</f>
        <v>3.04511974001691E-011</v>
      </c>
    </row>
    <row r="779" customFormat="false" ht="15" hidden="false" customHeight="false" outlineLevel="0" collapsed="false">
      <c r="A779" s="4" t="n">
        <v>778</v>
      </c>
      <c r="B779" s="5" t="n">
        <v>166.666666666667</v>
      </c>
      <c r="C779" s="6" t="n">
        <f aca="false">1000000000000/(4*PI()^2*D779^2*$H$2)</f>
        <v>30.3963550927013</v>
      </c>
      <c r="D779" s="7" t="n">
        <f aca="false">B779*1000000</f>
        <v>166666666.666667</v>
      </c>
      <c r="E779" s="8" t="n">
        <f aca="false">C779/1000000000000</f>
        <v>3.03963550927013E-011</v>
      </c>
    </row>
    <row r="780" customFormat="false" ht="15" hidden="false" customHeight="false" outlineLevel="0" collapsed="false">
      <c r="A780" s="4" t="n">
        <v>779</v>
      </c>
      <c r="B780" s="5" t="n">
        <v>166.816816816817</v>
      </c>
      <c r="C780" s="6" t="n">
        <f aca="false">1000000000000/(4*PI()^2*D780^2*$H$2)</f>
        <v>30.3416608076159</v>
      </c>
      <c r="D780" s="7" t="n">
        <f aca="false">B780*1000000</f>
        <v>166816816.816817</v>
      </c>
      <c r="E780" s="8" t="n">
        <f aca="false">C780/1000000000000</f>
        <v>3.03416608076159E-011</v>
      </c>
    </row>
    <row r="781" customFormat="false" ht="15" hidden="false" customHeight="false" outlineLevel="0" collapsed="false">
      <c r="A781" s="4" t="n">
        <v>780</v>
      </c>
      <c r="B781" s="5" t="n">
        <v>166.966966966967</v>
      </c>
      <c r="C781" s="6" t="n">
        <f aca="false">1000000000000/(4*PI()^2*D781^2*$H$2)</f>
        <v>30.2871140126977</v>
      </c>
      <c r="D781" s="7" t="n">
        <f aca="false">B781*1000000</f>
        <v>166966966.966967</v>
      </c>
      <c r="E781" s="8" t="n">
        <f aca="false">C781/1000000000000</f>
        <v>3.02871140126977E-011</v>
      </c>
    </row>
    <row r="782" customFormat="false" ht="15" hidden="false" customHeight="false" outlineLevel="0" collapsed="false">
      <c r="A782" s="4" t="n">
        <v>781</v>
      </c>
      <c r="B782" s="5" t="n">
        <v>167.117117117117</v>
      </c>
      <c r="C782" s="6" t="n">
        <f aca="false">1000000000000/(4*PI()^2*D782^2*$H$2)</f>
        <v>30.2327141781215</v>
      </c>
      <c r="D782" s="7" t="n">
        <f aca="false">B782*1000000</f>
        <v>167117117.117117</v>
      </c>
      <c r="E782" s="8" t="n">
        <f aca="false">C782/1000000000000</f>
        <v>3.02327141781215E-011</v>
      </c>
    </row>
    <row r="783" customFormat="false" ht="15" hidden="false" customHeight="false" outlineLevel="0" collapsed="false">
      <c r="A783" s="4" t="n">
        <v>782</v>
      </c>
      <c r="B783" s="5" t="n">
        <v>167.267267267267</v>
      </c>
      <c r="C783" s="6" t="n">
        <f aca="false">1000000000000/(4*PI()^2*D783^2*$H$2)</f>
        <v>30.1784607764387</v>
      </c>
      <c r="D783" s="7" t="n">
        <f aca="false">B783*1000000</f>
        <v>167267267.267267</v>
      </c>
      <c r="E783" s="8" t="n">
        <f aca="false">C783/1000000000000</f>
        <v>3.01784607764387E-011</v>
      </c>
    </row>
    <row r="784" customFormat="false" ht="15" hidden="false" customHeight="false" outlineLevel="0" collapsed="false">
      <c r="A784" s="4" t="n">
        <v>783</v>
      </c>
      <c r="B784" s="5" t="n">
        <v>167.417417417417</v>
      </c>
      <c r="C784" s="6" t="n">
        <f aca="false">1000000000000/(4*PI()^2*D784^2*$H$2)</f>
        <v>30.1243532825654</v>
      </c>
      <c r="D784" s="7" t="n">
        <f aca="false">B784*1000000</f>
        <v>167417417.417417</v>
      </c>
      <c r="E784" s="8" t="n">
        <f aca="false">C784/1000000000000</f>
        <v>3.01243532825654E-011</v>
      </c>
    </row>
    <row r="785" customFormat="false" ht="15" hidden="false" customHeight="false" outlineLevel="0" collapsed="false">
      <c r="A785" s="4" t="n">
        <v>784</v>
      </c>
      <c r="B785" s="5" t="n">
        <v>167.567567567568</v>
      </c>
      <c r="C785" s="6" t="n">
        <f aca="false">1000000000000/(4*PI()^2*D785^2*$H$2)</f>
        <v>30.0703911737687</v>
      </c>
      <c r="D785" s="7" t="n">
        <f aca="false">B785*1000000</f>
        <v>167567567.567568</v>
      </c>
      <c r="E785" s="8" t="n">
        <f aca="false">C785/1000000000000</f>
        <v>3.00703911737687E-011</v>
      </c>
    </row>
    <row r="786" customFormat="false" ht="15" hidden="false" customHeight="false" outlineLevel="0" collapsed="false">
      <c r="A786" s="4" t="n">
        <v>785</v>
      </c>
      <c r="B786" s="5" t="n">
        <v>167.717717717718</v>
      </c>
      <c r="C786" s="6" t="n">
        <f aca="false">1000000000000/(4*PI()^2*D786^2*$H$2)</f>
        <v>30.016573929655</v>
      </c>
      <c r="D786" s="7" t="n">
        <f aca="false">B786*1000000</f>
        <v>167717717.717718</v>
      </c>
      <c r="E786" s="8" t="n">
        <f aca="false">C786/1000000000000</f>
        <v>3.0016573929655E-011</v>
      </c>
    </row>
    <row r="787" customFormat="false" ht="15" hidden="false" customHeight="false" outlineLevel="0" collapsed="false">
      <c r="A787" s="4" t="n">
        <v>786</v>
      </c>
      <c r="B787" s="5" t="n">
        <v>167.867867867868</v>
      </c>
      <c r="C787" s="6" t="n">
        <f aca="false">1000000000000/(4*PI()^2*D787^2*$H$2)</f>
        <v>29.9629010321566</v>
      </c>
      <c r="D787" s="7" t="n">
        <f aca="false">B787*1000000</f>
        <v>167867867.867868</v>
      </c>
      <c r="E787" s="8" t="n">
        <f aca="false">C787/1000000000000</f>
        <v>2.99629010321566E-011</v>
      </c>
    </row>
    <row r="788" customFormat="false" ht="15" hidden="false" customHeight="false" outlineLevel="0" collapsed="false">
      <c r="A788" s="4" t="n">
        <v>787</v>
      </c>
      <c r="B788" s="5" t="n">
        <v>168.018018018018</v>
      </c>
      <c r="C788" s="6" t="n">
        <f aca="false">1000000000000/(4*PI()^2*D788^2*$H$2)</f>
        <v>29.9093719655199</v>
      </c>
      <c r="D788" s="7" t="n">
        <f aca="false">B788*1000000</f>
        <v>168018018.018018</v>
      </c>
      <c r="E788" s="8" t="n">
        <f aca="false">C788/1000000000000</f>
        <v>2.99093719655199E-011</v>
      </c>
    </row>
    <row r="789" customFormat="false" ht="15" hidden="false" customHeight="false" outlineLevel="0" collapsed="false">
      <c r="A789" s="4" t="n">
        <v>788</v>
      </c>
      <c r="B789" s="5" t="n">
        <v>168.168168168168</v>
      </c>
      <c r="C789" s="6" t="n">
        <f aca="false">1000000000000/(4*PI()^2*D789^2*$H$2)</f>
        <v>29.8559862162925</v>
      </c>
      <c r="D789" s="7" t="n">
        <f aca="false">B789*1000000</f>
        <v>168168168.168168</v>
      </c>
      <c r="E789" s="8" t="n">
        <f aca="false">C789/1000000000000</f>
        <v>2.98559862162925E-011</v>
      </c>
    </row>
    <row r="790" customFormat="false" ht="15" hidden="false" customHeight="false" outlineLevel="0" collapsed="false">
      <c r="A790" s="4" t="n">
        <v>789</v>
      </c>
      <c r="B790" s="5" t="n">
        <v>168.318318318318</v>
      </c>
      <c r="C790" s="6" t="n">
        <f aca="false">1000000000000/(4*PI()^2*D790^2*$H$2)</f>
        <v>29.8027432733114</v>
      </c>
      <c r="D790" s="7" t="n">
        <f aca="false">B790*1000000</f>
        <v>168318318.318318</v>
      </c>
      <c r="E790" s="8" t="n">
        <f aca="false">C790/1000000000000</f>
        <v>2.98027432733114E-011</v>
      </c>
    </row>
    <row r="791" customFormat="false" ht="15" hidden="false" customHeight="false" outlineLevel="0" collapsed="false">
      <c r="A791" s="4" t="n">
        <v>790</v>
      </c>
      <c r="B791" s="5" t="n">
        <v>168.468468468469</v>
      </c>
      <c r="C791" s="6" t="n">
        <f aca="false">1000000000000/(4*PI()^2*D791^2*$H$2)</f>
        <v>29.7496426276903</v>
      </c>
      <c r="D791" s="7" t="n">
        <f aca="false">B791*1000000</f>
        <v>168468468.468469</v>
      </c>
      <c r="E791" s="8" t="n">
        <f aca="false">C791/1000000000000</f>
        <v>2.97496426276903E-011</v>
      </c>
    </row>
    <row r="792" customFormat="false" ht="15" hidden="false" customHeight="false" outlineLevel="0" collapsed="false">
      <c r="A792" s="4" t="n">
        <v>791</v>
      </c>
      <c r="B792" s="5" t="n">
        <v>168.618618618619</v>
      </c>
      <c r="C792" s="6" t="n">
        <f aca="false">1000000000000/(4*PI()^2*D792^2*$H$2)</f>
        <v>29.6966837728078</v>
      </c>
      <c r="D792" s="7" t="n">
        <f aca="false">B792*1000000</f>
        <v>168618618.618619</v>
      </c>
      <c r="E792" s="8" t="n">
        <f aca="false">C792/1000000000000</f>
        <v>2.96966837728078E-011</v>
      </c>
    </row>
    <row r="793" customFormat="false" ht="15" hidden="false" customHeight="false" outlineLevel="0" collapsed="false">
      <c r="A793" s="4" t="n">
        <v>792</v>
      </c>
      <c r="B793" s="5" t="n">
        <v>168.768768768769</v>
      </c>
      <c r="C793" s="6" t="n">
        <f aca="false">1000000000000/(4*PI()^2*D793^2*$H$2)</f>
        <v>29.6438662042949</v>
      </c>
      <c r="D793" s="7" t="n">
        <f aca="false">B793*1000000</f>
        <v>168768768.768769</v>
      </c>
      <c r="E793" s="8" t="n">
        <f aca="false">C793/1000000000000</f>
        <v>2.96438662042949E-011</v>
      </c>
    </row>
    <row r="794" customFormat="false" ht="15" hidden="false" customHeight="false" outlineLevel="0" collapsed="false">
      <c r="A794" s="4" t="n">
        <v>793</v>
      </c>
      <c r="B794" s="5" t="n">
        <v>168.918918918919</v>
      </c>
      <c r="C794" s="6" t="n">
        <f aca="false">1000000000000/(4*PI()^2*D794^2*$H$2)</f>
        <v>29.5911894200236</v>
      </c>
      <c r="D794" s="7" t="n">
        <f aca="false">B794*1000000</f>
        <v>168918918.918919</v>
      </c>
      <c r="E794" s="8" t="n">
        <f aca="false">C794/1000000000000</f>
        <v>2.95911894200236E-011</v>
      </c>
    </row>
    <row r="795" customFormat="false" ht="15" hidden="false" customHeight="false" outlineLevel="0" collapsed="false">
      <c r="A795" s="4" t="n">
        <v>794</v>
      </c>
      <c r="B795" s="5" t="n">
        <v>169.069069069069</v>
      </c>
      <c r="C795" s="6" t="n">
        <f aca="false">1000000000000/(4*PI()^2*D795^2*$H$2)</f>
        <v>29.5386529200942</v>
      </c>
      <c r="D795" s="7" t="n">
        <f aca="false">B795*1000000</f>
        <v>169069069.069069</v>
      </c>
      <c r="E795" s="8" t="n">
        <f aca="false">C795/1000000000000</f>
        <v>2.95386529200942E-011</v>
      </c>
    </row>
    <row r="796" customFormat="false" ht="15" hidden="false" customHeight="false" outlineLevel="0" collapsed="false">
      <c r="A796" s="4" t="n">
        <v>795</v>
      </c>
      <c r="B796" s="5" t="n">
        <v>169.219219219219</v>
      </c>
      <c r="C796" s="6" t="n">
        <f aca="false">1000000000000/(4*PI()^2*D796^2*$H$2)</f>
        <v>29.4862562068241</v>
      </c>
      <c r="D796" s="7" t="n">
        <f aca="false">B796*1000000</f>
        <v>169219219.219219</v>
      </c>
      <c r="E796" s="8" t="n">
        <f aca="false">C796/1000000000000</f>
        <v>2.94862562068241E-011</v>
      </c>
    </row>
    <row r="797" customFormat="false" ht="15" hidden="false" customHeight="false" outlineLevel="0" collapsed="false">
      <c r="A797" s="4" t="n">
        <v>796</v>
      </c>
      <c r="B797" s="5" t="n">
        <v>169.369369369369</v>
      </c>
      <c r="C797" s="6" t="n">
        <f aca="false">1000000000000/(4*PI()^2*D797^2*$H$2)</f>
        <v>29.4339987847358</v>
      </c>
      <c r="D797" s="7" t="n">
        <f aca="false">B797*1000000</f>
        <v>169369369.369369</v>
      </c>
      <c r="E797" s="8" t="n">
        <f aca="false">C797/1000000000000</f>
        <v>2.94339987847358E-011</v>
      </c>
    </row>
    <row r="798" customFormat="false" ht="15" hidden="false" customHeight="false" outlineLevel="0" collapsed="false">
      <c r="A798" s="4" t="n">
        <v>797</v>
      </c>
      <c r="B798" s="5" t="n">
        <v>169.51951951952</v>
      </c>
      <c r="C798" s="6" t="n">
        <f aca="false">1000000000000/(4*PI()^2*D798^2*$H$2)</f>
        <v>29.3818801605451</v>
      </c>
      <c r="D798" s="7" t="n">
        <f aca="false">B798*1000000</f>
        <v>169519519.519519</v>
      </c>
      <c r="E798" s="8" t="n">
        <f aca="false">C798/1000000000000</f>
        <v>2.93818801605451E-011</v>
      </c>
    </row>
    <row r="799" customFormat="false" ht="15" hidden="false" customHeight="false" outlineLevel="0" collapsed="false">
      <c r="A799" s="4" t="n">
        <v>798</v>
      </c>
      <c r="B799" s="5" t="n">
        <v>169.66966966967</v>
      </c>
      <c r="C799" s="6" t="n">
        <f aca="false">1000000000000/(4*PI()^2*D799^2*$H$2)</f>
        <v>29.3298998431493</v>
      </c>
      <c r="D799" s="7" t="n">
        <f aca="false">B799*1000000</f>
        <v>169669669.66967</v>
      </c>
      <c r="E799" s="8" t="n">
        <f aca="false">C799/1000000000000</f>
        <v>2.93298998431493E-011</v>
      </c>
    </row>
    <row r="800" customFormat="false" ht="15" hidden="false" customHeight="false" outlineLevel="0" collapsed="false">
      <c r="A800" s="4" t="n">
        <v>799</v>
      </c>
      <c r="B800" s="5" t="n">
        <v>169.81981981982</v>
      </c>
      <c r="C800" s="6" t="n">
        <f aca="false">1000000000000/(4*PI()^2*D800^2*$H$2)</f>
        <v>29.2780573436161</v>
      </c>
      <c r="D800" s="7" t="n">
        <f aca="false">B800*1000000</f>
        <v>169819819.81982</v>
      </c>
      <c r="E800" s="8" t="n">
        <f aca="false">C800/1000000000000</f>
        <v>2.92780573436161E-011</v>
      </c>
    </row>
    <row r="801" customFormat="false" ht="15" hidden="false" customHeight="false" outlineLevel="0" collapsed="false">
      <c r="A801" s="4" t="n">
        <v>800</v>
      </c>
      <c r="B801" s="5" t="n">
        <v>169.96996996997</v>
      </c>
      <c r="C801" s="6" t="n">
        <f aca="false">1000000000000/(4*PI()^2*D801^2*$H$2)</f>
        <v>29.2263521751718</v>
      </c>
      <c r="D801" s="7" t="n">
        <f aca="false">B801*1000000</f>
        <v>169969969.96997</v>
      </c>
      <c r="E801" s="8" t="n">
        <f aca="false">C801/1000000000000</f>
        <v>2.92263521751718E-011</v>
      </c>
    </row>
    <row r="802" customFormat="false" ht="15" hidden="false" customHeight="false" outlineLevel="0" collapsed="false">
      <c r="A802" s="4" t="n">
        <v>801</v>
      </c>
      <c r="B802" s="5" t="n">
        <v>170.12012012012</v>
      </c>
      <c r="C802" s="6" t="n">
        <f aca="false">1000000000000/(4*PI()^2*D802^2*$H$2)</f>
        <v>29.1747838531898</v>
      </c>
      <c r="D802" s="7" t="n">
        <f aca="false">B802*1000000</f>
        <v>170120120.12012</v>
      </c>
      <c r="E802" s="8" t="n">
        <f aca="false">C802/1000000000000</f>
        <v>2.91747838531898E-011</v>
      </c>
    </row>
    <row r="803" customFormat="false" ht="15" hidden="false" customHeight="false" outlineLevel="0" collapsed="false">
      <c r="A803" s="4" t="n">
        <v>802</v>
      </c>
      <c r="B803" s="5" t="n">
        <v>170.27027027027</v>
      </c>
      <c r="C803" s="6" t="n">
        <f aca="false">1000000000000/(4*PI()^2*D803^2*$H$2)</f>
        <v>29.1233518951794</v>
      </c>
      <c r="D803" s="7" t="n">
        <f aca="false">B803*1000000</f>
        <v>170270270.27027</v>
      </c>
      <c r="E803" s="8" t="n">
        <f aca="false">C803/1000000000000</f>
        <v>2.91233518951794E-011</v>
      </c>
    </row>
    <row r="804" customFormat="false" ht="15" hidden="false" customHeight="false" outlineLevel="0" collapsed="false">
      <c r="A804" s="4" t="n">
        <v>803</v>
      </c>
      <c r="B804" s="5" t="n">
        <v>170.42042042042</v>
      </c>
      <c r="C804" s="6" t="n">
        <f aca="false">1000000000000/(4*PI()^2*D804^2*$H$2)</f>
        <v>29.0720558207746</v>
      </c>
      <c r="D804" s="7" t="n">
        <f aca="false">B804*1000000</f>
        <v>170420420.42042</v>
      </c>
      <c r="E804" s="8" t="n">
        <f aca="false">C804/1000000000000</f>
        <v>2.90720558207746E-011</v>
      </c>
    </row>
    <row r="805" customFormat="false" ht="15" hidden="false" customHeight="false" outlineLevel="0" collapsed="false">
      <c r="A805" s="4" t="n">
        <v>804</v>
      </c>
      <c r="B805" s="5" t="n">
        <v>170.570570570571</v>
      </c>
      <c r="C805" s="6" t="n">
        <f aca="false">1000000000000/(4*PI()^2*D805^2*$H$2)</f>
        <v>29.0208951517225</v>
      </c>
      <c r="D805" s="7" t="n">
        <f aca="false">B805*1000000</f>
        <v>170570570.570571</v>
      </c>
      <c r="E805" s="8" t="n">
        <f aca="false">C805/1000000000000</f>
        <v>2.90208951517225E-011</v>
      </c>
    </row>
    <row r="806" customFormat="false" ht="15" hidden="false" customHeight="false" outlineLevel="0" collapsed="false">
      <c r="A806" s="4" t="n">
        <v>805</v>
      </c>
      <c r="B806" s="5" t="n">
        <v>170.720720720721</v>
      </c>
      <c r="C806" s="6" t="n">
        <f aca="false">1000000000000/(4*PI()^2*D806^2*$H$2)</f>
        <v>28.9698694118728</v>
      </c>
      <c r="D806" s="7" t="n">
        <f aca="false">B806*1000000</f>
        <v>170720720.720721</v>
      </c>
      <c r="E806" s="8" t="n">
        <f aca="false">C806/1000000000000</f>
        <v>2.89698694118728E-011</v>
      </c>
    </row>
    <row r="807" customFormat="false" ht="15" hidden="false" customHeight="false" outlineLevel="0" collapsed="false">
      <c r="A807" s="4" t="n">
        <v>806</v>
      </c>
      <c r="B807" s="5" t="n">
        <v>170.870870870871</v>
      </c>
      <c r="C807" s="6" t="n">
        <f aca="false">1000000000000/(4*PI()^2*D807^2*$H$2)</f>
        <v>28.9189781271658</v>
      </c>
      <c r="D807" s="7" t="n">
        <f aca="false">B807*1000000</f>
        <v>170870870.870871</v>
      </c>
      <c r="E807" s="8" t="n">
        <f aca="false">C807/1000000000000</f>
        <v>2.89189781271658E-011</v>
      </c>
    </row>
    <row r="808" customFormat="false" ht="15" hidden="false" customHeight="false" outlineLevel="0" collapsed="false">
      <c r="A808" s="4" t="n">
        <v>807</v>
      </c>
      <c r="B808" s="5" t="n">
        <v>171.021021021021</v>
      </c>
      <c r="C808" s="6" t="n">
        <f aca="false">1000000000000/(4*PI()^2*D808^2*$H$2)</f>
        <v>28.8682208256224</v>
      </c>
      <c r="D808" s="7" t="n">
        <f aca="false">B808*1000000</f>
        <v>171021021.021021</v>
      </c>
      <c r="E808" s="8" t="n">
        <f aca="false">C808/1000000000000</f>
        <v>2.88682208256224E-011</v>
      </c>
    </row>
    <row r="809" customFormat="false" ht="15" hidden="false" customHeight="false" outlineLevel="0" collapsed="false">
      <c r="A809" s="4" t="n">
        <v>808</v>
      </c>
      <c r="B809" s="5" t="n">
        <v>171.171171171171</v>
      </c>
      <c r="C809" s="6" t="n">
        <f aca="false">1000000000000/(4*PI()^2*D809^2*$H$2)</f>
        <v>28.8175970373325</v>
      </c>
      <c r="D809" s="7" t="n">
        <f aca="false">B809*1000000</f>
        <v>171171171.171171</v>
      </c>
      <c r="E809" s="8" t="n">
        <f aca="false">C809/1000000000000</f>
        <v>2.88175970373325E-011</v>
      </c>
    </row>
    <row r="810" customFormat="false" ht="15" hidden="false" customHeight="false" outlineLevel="0" collapsed="false">
      <c r="A810" s="4" t="n">
        <v>809</v>
      </c>
      <c r="B810" s="5" t="n">
        <v>171.321321321321</v>
      </c>
      <c r="C810" s="6" t="n">
        <f aca="false">1000000000000/(4*PI()^2*D810^2*$H$2)</f>
        <v>28.7671062944442</v>
      </c>
      <c r="D810" s="7" t="n">
        <f aca="false">B810*1000000</f>
        <v>171321321.321321</v>
      </c>
      <c r="E810" s="8" t="n">
        <f aca="false">C810/1000000000000</f>
        <v>2.87671062944442E-011</v>
      </c>
    </row>
    <row r="811" customFormat="false" ht="15" hidden="false" customHeight="false" outlineLevel="0" collapsed="false">
      <c r="A811" s="4" t="n">
        <v>810</v>
      </c>
      <c r="B811" s="5" t="n">
        <v>171.471471471472</v>
      </c>
      <c r="C811" s="6" t="n">
        <f aca="false">1000000000000/(4*PI()^2*D811^2*$H$2)</f>
        <v>28.7167481311532</v>
      </c>
      <c r="D811" s="7" t="n">
        <f aca="false">B811*1000000</f>
        <v>171471471.471472</v>
      </c>
      <c r="E811" s="8" t="n">
        <f aca="false">C811/1000000000000</f>
        <v>2.87167481311532E-011</v>
      </c>
    </row>
    <row r="812" customFormat="false" ht="15" hidden="false" customHeight="false" outlineLevel="0" collapsed="false">
      <c r="A812" s="4" t="n">
        <v>811</v>
      </c>
      <c r="B812" s="5" t="n">
        <v>171.621621621622</v>
      </c>
      <c r="C812" s="6" t="n">
        <f aca="false">1000000000000/(4*PI()^2*D812^2*$H$2)</f>
        <v>28.666522083692</v>
      </c>
      <c r="D812" s="7" t="n">
        <f aca="false">B812*1000000</f>
        <v>171621621.621622</v>
      </c>
      <c r="E812" s="8" t="n">
        <f aca="false">C812/1000000000000</f>
        <v>2.8666522083692E-011</v>
      </c>
    </row>
    <row r="813" customFormat="false" ht="15" hidden="false" customHeight="false" outlineLevel="0" collapsed="false">
      <c r="A813" s="4" t="n">
        <v>812</v>
      </c>
      <c r="B813" s="5" t="n">
        <v>171.771771771772</v>
      </c>
      <c r="C813" s="6" t="n">
        <f aca="false">1000000000000/(4*PI()^2*D813^2*$H$2)</f>
        <v>28.616427690319</v>
      </c>
      <c r="D813" s="7" t="n">
        <f aca="false">B813*1000000</f>
        <v>171771771.771772</v>
      </c>
      <c r="E813" s="8" t="n">
        <f aca="false">C813/1000000000000</f>
        <v>2.8616427690319E-011</v>
      </c>
    </row>
    <row r="814" customFormat="false" ht="15" hidden="false" customHeight="false" outlineLevel="0" collapsed="false">
      <c r="A814" s="4" t="n">
        <v>813</v>
      </c>
      <c r="B814" s="5" t="n">
        <v>171.921921921922</v>
      </c>
      <c r="C814" s="6" t="n">
        <f aca="false">1000000000000/(4*PI()^2*D814^2*$H$2)</f>
        <v>28.5664644913082</v>
      </c>
      <c r="D814" s="7" t="n">
        <f aca="false">B814*1000000</f>
        <v>171921921.921922</v>
      </c>
      <c r="E814" s="8" t="n">
        <f aca="false">C814/1000000000000</f>
        <v>2.85664644913082E-011</v>
      </c>
    </row>
    <row r="815" customFormat="false" ht="15" hidden="false" customHeight="false" outlineLevel="0" collapsed="false">
      <c r="A815" s="4" t="n">
        <v>814</v>
      </c>
      <c r="B815" s="5" t="n">
        <v>172.072072072072</v>
      </c>
      <c r="C815" s="6" t="n">
        <f aca="false">1000000000000/(4*PI()^2*D815^2*$H$2)</f>
        <v>28.5166320289384</v>
      </c>
      <c r="D815" s="7" t="n">
        <f aca="false">B815*1000000</f>
        <v>172072072.072072</v>
      </c>
      <c r="E815" s="8" t="n">
        <f aca="false">C815/1000000000000</f>
        <v>2.85166320289384E-011</v>
      </c>
    </row>
    <row r="816" customFormat="false" ht="15" hidden="false" customHeight="false" outlineLevel="0" collapsed="false">
      <c r="A816" s="4" t="n">
        <v>815</v>
      </c>
      <c r="B816" s="5" t="n">
        <v>172.222222222222</v>
      </c>
      <c r="C816" s="6" t="n">
        <f aca="false">1000000000000/(4*PI()^2*D816^2*$H$2)</f>
        <v>28.466929847483</v>
      </c>
      <c r="D816" s="7" t="n">
        <f aca="false">B816*1000000</f>
        <v>172222222.222222</v>
      </c>
      <c r="E816" s="8" t="n">
        <f aca="false">C816/1000000000000</f>
        <v>2.8466929847483E-011</v>
      </c>
    </row>
    <row r="817" customFormat="false" ht="15" hidden="false" customHeight="false" outlineLevel="0" collapsed="false">
      <c r="A817" s="4" t="n">
        <v>816</v>
      </c>
      <c r="B817" s="5" t="n">
        <v>172.372372372372</v>
      </c>
      <c r="C817" s="6" t="n">
        <f aca="false">1000000000000/(4*PI()^2*D817^2*$H$2)</f>
        <v>28.4173574931993</v>
      </c>
      <c r="D817" s="7" t="n">
        <f aca="false">B817*1000000</f>
        <v>172372372.372372</v>
      </c>
      <c r="E817" s="8" t="n">
        <f aca="false">C817/1000000000000</f>
        <v>2.84173574931993E-011</v>
      </c>
    </row>
    <row r="818" customFormat="false" ht="15" hidden="false" customHeight="false" outlineLevel="0" collapsed="false">
      <c r="A818" s="4" t="n">
        <v>817</v>
      </c>
      <c r="B818" s="5" t="n">
        <v>172.522522522523</v>
      </c>
      <c r="C818" s="6" t="n">
        <f aca="false">1000000000000/(4*PI()^2*D818^2*$H$2)</f>
        <v>28.3679145143181</v>
      </c>
      <c r="D818" s="7" t="n">
        <f aca="false">B818*1000000</f>
        <v>172522522.522523</v>
      </c>
      <c r="E818" s="8" t="n">
        <f aca="false">C818/1000000000000</f>
        <v>2.83679145143181E-011</v>
      </c>
    </row>
    <row r="819" customFormat="false" ht="15" hidden="false" customHeight="false" outlineLevel="0" collapsed="false">
      <c r="A819" s="4" t="n">
        <v>818</v>
      </c>
      <c r="B819" s="5" t="n">
        <v>172.672672672673</v>
      </c>
      <c r="C819" s="6" t="n">
        <f aca="false">1000000000000/(4*PI()^2*D819^2*$H$2)</f>
        <v>28.3186004610339</v>
      </c>
      <c r="D819" s="7" t="n">
        <f aca="false">B819*1000000</f>
        <v>172672672.672673</v>
      </c>
      <c r="E819" s="8" t="n">
        <f aca="false">C819/1000000000000</f>
        <v>2.83186004610339E-011</v>
      </c>
    </row>
    <row r="820" customFormat="false" ht="15" hidden="false" customHeight="false" outlineLevel="0" collapsed="false">
      <c r="A820" s="4" t="n">
        <v>819</v>
      </c>
      <c r="B820" s="5" t="n">
        <v>172.822822822823</v>
      </c>
      <c r="C820" s="6" t="n">
        <f aca="false">1000000000000/(4*PI()^2*D820^2*$H$2)</f>
        <v>28.269414885494</v>
      </c>
      <c r="D820" s="7" t="n">
        <f aca="false">B820*1000000</f>
        <v>172822822.822823</v>
      </c>
      <c r="E820" s="8" t="n">
        <f aca="false">C820/1000000000000</f>
        <v>2.8269414885494E-011</v>
      </c>
    </row>
    <row r="821" customFormat="false" ht="15" hidden="false" customHeight="false" outlineLevel="0" collapsed="false">
      <c r="A821" s="4" t="n">
        <v>820</v>
      </c>
      <c r="B821" s="5" t="n">
        <v>172.972972972973</v>
      </c>
      <c r="C821" s="6" t="n">
        <f aca="false">1000000000000/(4*PI()^2*D821^2*$H$2)</f>
        <v>28.2203573417888</v>
      </c>
      <c r="D821" s="7" t="n">
        <f aca="false">B821*1000000</f>
        <v>172972972.972973</v>
      </c>
      <c r="E821" s="8" t="n">
        <f aca="false">C821/1000000000000</f>
        <v>2.82203573417888E-011</v>
      </c>
    </row>
    <row r="822" customFormat="false" ht="15" hidden="false" customHeight="false" outlineLevel="0" collapsed="false">
      <c r="A822" s="4" t="n">
        <v>821</v>
      </c>
      <c r="B822" s="5" t="n">
        <v>173.123123123123</v>
      </c>
      <c r="C822" s="6" t="n">
        <f aca="false">1000000000000/(4*PI()^2*D822^2*$H$2)</f>
        <v>28.1714273859417</v>
      </c>
      <c r="D822" s="7" t="n">
        <f aca="false">B822*1000000</f>
        <v>173123123.123123</v>
      </c>
      <c r="E822" s="8" t="n">
        <f aca="false">C822/1000000000000</f>
        <v>2.81714273859417E-011</v>
      </c>
    </row>
    <row r="823" customFormat="false" ht="15" hidden="false" customHeight="false" outlineLevel="0" collapsed="false">
      <c r="A823" s="4" t="n">
        <v>822</v>
      </c>
      <c r="B823" s="5" t="n">
        <v>173.273273273273</v>
      </c>
      <c r="C823" s="6" t="n">
        <f aca="false">1000000000000/(4*PI()^2*D823^2*$H$2)</f>
        <v>28.1226245758985</v>
      </c>
      <c r="D823" s="7" t="n">
        <f aca="false">B823*1000000</f>
        <v>173273273.273273</v>
      </c>
      <c r="E823" s="8" t="n">
        <f aca="false">C823/1000000000000</f>
        <v>2.81226245758985E-011</v>
      </c>
    </row>
    <row r="824" customFormat="false" ht="15" hidden="false" customHeight="false" outlineLevel="0" collapsed="false">
      <c r="A824" s="4" t="n">
        <v>823</v>
      </c>
      <c r="B824" s="5" t="n">
        <v>173.423423423423</v>
      </c>
      <c r="C824" s="6" t="n">
        <f aca="false">1000000000000/(4*PI()^2*D824^2*$H$2)</f>
        <v>28.0739484715184</v>
      </c>
      <c r="D824" s="7" t="n">
        <f aca="false">B824*1000000</f>
        <v>173423423.423423</v>
      </c>
      <c r="E824" s="8" t="n">
        <f aca="false">C824/1000000000000</f>
        <v>2.80739484715184E-011</v>
      </c>
    </row>
    <row r="825" customFormat="false" ht="15" hidden="false" customHeight="false" outlineLevel="0" collapsed="false">
      <c r="A825" s="4" t="n">
        <v>824</v>
      </c>
      <c r="B825" s="5" t="n">
        <v>173.573573573574</v>
      </c>
      <c r="C825" s="6" t="n">
        <f aca="false">1000000000000/(4*PI()^2*D825^2*$H$2)</f>
        <v>28.0253986345629</v>
      </c>
      <c r="D825" s="7" t="n">
        <f aca="false">B825*1000000</f>
        <v>173573573.573574</v>
      </c>
      <c r="E825" s="8" t="n">
        <f aca="false">C825/1000000000000</f>
        <v>2.80253986345629E-011</v>
      </c>
    </row>
    <row r="826" customFormat="false" ht="15" hidden="false" customHeight="false" outlineLevel="0" collapsed="false">
      <c r="A826" s="4" t="n">
        <v>825</v>
      </c>
      <c r="B826" s="5" t="n">
        <v>173.723723723724</v>
      </c>
      <c r="C826" s="6" t="n">
        <f aca="false">1000000000000/(4*PI()^2*D826^2*$H$2)</f>
        <v>27.9769746286871</v>
      </c>
      <c r="D826" s="7" t="n">
        <f aca="false">B826*1000000</f>
        <v>173723723.723724</v>
      </c>
      <c r="E826" s="8" t="n">
        <f aca="false">C826/1000000000000</f>
        <v>2.79769746286871E-011</v>
      </c>
    </row>
    <row r="827" customFormat="false" ht="15" hidden="false" customHeight="false" outlineLevel="0" collapsed="false">
      <c r="A827" s="4" t="n">
        <v>826</v>
      </c>
      <c r="B827" s="5" t="n">
        <v>173.873873873874</v>
      </c>
      <c r="C827" s="6" t="n">
        <f aca="false">1000000000000/(4*PI()^2*D827^2*$H$2)</f>
        <v>27.9286760194288</v>
      </c>
      <c r="D827" s="7" t="n">
        <f aca="false">B827*1000000</f>
        <v>173873873.873874</v>
      </c>
      <c r="E827" s="8" t="n">
        <f aca="false">C827/1000000000000</f>
        <v>2.79286760194288E-011</v>
      </c>
    </row>
    <row r="828" customFormat="false" ht="15" hidden="false" customHeight="false" outlineLevel="0" collapsed="false">
      <c r="A828" s="4" t="n">
        <v>827</v>
      </c>
      <c r="B828" s="5" t="n">
        <v>174.024024024024</v>
      </c>
      <c r="C828" s="6" t="n">
        <f aca="false">1000000000000/(4*PI()^2*D828^2*$H$2)</f>
        <v>27.8805023741997</v>
      </c>
      <c r="D828" s="7" t="n">
        <f aca="false">B828*1000000</f>
        <v>174024024.024024</v>
      </c>
      <c r="E828" s="8" t="n">
        <f aca="false">C828/1000000000000</f>
        <v>2.78805023741997E-011</v>
      </c>
    </row>
    <row r="829" customFormat="false" ht="15" hidden="false" customHeight="false" outlineLevel="0" collapsed="false">
      <c r="A829" s="4" t="n">
        <v>828</v>
      </c>
      <c r="B829" s="5" t="n">
        <v>174.174174174174</v>
      </c>
      <c r="C829" s="6" t="n">
        <f aca="false">1000000000000/(4*PI()^2*D829^2*$H$2)</f>
        <v>27.832453262275</v>
      </c>
      <c r="D829" s="7" t="n">
        <f aca="false">B829*1000000</f>
        <v>174174174.174174</v>
      </c>
      <c r="E829" s="8" t="n">
        <f aca="false">C829/1000000000000</f>
        <v>2.7832453262275E-011</v>
      </c>
    </row>
    <row r="830" customFormat="false" ht="15" hidden="false" customHeight="false" outlineLevel="0" collapsed="false">
      <c r="A830" s="4" t="n">
        <v>829</v>
      </c>
      <c r="B830" s="5" t="n">
        <v>174.324324324324</v>
      </c>
      <c r="C830" s="6" t="n">
        <f aca="false">1000000000000/(4*PI()^2*D830^2*$H$2)</f>
        <v>27.7845282547845</v>
      </c>
      <c r="D830" s="7" t="n">
        <f aca="false">B830*1000000</f>
        <v>174324324.324324</v>
      </c>
      <c r="E830" s="8" t="n">
        <f aca="false">C830/1000000000000</f>
        <v>2.77845282547845E-011</v>
      </c>
    </row>
    <row r="831" customFormat="false" ht="15" hidden="false" customHeight="false" outlineLevel="0" collapsed="false">
      <c r="A831" s="4" t="n">
        <v>830</v>
      </c>
      <c r="B831" s="5" t="n">
        <v>174.474474474475</v>
      </c>
      <c r="C831" s="6" t="n">
        <f aca="false">1000000000000/(4*PI()^2*D831^2*$H$2)</f>
        <v>27.736726924702</v>
      </c>
      <c r="D831" s="7" t="n">
        <f aca="false">B831*1000000</f>
        <v>174474474.474475</v>
      </c>
      <c r="E831" s="8" t="n">
        <f aca="false">C831/1000000000000</f>
        <v>2.7736726924702E-011</v>
      </c>
    </row>
    <row r="832" customFormat="false" ht="15" hidden="false" customHeight="false" outlineLevel="0" collapsed="false">
      <c r="A832" s="4" t="n">
        <v>831</v>
      </c>
      <c r="B832" s="5" t="n">
        <v>174.624624624625</v>
      </c>
      <c r="C832" s="6" t="n">
        <f aca="false">1000000000000/(4*PI()^2*D832^2*$H$2)</f>
        <v>27.6890488468369</v>
      </c>
      <c r="D832" s="7" t="n">
        <f aca="false">B832*1000000</f>
        <v>174624624.624625</v>
      </c>
      <c r="E832" s="8" t="n">
        <f aca="false">C832/1000000000000</f>
        <v>2.76890488468369E-011</v>
      </c>
    </row>
    <row r="833" customFormat="false" ht="15" hidden="false" customHeight="false" outlineLevel="0" collapsed="false">
      <c r="A833" s="4" t="n">
        <v>832</v>
      </c>
      <c r="B833" s="5" t="n">
        <v>174.774774774775</v>
      </c>
      <c r="C833" s="6" t="n">
        <f aca="false">1000000000000/(4*PI()^2*D833^2*$H$2)</f>
        <v>27.641493597824</v>
      </c>
      <c r="D833" s="7" t="n">
        <f aca="false">B833*1000000</f>
        <v>174774774.774775</v>
      </c>
      <c r="E833" s="8" t="n">
        <f aca="false">C833/1000000000000</f>
        <v>2.7641493597824E-011</v>
      </c>
    </row>
    <row r="834" customFormat="false" ht="15" hidden="false" customHeight="false" outlineLevel="0" collapsed="false">
      <c r="A834" s="4" t="n">
        <v>833</v>
      </c>
      <c r="B834" s="5" t="n">
        <v>174.924924924925</v>
      </c>
      <c r="C834" s="6" t="n">
        <f aca="false">1000000000000/(4*PI()^2*D834^2*$H$2)</f>
        <v>27.5940607561144</v>
      </c>
      <c r="D834" s="7" t="n">
        <f aca="false">B834*1000000</f>
        <v>174924924.924925</v>
      </c>
      <c r="E834" s="8" t="n">
        <f aca="false">C834/1000000000000</f>
        <v>2.75940607561144E-011</v>
      </c>
    </row>
    <row r="835" customFormat="false" ht="15" hidden="false" customHeight="false" outlineLevel="0" collapsed="false">
      <c r="A835" s="4" t="n">
        <v>834</v>
      </c>
      <c r="B835" s="5" t="n">
        <v>175.075075075075</v>
      </c>
      <c r="C835" s="6" t="n">
        <f aca="false">1000000000000/(4*PI()^2*D835^2*$H$2)</f>
        <v>27.546749901966</v>
      </c>
      <c r="D835" s="7" t="n">
        <f aca="false">B835*1000000</f>
        <v>175075075.075075</v>
      </c>
      <c r="E835" s="8" t="n">
        <f aca="false">C835/1000000000000</f>
        <v>2.7546749901966E-011</v>
      </c>
    </row>
    <row r="836" customFormat="false" ht="15" hidden="false" customHeight="false" outlineLevel="0" collapsed="false">
      <c r="A836" s="4" t="n">
        <v>835</v>
      </c>
      <c r="B836" s="5" t="n">
        <v>175.225225225225</v>
      </c>
      <c r="C836" s="6" t="n">
        <f aca="false">1000000000000/(4*PI()^2*D836^2*$H$2)</f>
        <v>27.4995606174346</v>
      </c>
      <c r="D836" s="7" t="n">
        <f aca="false">B836*1000000</f>
        <v>175225225.225225</v>
      </c>
      <c r="E836" s="8" t="n">
        <f aca="false">C836/1000000000000</f>
        <v>2.74995606174346E-011</v>
      </c>
    </row>
    <row r="837" customFormat="false" ht="15" hidden="false" customHeight="false" outlineLevel="0" collapsed="false">
      <c r="A837" s="4" t="n">
        <v>836</v>
      </c>
      <c r="B837" s="5" t="n">
        <v>175.375375375375</v>
      </c>
      <c r="C837" s="6" t="n">
        <f aca="false">1000000000000/(4*PI()^2*D837^2*$H$2)</f>
        <v>27.4524924863639</v>
      </c>
      <c r="D837" s="7" t="n">
        <f aca="false">B837*1000000</f>
        <v>175375375.375375</v>
      </c>
      <c r="E837" s="8" t="n">
        <f aca="false">C837/1000000000000</f>
        <v>2.74524924863639E-011</v>
      </c>
    </row>
    <row r="838" customFormat="false" ht="15" hidden="false" customHeight="false" outlineLevel="0" collapsed="false">
      <c r="A838" s="4" t="n">
        <v>837</v>
      </c>
      <c r="B838" s="5" t="n">
        <v>175.525525525526</v>
      </c>
      <c r="C838" s="6" t="n">
        <f aca="false">1000000000000/(4*PI()^2*D838^2*$H$2)</f>
        <v>27.4055450943773</v>
      </c>
      <c r="D838" s="7" t="n">
        <f aca="false">B838*1000000</f>
        <v>175525525.525525</v>
      </c>
      <c r="E838" s="8" t="n">
        <f aca="false">C838/1000000000000</f>
        <v>2.74055450943773E-011</v>
      </c>
    </row>
    <row r="839" customFormat="false" ht="15" hidden="false" customHeight="false" outlineLevel="0" collapsed="false">
      <c r="A839" s="4" t="n">
        <v>838</v>
      </c>
      <c r="B839" s="5" t="n">
        <v>175.675675675676</v>
      </c>
      <c r="C839" s="6" t="n">
        <f aca="false">1000000000000/(4*PI()^2*D839^2*$H$2)</f>
        <v>27.3587180288679</v>
      </c>
      <c r="D839" s="7" t="n">
        <f aca="false">B839*1000000</f>
        <v>175675675.675676</v>
      </c>
      <c r="E839" s="8" t="n">
        <f aca="false">C839/1000000000000</f>
        <v>2.73587180288679E-011</v>
      </c>
    </row>
    <row r="840" customFormat="false" ht="15" hidden="false" customHeight="false" outlineLevel="0" collapsed="false">
      <c r="A840" s="4" t="n">
        <v>839</v>
      </c>
      <c r="B840" s="5" t="n">
        <v>175.825825825826</v>
      </c>
      <c r="C840" s="6" t="n">
        <f aca="false">1000000000000/(4*PI()^2*D840^2*$H$2)</f>
        <v>27.3120108789901</v>
      </c>
      <c r="D840" s="7" t="n">
        <f aca="false">B840*1000000</f>
        <v>175825825.825826</v>
      </c>
      <c r="E840" s="8" t="n">
        <f aca="false">C840/1000000000000</f>
        <v>2.73120108789901E-011</v>
      </c>
    </row>
    <row r="841" customFormat="false" ht="15" hidden="false" customHeight="false" outlineLevel="0" collapsed="false">
      <c r="A841" s="4" t="n">
        <v>840</v>
      </c>
      <c r="B841" s="5" t="n">
        <v>175.975975975976</v>
      </c>
      <c r="C841" s="6" t="n">
        <f aca="false">1000000000000/(4*PI()^2*D841^2*$H$2)</f>
        <v>27.2654232356502</v>
      </c>
      <c r="D841" s="7" t="n">
        <f aca="false">B841*1000000</f>
        <v>175975975.975976</v>
      </c>
      <c r="E841" s="8" t="n">
        <f aca="false">C841/1000000000000</f>
        <v>2.72654232356502E-011</v>
      </c>
    </row>
    <row r="842" customFormat="false" ht="15" hidden="false" customHeight="false" outlineLevel="0" collapsed="false">
      <c r="A842" s="4" t="n">
        <v>841</v>
      </c>
      <c r="B842" s="5" t="n">
        <v>176.126126126126</v>
      </c>
      <c r="C842" s="6" t="n">
        <f aca="false">1000000000000/(4*PI()^2*D842^2*$H$2)</f>
        <v>27.2189546914974</v>
      </c>
      <c r="D842" s="7" t="n">
        <f aca="false">B842*1000000</f>
        <v>176126126.126126</v>
      </c>
      <c r="E842" s="8" t="n">
        <f aca="false">C842/1000000000000</f>
        <v>2.72189546914974E-011</v>
      </c>
    </row>
    <row r="843" customFormat="false" ht="15" hidden="false" customHeight="false" outlineLevel="0" collapsed="false">
      <c r="A843" s="4" t="n">
        <v>842</v>
      </c>
      <c r="B843" s="5" t="n">
        <v>176.276276276276</v>
      </c>
      <c r="C843" s="6" t="n">
        <f aca="false">1000000000000/(4*PI()^2*D843^2*$H$2)</f>
        <v>27.1726048409153</v>
      </c>
      <c r="D843" s="7" t="n">
        <f aca="false">B843*1000000</f>
        <v>176276276.276276</v>
      </c>
      <c r="E843" s="8" t="n">
        <f aca="false">C843/1000000000000</f>
        <v>2.71726048409153E-011</v>
      </c>
    </row>
    <row r="844" customFormat="false" ht="15" hidden="false" customHeight="false" outlineLevel="0" collapsed="false">
      <c r="A844" s="4" t="n">
        <v>843</v>
      </c>
      <c r="B844" s="5" t="n">
        <v>176.426426426426</v>
      </c>
      <c r="C844" s="6" t="n">
        <f aca="false">1000000000000/(4*PI()^2*D844^2*$H$2)</f>
        <v>27.1263732800126</v>
      </c>
      <c r="D844" s="7" t="n">
        <f aca="false">B844*1000000</f>
        <v>176426426.426426</v>
      </c>
      <c r="E844" s="8" t="n">
        <f aca="false">C844/1000000000000</f>
        <v>2.71263732800126E-011</v>
      </c>
    </row>
    <row r="845" customFormat="false" ht="15" hidden="false" customHeight="false" outlineLevel="0" collapsed="false">
      <c r="A845" s="4" t="n">
        <v>844</v>
      </c>
      <c r="B845" s="5" t="n">
        <v>176.576576576577</v>
      </c>
      <c r="C845" s="6" t="n">
        <f aca="false">1000000000000/(4*PI()^2*D845^2*$H$2)</f>
        <v>27.0802596066145</v>
      </c>
      <c r="D845" s="7" t="n">
        <f aca="false">B845*1000000</f>
        <v>176576576.576577</v>
      </c>
      <c r="E845" s="8" t="n">
        <f aca="false">C845/1000000000000</f>
        <v>2.70802596066145E-011</v>
      </c>
    </row>
    <row r="846" customFormat="false" ht="15" hidden="false" customHeight="false" outlineLevel="0" collapsed="false">
      <c r="A846" s="4" t="n">
        <v>845</v>
      </c>
      <c r="B846" s="5" t="n">
        <v>176.726726726727</v>
      </c>
      <c r="C846" s="6" t="n">
        <f aca="false">1000000000000/(4*PI()^2*D846^2*$H$2)</f>
        <v>27.0342634202542</v>
      </c>
      <c r="D846" s="7" t="n">
        <f aca="false">B846*1000000</f>
        <v>176726726.726727</v>
      </c>
      <c r="E846" s="8" t="n">
        <f aca="false">C846/1000000000000</f>
        <v>2.70342634202542E-011</v>
      </c>
    </row>
    <row r="847" customFormat="false" ht="15" hidden="false" customHeight="false" outlineLevel="0" collapsed="false">
      <c r="A847" s="4" t="n">
        <v>846</v>
      </c>
      <c r="B847" s="5" t="n">
        <v>176.876876876877</v>
      </c>
      <c r="C847" s="6" t="n">
        <f aca="false">1000000000000/(4*PI()^2*D847^2*$H$2)</f>
        <v>26.9883843221636</v>
      </c>
      <c r="D847" s="7" t="n">
        <f aca="false">B847*1000000</f>
        <v>176876876.876877</v>
      </c>
      <c r="E847" s="8" t="n">
        <f aca="false">C847/1000000000000</f>
        <v>2.69883843221636E-011</v>
      </c>
    </row>
    <row r="848" customFormat="false" ht="15" hidden="false" customHeight="false" outlineLevel="0" collapsed="false">
      <c r="A848" s="4" t="n">
        <v>847</v>
      </c>
      <c r="B848" s="5" t="n">
        <v>177.027027027027</v>
      </c>
      <c r="C848" s="6" t="n">
        <f aca="false">1000000000000/(4*PI()^2*D848^2*$H$2)</f>
        <v>26.9426219152653</v>
      </c>
      <c r="D848" s="7" t="n">
        <f aca="false">B848*1000000</f>
        <v>177027027.027027</v>
      </c>
      <c r="E848" s="8" t="n">
        <f aca="false">C848/1000000000000</f>
        <v>2.69426219152653E-011</v>
      </c>
    </row>
    <row r="849" customFormat="false" ht="15" hidden="false" customHeight="false" outlineLevel="0" collapsed="false">
      <c r="A849" s="4" t="n">
        <v>848</v>
      </c>
      <c r="B849" s="5" t="n">
        <v>177.177177177177</v>
      </c>
      <c r="C849" s="6" t="n">
        <f aca="false">1000000000000/(4*PI()^2*D849^2*$H$2)</f>
        <v>26.8969758041635</v>
      </c>
      <c r="D849" s="7" t="n">
        <f aca="false">B849*1000000</f>
        <v>177177177.177177</v>
      </c>
      <c r="E849" s="8" t="n">
        <f aca="false">C849/1000000000000</f>
        <v>2.68969758041635E-011</v>
      </c>
    </row>
    <row r="850" customFormat="false" ht="15" hidden="false" customHeight="false" outlineLevel="0" collapsed="false">
      <c r="A850" s="4" t="n">
        <v>849</v>
      </c>
      <c r="B850" s="5" t="n">
        <v>177.327327327327</v>
      </c>
      <c r="C850" s="6" t="n">
        <f aca="false">1000000000000/(4*PI()^2*D850^2*$H$2)</f>
        <v>26.8514455951359</v>
      </c>
      <c r="D850" s="7" t="n">
        <f aca="false">B850*1000000</f>
        <v>177327327.327327</v>
      </c>
      <c r="E850" s="8" t="n">
        <f aca="false">C850/1000000000000</f>
        <v>2.68514455951359E-011</v>
      </c>
    </row>
    <row r="851" customFormat="false" ht="15" hidden="false" customHeight="false" outlineLevel="0" collapsed="false">
      <c r="A851" s="4" t="n">
        <v>850</v>
      </c>
      <c r="B851" s="5" t="n">
        <v>177.477477477478</v>
      </c>
      <c r="C851" s="6" t="n">
        <f aca="false">1000000000000/(4*PI()^2*D851^2*$H$2)</f>
        <v>26.8060308961247</v>
      </c>
      <c r="D851" s="7" t="n">
        <f aca="false">B851*1000000</f>
        <v>177477477.477478</v>
      </c>
      <c r="E851" s="8" t="n">
        <f aca="false">C851/1000000000000</f>
        <v>2.68060308961247E-011</v>
      </c>
    </row>
    <row r="852" customFormat="false" ht="15" hidden="false" customHeight="false" outlineLevel="0" collapsed="false">
      <c r="A852" s="4" t="n">
        <v>851</v>
      </c>
      <c r="B852" s="5" t="n">
        <v>177.627627627628</v>
      </c>
      <c r="C852" s="6" t="n">
        <f aca="false">1000000000000/(4*PI()^2*D852^2*$H$2)</f>
        <v>26.7607313167287</v>
      </c>
      <c r="D852" s="7" t="n">
        <f aca="false">B852*1000000</f>
        <v>177627627.627628</v>
      </c>
      <c r="E852" s="8" t="n">
        <f aca="false">C852/1000000000000</f>
        <v>2.67607313167287E-011</v>
      </c>
    </row>
    <row r="853" customFormat="false" ht="15" hidden="false" customHeight="false" outlineLevel="0" collapsed="false">
      <c r="A853" s="4" t="n">
        <v>852</v>
      </c>
      <c r="B853" s="5" t="n">
        <v>177.777777777778</v>
      </c>
      <c r="C853" s="6" t="n">
        <f aca="false">1000000000000/(4*PI()^2*D853^2*$H$2)</f>
        <v>26.7155464681945</v>
      </c>
      <c r="D853" s="7" t="n">
        <f aca="false">B853*1000000</f>
        <v>177777777.777778</v>
      </c>
      <c r="E853" s="8" t="n">
        <f aca="false">C853/1000000000000</f>
        <v>2.67155464681945E-011</v>
      </c>
    </row>
    <row r="854" customFormat="false" ht="15" hidden="false" customHeight="false" outlineLevel="0" collapsed="false">
      <c r="A854" s="4" t="n">
        <v>853</v>
      </c>
      <c r="B854" s="5" t="n">
        <v>177.927927927928</v>
      </c>
      <c r="C854" s="6" t="n">
        <f aca="false">1000000000000/(4*PI()^2*D854^2*$H$2)</f>
        <v>26.6704759634085</v>
      </c>
      <c r="D854" s="7" t="n">
        <f aca="false">B854*1000000</f>
        <v>177927927.927928</v>
      </c>
      <c r="E854" s="8" t="n">
        <f aca="false">C854/1000000000000</f>
        <v>2.66704759634085E-011</v>
      </c>
    </row>
    <row r="855" customFormat="false" ht="15" hidden="false" customHeight="false" outlineLevel="0" collapsed="false">
      <c r="A855" s="4" t="n">
        <v>854</v>
      </c>
      <c r="B855" s="5" t="n">
        <v>178.078078078078</v>
      </c>
      <c r="C855" s="6" t="n">
        <f aca="false">1000000000000/(4*PI()^2*D855^2*$H$2)</f>
        <v>26.6255194168882</v>
      </c>
      <c r="D855" s="7" t="n">
        <f aca="false">B855*1000000</f>
        <v>178078078.078078</v>
      </c>
      <c r="E855" s="8" t="n">
        <f aca="false">C855/1000000000000</f>
        <v>2.66255194168882E-011</v>
      </c>
    </row>
    <row r="856" customFormat="false" ht="15" hidden="false" customHeight="false" outlineLevel="0" collapsed="false">
      <c r="A856" s="4" t="n">
        <v>855</v>
      </c>
      <c r="B856" s="5" t="n">
        <v>178.228228228228</v>
      </c>
      <c r="C856" s="6" t="n">
        <f aca="false">1000000000000/(4*PI()^2*D856^2*$H$2)</f>
        <v>26.5806764447744</v>
      </c>
      <c r="D856" s="7" t="n">
        <f aca="false">B856*1000000</f>
        <v>178228228.228228</v>
      </c>
      <c r="E856" s="8" t="n">
        <f aca="false">C856/1000000000000</f>
        <v>2.65806764447744E-011</v>
      </c>
    </row>
    <row r="857" customFormat="false" ht="15" hidden="false" customHeight="false" outlineLevel="0" collapsed="false">
      <c r="A857" s="4" t="n">
        <v>856</v>
      </c>
      <c r="B857" s="5" t="n">
        <v>178.378378378378</v>
      </c>
      <c r="C857" s="6" t="n">
        <f aca="false">1000000000000/(4*PI()^2*D857^2*$H$2)</f>
        <v>26.5359466648225</v>
      </c>
      <c r="D857" s="7" t="n">
        <f aca="false">B857*1000000</f>
        <v>178378378.378378</v>
      </c>
      <c r="E857" s="8" t="n">
        <f aca="false">C857/1000000000000</f>
        <v>2.65359466648225E-011</v>
      </c>
    </row>
    <row r="858" customFormat="false" ht="15" hidden="false" customHeight="false" outlineLevel="0" collapsed="false">
      <c r="A858" s="4" t="n">
        <v>857</v>
      </c>
      <c r="B858" s="5" t="n">
        <v>178.528528528529</v>
      </c>
      <c r="C858" s="6" t="n">
        <f aca="false">1000000000000/(4*PI()^2*D858^2*$H$2)</f>
        <v>26.4913296963951</v>
      </c>
      <c r="D858" s="7" t="n">
        <f aca="false">B858*1000000</f>
        <v>178528528.528529</v>
      </c>
      <c r="E858" s="8" t="n">
        <f aca="false">C858/1000000000000</f>
        <v>2.64913296963951E-011</v>
      </c>
    </row>
    <row r="859" customFormat="false" ht="15" hidden="false" customHeight="false" outlineLevel="0" collapsed="false">
      <c r="A859" s="4" t="n">
        <v>858</v>
      </c>
      <c r="B859" s="5" t="n">
        <v>178.678678678679</v>
      </c>
      <c r="C859" s="6" t="n">
        <f aca="false">1000000000000/(4*PI()^2*D859^2*$H$2)</f>
        <v>26.4468251604529</v>
      </c>
      <c r="D859" s="7" t="n">
        <f aca="false">B859*1000000</f>
        <v>178678678.678679</v>
      </c>
      <c r="E859" s="8" t="n">
        <f aca="false">C859/1000000000000</f>
        <v>2.64468251604529E-011</v>
      </c>
    </row>
    <row r="860" customFormat="false" ht="15" hidden="false" customHeight="false" outlineLevel="0" collapsed="false">
      <c r="A860" s="4" t="n">
        <v>859</v>
      </c>
      <c r="B860" s="5" t="n">
        <v>178.828828828829</v>
      </c>
      <c r="C860" s="6" t="n">
        <f aca="false">1000000000000/(4*PI()^2*D860^2*$H$2)</f>
        <v>26.4024326795476</v>
      </c>
      <c r="D860" s="7" t="n">
        <f aca="false">B860*1000000</f>
        <v>178828828.828829</v>
      </c>
      <c r="E860" s="8" t="n">
        <f aca="false">C860/1000000000000</f>
        <v>2.64024326795476E-011</v>
      </c>
    </row>
    <row r="861" customFormat="false" ht="15" hidden="false" customHeight="false" outlineLevel="0" collapsed="false">
      <c r="A861" s="4" t="n">
        <v>860</v>
      </c>
      <c r="B861" s="5" t="n">
        <v>178.978978978979</v>
      </c>
      <c r="C861" s="6" t="n">
        <f aca="false">1000000000000/(4*PI()^2*D861^2*$H$2)</f>
        <v>26.3581518778133</v>
      </c>
      <c r="D861" s="7" t="n">
        <f aca="false">B861*1000000</f>
        <v>178978978.978979</v>
      </c>
      <c r="E861" s="8" t="n">
        <f aca="false">C861/1000000000000</f>
        <v>2.63581518778133E-011</v>
      </c>
    </row>
    <row r="862" customFormat="false" ht="15" hidden="false" customHeight="false" outlineLevel="0" collapsed="false">
      <c r="A862" s="4" t="n">
        <v>861</v>
      </c>
      <c r="B862" s="5" t="n">
        <v>179.129129129129</v>
      </c>
      <c r="C862" s="6" t="n">
        <f aca="false">1000000000000/(4*PI()^2*D862^2*$H$2)</f>
        <v>26.3139823809589</v>
      </c>
      <c r="D862" s="7" t="n">
        <f aca="false">B862*1000000</f>
        <v>179129129.129129</v>
      </c>
      <c r="E862" s="8" t="n">
        <f aca="false">C862/1000000000000</f>
        <v>2.63139823809589E-011</v>
      </c>
    </row>
    <row r="863" customFormat="false" ht="15" hidden="false" customHeight="false" outlineLevel="0" collapsed="false">
      <c r="A863" s="4" t="n">
        <v>862</v>
      </c>
      <c r="B863" s="5" t="n">
        <v>179.279279279279</v>
      </c>
      <c r="C863" s="6" t="n">
        <f aca="false">1000000000000/(4*PI()^2*D863^2*$H$2)</f>
        <v>26.2699238162598</v>
      </c>
      <c r="D863" s="7" t="n">
        <f aca="false">B863*1000000</f>
        <v>179279279.279279</v>
      </c>
      <c r="E863" s="8" t="n">
        <f aca="false">C863/1000000000000</f>
        <v>2.62699238162598E-011</v>
      </c>
    </row>
    <row r="864" customFormat="false" ht="15" hidden="false" customHeight="false" outlineLevel="0" collapsed="false">
      <c r="A864" s="4" t="n">
        <v>863</v>
      </c>
      <c r="B864" s="5" t="n">
        <v>179.429429429429</v>
      </c>
      <c r="C864" s="6" t="n">
        <f aca="false">1000000000000/(4*PI()^2*D864^2*$H$2)</f>
        <v>26.2259758125504</v>
      </c>
      <c r="D864" s="7" t="n">
        <f aca="false">B864*1000000</f>
        <v>179429429.429429</v>
      </c>
      <c r="E864" s="8" t="n">
        <f aca="false">C864/1000000000000</f>
        <v>2.62259758125504E-011</v>
      </c>
    </row>
    <row r="865" customFormat="false" ht="15" hidden="false" customHeight="false" outlineLevel="0" collapsed="false">
      <c r="A865" s="4" t="n">
        <v>864</v>
      </c>
      <c r="B865" s="5" t="n">
        <v>179.57957957958</v>
      </c>
      <c r="C865" s="6" t="n">
        <f aca="false">1000000000000/(4*PI()^2*D865^2*$H$2)</f>
        <v>26.1821380002162</v>
      </c>
      <c r="D865" s="7" t="n">
        <f aca="false">B865*1000000</f>
        <v>179579579.57958</v>
      </c>
      <c r="E865" s="8" t="n">
        <f aca="false">C865/1000000000000</f>
        <v>2.61821380002162E-011</v>
      </c>
    </row>
    <row r="866" customFormat="false" ht="15" hidden="false" customHeight="false" outlineLevel="0" collapsed="false">
      <c r="A866" s="4" t="n">
        <v>865</v>
      </c>
      <c r="B866" s="5" t="n">
        <v>179.72972972973</v>
      </c>
      <c r="C866" s="6" t="n">
        <f aca="false">1000000000000/(4*PI()^2*D866^2*$H$2)</f>
        <v>26.1384100111859</v>
      </c>
      <c r="D866" s="7" t="n">
        <f aca="false">B866*1000000</f>
        <v>179729729.72973</v>
      </c>
      <c r="E866" s="8" t="n">
        <f aca="false">C866/1000000000000</f>
        <v>2.61384100111859E-011</v>
      </c>
    </row>
    <row r="867" customFormat="false" ht="15" hidden="false" customHeight="false" outlineLevel="0" collapsed="false">
      <c r="A867" s="4" t="n">
        <v>866</v>
      </c>
      <c r="B867" s="5" t="n">
        <v>179.87987987988</v>
      </c>
      <c r="C867" s="6" t="n">
        <f aca="false">1000000000000/(4*PI()^2*D867^2*$H$2)</f>
        <v>26.0947914789238</v>
      </c>
      <c r="D867" s="7" t="n">
        <f aca="false">B867*1000000</f>
        <v>179879879.87988</v>
      </c>
      <c r="E867" s="8" t="n">
        <f aca="false">C867/1000000000000</f>
        <v>2.60947914789238E-011</v>
      </c>
    </row>
    <row r="868" customFormat="false" ht="15" hidden="false" customHeight="false" outlineLevel="0" collapsed="false">
      <c r="A868" s="4" t="n">
        <v>867</v>
      </c>
      <c r="B868" s="5" t="n">
        <v>180.03003003003</v>
      </c>
      <c r="C868" s="6" t="n">
        <f aca="false">1000000000000/(4*PI()^2*D868^2*$H$2)</f>
        <v>26.0512820384219</v>
      </c>
      <c r="D868" s="7" t="n">
        <f aca="false">B868*1000000</f>
        <v>180030030.03003</v>
      </c>
      <c r="E868" s="8" t="n">
        <f aca="false">C868/1000000000000</f>
        <v>2.60512820384219E-011</v>
      </c>
    </row>
    <row r="869" customFormat="false" ht="15" hidden="false" customHeight="false" outlineLevel="0" collapsed="false">
      <c r="A869" s="4" t="n">
        <v>868</v>
      </c>
      <c r="B869" s="5" t="n">
        <v>180.18018018018</v>
      </c>
      <c r="C869" s="6" t="n">
        <f aca="false">1000000000000/(4*PI()^2*D869^2*$H$2)</f>
        <v>26.0078813261926</v>
      </c>
      <c r="D869" s="7" t="n">
        <f aca="false">B869*1000000</f>
        <v>180180180.18018</v>
      </c>
      <c r="E869" s="8" t="n">
        <f aca="false">C869/1000000000000</f>
        <v>2.60078813261926E-011</v>
      </c>
    </row>
    <row r="870" customFormat="false" ht="15" hidden="false" customHeight="false" outlineLevel="0" collapsed="false">
      <c r="A870" s="4" t="n">
        <v>869</v>
      </c>
      <c r="B870" s="5" t="n">
        <v>180.33033033033</v>
      </c>
      <c r="C870" s="6" t="n">
        <f aca="false">1000000000000/(4*PI()^2*D870^2*$H$2)</f>
        <v>25.9645889802609</v>
      </c>
      <c r="D870" s="7" t="n">
        <f aca="false">B870*1000000</f>
        <v>180330330.33033</v>
      </c>
      <c r="E870" s="8" t="n">
        <f aca="false">C870/1000000000000</f>
        <v>2.59645889802609E-011</v>
      </c>
    </row>
    <row r="871" customFormat="false" ht="15" hidden="false" customHeight="false" outlineLevel="0" collapsed="false">
      <c r="A871" s="4" t="n">
        <v>870</v>
      </c>
      <c r="B871" s="5" t="n">
        <v>180.480480480481</v>
      </c>
      <c r="C871" s="6" t="n">
        <f aca="false">1000000000000/(4*PI()^2*D871^2*$H$2)</f>
        <v>25.9214046401569</v>
      </c>
      <c r="D871" s="7" t="n">
        <f aca="false">B871*1000000</f>
        <v>180480480.480481</v>
      </c>
      <c r="E871" s="8" t="n">
        <f aca="false">C871/1000000000000</f>
        <v>2.59214046401569E-011</v>
      </c>
    </row>
    <row r="872" customFormat="false" ht="15" hidden="false" customHeight="false" outlineLevel="0" collapsed="false">
      <c r="A872" s="4" t="n">
        <v>871</v>
      </c>
      <c r="B872" s="5" t="n">
        <v>180.630630630631</v>
      </c>
      <c r="C872" s="6" t="n">
        <f aca="false">1000000000000/(4*PI()^2*D872^2*$H$2)</f>
        <v>25.8783279469084</v>
      </c>
      <c r="D872" s="7" t="n">
        <f aca="false">B872*1000000</f>
        <v>180630630.630631</v>
      </c>
      <c r="E872" s="8" t="n">
        <f aca="false">C872/1000000000000</f>
        <v>2.58783279469084E-011</v>
      </c>
    </row>
    <row r="873" customFormat="false" ht="15" hidden="false" customHeight="false" outlineLevel="0" collapsed="false">
      <c r="A873" s="4" t="n">
        <v>872</v>
      </c>
      <c r="B873" s="5" t="n">
        <v>180.780780780781</v>
      </c>
      <c r="C873" s="6" t="n">
        <f aca="false">1000000000000/(4*PI()^2*D873^2*$H$2)</f>
        <v>25.835358543033</v>
      </c>
      <c r="D873" s="7" t="n">
        <f aca="false">B873*1000000</f>
        <v>180780780.780781</v>
      </c>
      <c r="E873" s="8" t="n">
        <f aca="false">C873/1000000000000</f>
        <v>2.5835358543033E-011</v>
      </c>
    </row>
    <row r="874" customFormat="false" ht="15" hidden="false" customHeight="false" outlineLevel="0" collapsed="false">
      <c r="A874" s="4" t="n">
        <v>873</v>
      </c>
      <c r="B874" s="5" t="n">
        <v>180.930930930931</v>
      </c>
      <c r="C874" s="6" t="n">
        <f aca="false">1000000000000/(4*PI()^2*D874^2*$H$2)</f>
        <v>25.7924960725313</v>
      </c>
      <c r="D874" s="7" t="n">
        <f aca="false">B874*1000000</f>
        <v>180930930.930931</v>
      </c>
      <c r="E874" s="8" t="n">
        <f aca="false">C874/1000000000000</f>
        <v>2.57924960725313E-011</v>
      </c>
    </row>
    <row r="875" customFormat="false" ht="15" hidden="false" customHeight="false" outlineLevel="0" collapsed="false">
      <c r="A875" s="4" t="n">
        <v>874</v>
      </c>
      <c r="B875" s="5" t="n">
        <v>181.081081081081</v>
      </c>
      <c r="C875" s="6" t="n">
        <f aca="false">1000000000000/(4*PI()^2*D875^2*$H$2)</f>
        <v>25.7497401808793</v>
      </c>
      <c r="D875" s="7" t="n">
        <f aca="false">B875*1000000</f>
        <v>181081081.081081</v>
      </c>
      <c r="E875" s="8" t="n">
        <f aca="false">C875/1000000000000</f>
        <v>2.57497401808793E-011</v>
      </c>
    </row>
    <row r="876" customFormat="false" ht="15" hidden="false" customHeight="false" outlineLevel="0" collapsed="false">
      <c r="A876" s="4" t="n">
        <v>875</v>
      </c>
      <c r="B876" s="5" t="n">
        <v>181.231231231231</v>
      </c>
      <c r="C876" s="6" t="n">
        <f aca="false">1000000000000/(4*PI()^2*D876^2*$H$2)</f>
        <v>25.7070905150207</v>
      </c>
      <c r="D876" s="7" t="n">
        <f aca="false">B876*1000000</f>
        <v>181231231.231231</v>
      </c>
      <c r="E876" s="8" t="n">
        <f aca="false">C876/1000000000000</f>
        <v>2.57070905150207E-011</v>
      </c>
    </row>
    <row r="877" customFormat="false" ht="15" hidden="false" customHeight="false" outlineLevel="0" collapsed="false">
      <c r="A877" s="4" t="n">
        <v>876</v>
      </c>
      <c r="B877" s="5" t="n">
        <v>181.381381381381</v>
      </c>
      <c r="C877" s="6" t="n">
        <f aca="false">1000000000000/(4*PI()^2*D877^2*$H$2)</f>
        <v>25.6645467233601</v>
      </c>
      <c r="D877" s="7" t="n">
        <f aca="false">B877*1000000</f>
        <v>181381381.381381</v>
      </c>
      <c r="E877" s="8" t="n">
        <f aca="false">C877/1000000000000</f>
        <v>2.56645467233601E-011</v>
      </c>
    </row>
    <row r="878" customFormat="false" ht="15" hidden="false" customHeight="false" outlineLevel="0" collapsed="false">
      <c r="A878" s="4" t="n">
        <v>877</v>
      </c>
      <c r="B878" s="5" t="n">
        <v>181.531531531532</v>
      </c>
      <c r="C878" s="6" t="n">
        <f aca="false">1000000000000/(4*PI()^2*D878^2*$H$2)</f>
        <v>25.6221084557556</v>
      </c>
      <c r="D878" s="7" t="n">
        <f aca="false">B878*1000000</f>
        <v>181531531.531532</v>
      </c>
      <c r="E878" s="8" t="n">
        <f aca="false">C878/1000000000000</f>
        <v>2.56221084557556E-011</v>
      </c>
    </row>
    <row r="879" customFormat="false" ht="15" hidden="false" customHeight="false" outlineLevel="0" collapsed="false">
      <c r="A879" s="4" t="n">
        <v>878</v>
      </c>
      <c r="B879" s="5" t="n">
        <v>181.681681681682</v>
      </c>
      <c r="C879" s="6" t="n">
        <f aca="false">1000000000000/(4*PI()^2*D879^2*$H$2)</f>
        <v>25.5797753635116</v>
      </c>
      <c r="D879" s="7" t="n">
        <f aca="false">B879*1000000</f>
        <v>181681681.681682</v>
      </c>
      <c r="E879" s="8" t="n">
        <f aca="false">C879/1000000000000</f>
        <v>2.55797753635116E-011</v>
      </c>
    </row>
    <row r="880" customFormat="false" ht="15" hidden="false" customHeight="false" outlineLevel="0" collapsed="false">
      <c r="A880" s="4" t="n">
        <v>879</v>
      </c>
      <c r="B880" s="5" t="n">
        <v>181.831831831832</v>
      </c>
      <c r="C880" s="6" t="n">
        <f aca="false">1000000000000/(4*PI()^2*D880^2*$H$2)</f>
        <v>25.5375470993715</v>
      </c>
      <c r="D880" s="7" t="n">
        <f aca="false">B880*1000000</f>
        <v>181831831.831832</v>
      </c>
      <c r="E880" s="8" t="n">
        <f aca="false">C880/1000000000000</f>
        <v>2.55375470993715E-011</v>
      </c>
    </row>
    <row r="881" customFormat="false" ht="15" hidden="false" customHeight="false" outlineLevel="0" collapsed="false">
      <c r="A881" s="4" t="n">
        <v>880</v>
      </c>
      <c r="B881" s="5" t="n">
        <v>181.981981981982</v>
      </c>
      <c r="C881" s="6" t="n">
        <f aca="false">1000000000000/(4*PI()^2*D881^2*$H$2)</f>
        <v>25.4954233175106</v>
      </c>
      <c r="D881" s="7" t="n">
        <f aca="false">B881*1000000</f>
        <v>181981981.981982</v>
      </c>
      <c r="E881" s="8" t="n">
        <f aca="false">C881/1000000000000</f>
        <v>2.54954233175106E-011</v>
      </c>
    </row>
    <row r="882" customFormat="false" ht="15" hidden="false" customHeight="false" outlineLevel="0" collapsed="false">
      <c r="A882" s="4" t="n">
        <v>881</v>
      </c>
      <c r="B882" s="5" t="n">
        <v>182.132132132132</v>
      </c>
      <c r="C882" s="6" t="n">
        <f aca="false">1000000000000/(4*PI()^2*D882^2*$H$2)</f>
        <v>25.4534036735294</v>
      </c>
      <c r="D882" s="7" t="n">
        <f aca="false">B882*1000000</f>
        <v>182132132.132132</v>
      </c>
      <c r="E882" s="8" t="n">
        <f aca="false">C882/1000000000000</f>
        <v>2.54534036735294E-011</v>
      </c>
    </row>
    <row r="883" customFormat="false" ht="15" hidden="false" customHeight="false" outlineLevel="0" collapsed="false">
      <c r="A883" s="4" t="n">
        <v>882</v>
      </c>
      <c r="B883" s="5" t="n">
        <v>182.282282282282</v>
      </c>
      <c r="C883" s="6" t="n">
        <f aca="false">1000000000000/(4*PI()^2*D883^2*$H$2)</f>
        <v>25.4114878244461</v>
      </c>
      <c r="D883" s="7" t="n">
        <f aca="false">B883*1000000</f>
        <v>182282282.282282</v>
      </c>
      <c r="E883" s="8" t="n">
        <f aca="false">C883/1000000000000</f>
        <v>2.54114878244461E-011</v>
      </c>
    </row>
    <row r="884" customFormat="false" ht="15" hidden="false" customHeight="false" outlineLevel="0" collapsed="false">
      <c r="A884" s="4" t="n">
        <v>883</v>
      </c>
      <c r="B884" s="5" t="n">
        <v>182.432432432432</v>
      </c>
      <c r="C884" s="6" t="n">
        <f aca="false">1000000000000/(4*PI()^2*D884^2*$H$2)</f>
        <v>25.3696754286896</v>
      </c>
      <c r="D884" s="7" t="n">
        <f aca="false">B884*1000000</f>
        <v>182432432.432432</v>
      </c>
      <c r="E884" s="8" t="n">
        <f aca="false">C884/1000000000000</f>
        <v>2.53696754286896E-011</v>
      </c>
    </row>
    <row r="885" customFormat="false" ht="15" hidden="false" customHeight="false" outlineLevel="0" collapsed="false">
      <c r="A885" s="4" t="n">
        <v>884</v>
      </c>
      <c r="B885" s="5" t="n">
        <v>182.582582582583</v>
      </c>
      <c r="C885" s="6" t="n">
        <f aca="false">1000000000000/(4*PI()^2*D885^2*$H$2)</f>
        <v>25.327966146093</v>
      </c>
      <c r="D885" s="7" t="n">
        <f aca="false">B885*1000000</f>
        <v>182582582.582583</v>
      </c>
      <c r="E885" s="8" t="n">
        <f aca="false">C885/1000000000000</f>
        <v>2.5327966146093E-011</v>
      </c>
    </row>
    <row r="886" customFormat="false" ht="15" hidden="false" customHeight="false" outlineLevel="0" collapsed="false">
      <c r="A886" s="4" t="n">
        <v>885</v>
      </c>
      <c r="B886" s="5" t="n">
        <v>182.732732732733</v>
      </c>
      <c r="C886" s="6" t="n">
        <f aca="false">1000000000000/(4*PI()^2*D886^2*$H$2)</f>
        <v>25.2863596378863</v>
      </c>
      <c r="D886" s="7" t="n">
        <f aca="false">B886*1000000</f>
        <v>182732732.732733</v>
      </c>
      <c r="E886" s="8" t="n">
        <f aca="false">C886/1000000000000</f>
        <v>2.52863596378863E-011</v>
      </c>
    </row>
    <row r="887" customFormat="false" ht="15" hidden="false" customHeight="false" outlineLevel="0" collapsed="false">
      <c r="A887" s="4" t="n">
        <v>886</v>
      </c>
      <c r="B887" s="5" t="n">
        <v>182.882882882883</v>
      </c>
      <c r="C887" s="6" t="n">
        <f aca="false">1000000000000/(4*PI()^2*D887^2*$H$2)</f>
        <v>25.2448555666894</v>
      </c>
      <c r="D887" s="7" t="n">
        <f aca="false">B887*1000000</f>
        <v>182882882.882883</v>
      </c>
      <c r="E887" s="8" t="n">
        <f aca="false">C887/1000000000000</f>
        <v>2.52448555666894E-011</v>
      </c>
    </row>
    <row r="888" customFormat="false" ht="15" hidden="false" customHeight="false" outlineLevel="0" collapsed="false">
      <c r="A888" s="4" t="n">
        <v>887</v>
      </c>
      <c r="B888" s="5" t="n">
        <v>183.033033033033</v>
      </c>
      <c r="C888" s="6" t="n">
        <f aca="false">1000000000000/(4*PI()^2*D888^2*$H$2)</f>
        <v>25.2034535965058</v>
      </c>
      <c r="D888" s="7" t="n">
        <f aca="false">B888*1000000</f>
        <v>183033033.033033</v>
      </c>
      <c r="E888" s="8" t="n">
        <f aca="false">C888/1000000000000</f>
        <v>2.52034535965058E-011</v>
      </c>
    </row>
    <row r="889" customFormat="false" ht="15" hidden="false" customHeight="false" outlineLevel="0" collapsed="false">
      <c r="A889" s="4" t="n">
        <v>888</v>
      </c>
      <c r="B889" s="5" t="n">
        <v>183.183183183183</v>
      </c>
      <c r="C889" s="6" t="n">
        <f aca="false">1000000000000/(4*PI()^2*D889^2*$H$2)</f>
        <v>25.1621533927152</v>
      </c>
      <c r="D889" s="7" t="n">
        <f aca="false">B889*1000000</f>
        <v>183183183.183183</v>
      </c>
      <c r="E889" s="8" t="n">
        <f aca="false">C889/1000000000000</f>
        <v>2.51621533927152E-011</v>
      </c>
    </row>
    <row r="890" customFormat="false" ht="15" hidden="false" customHeight="false" outlineLevel="0" collapsed="false">
      <c r="A890" s="4" t="n">
        <v>889</v>
      </c>
      <c r="B890" s="5" t="n">
        <v>183.333333333333</v>
      </c>
      <c r="C890" s="6" t="n">
        <f aca="false">1000000000000/(4*PI()^2*D890^2*$H$2)</f>
        <v>25.1209546220672</v>
      </c>
      <c r="D890" s="7" t="n">
        <f aca="false">B890*1000000</f>
        <v>183333333.333333</v>
      </c>
      <c r="E890" s="8" t="n">
        <f aca="false">C890/1000000000000</f>
        <v>2.51209546220672E-011</v>
      </c>
    </row>
    <row r="891" customFormat="false" ht="15" hidden="false" customHeight="false" outlineLevel="0" collapsed="false">
      <c r="A891" s="4" t="n">
        <v>890</v>
      </c>
      <c r="B891" s="5" t="n">
        <v>183.483483483484</v>
      </c>
      <c r="C891" s="6" t="n">
        <f aca="false">1000000000000/(4*PI()^2*D891^2*$H$2)</f>
        <v>25.0798569526743</v>
      </c>
      <c r="D891" s="7" t="n">
        <f aca="false">B891*1000000</f>
        <v>183483483.483484</v>
      </c>
      <c r="E891" s="8" t="n">
        <f aca="false">C891/1000000000000</f>
        <v>2.50798569526743E-011</v>
      </c>
    </row>
    <row r="892" customFormat="false" ht="15" hidden="false" customHeight="false" outlineLevel="0" collapsed="false">
      <c r="A892" s="4" t="n">
        <v>891</v>
      </c>
      <c r="B892" s="5" t="n">
        <v>183.633633633634</v>
      </c>
      <c r="C892" s="6" t="n">
        <f aca="false">1000000000000/(4*PI()^2*D892^2*$H$2)</f>
        <v>25.0388600540053</v>
      </c>
      <c r="D892" s="7" t="n">
        <f aca="false">B892*1000000</f>
        <v>183633633.633634</v>
      </c>
      <c r="E892" s="8" t="n">
        <f aca="false">C892/1000000000000</f>
        <v>2.50388600540053E-011</v>
      </c>
    </row>
    <row r="893" customFormat="false" ht="15" hidden="false" customHeight="false" outlineLevel="0" collapsed="false">
      <c r="A893" s="4" t="n">
        <v>892</v>
      </c>
      <c r="B893" s="5" t="n">
        <v>183.783783783784</v>
      </c>
      <c r="C893" s="6" t="n">
        <f aca="false">1000000000000/(4*PI()^2*D893^2*$H$2)</f>
        <v>24.9979635968787</v>
      </c>
      <c r="D893" s="7" t="n">
        <f aca="false">B893*1000000</f>
        <v>183783783.783784</v>
      </c>
      <c r="E893" s="8" t="n">
        <f aca="false">C893/1000000000000</f>
        <v>2.49979635968787E-011</v>
      </c>
    </row>
    <row r="894" customFormat="false" ht="15" hidden="false" customHeight="false" outlineLevel="0" collapsed="false">
      <c r="A894" s="4" t="n">
        <v>893</v>
      </c>
      <c r="B894" s="5" t="n">
        <v>183.933933933934</v>
      </c>
      <c r="C894" s="6" t="n">
        <f aca="false">1000000000000/(4*PI()^2*D894^2*$H$2)</f>
        <v>24.9571672534559</v>
      </c>
      <c r="D894" s="7" t="n">
        <f aca="false">B894*1000000</f>
        <v>183933933.933934</v>
      </c>
      <c r="E894" s="8" t="n">
        <f aca="false">C894/1000000000000</f>
        <v>2.49571672534559E-011</v>
      </c>
    </row>
    <row r="895" customFormat="false" ht="15" hidden="false" customHeight="false" outlineLevel="0" collapsed="false">
      <c r="A895" s="4" t="n">
        <v>894</v>
      </c>
      <c r="B895" s="5" t="n">
        <v>184.084084084084</v>
      </c>
      <c r="C895" s="6" t="n">
        <f aca="false">1000000000000/(4*PI()^2*D895^2*$H$2)</f>
        <v>24.9164706972351</v>
      </c>
      <c r="D895" s="7" t="n">
        <f aca="false">B895*1000000</f>
        <v>184084084.084084</v>
      </c>
      <c r="E895" s="8" t="n">
        <f aca="false">C895/1000000000000</f>
        <v>2.49164706972351E-011</v>
      </c>
    </row>
    <row r="896" customFormat="false" ht="15" hidden="false" customHeight="false" outlineLevel="0" collapsed="false">
      <c r="A896" s="4" t="n">
        <v>895</v>
      </c>
      <c r="B896" s="5" t="n">
        <v>184.234234234234</v>
      </c>
      <c r="C896" s="6" t="n">
        <f aca="false">1000000000000/(4*PI()^2*D896^2*$H$2)</f>
        <v>24.8758736030441</v>
      </c>
      <c r="D896" s="7" t="n">
        <f aca="false">B896*1000000</f>
        <v>184234234.234234</v>
      </c>
      <c r="E896" s="8" t="n">
        <f aca="false">C896/1000000000000</f>
        <v>2.48758736030441E-011</v>
      </c>
    </row>
    <row r="897" customFormat="false" ht="15" hidden="false" customHeight="false" outlineLevel="0" collapsed="false">
      <c r="A897" s="4" t="n">
        <v>896</v>
      </c>
      <c r="B897" s="5" t="n">
        <v>184.384384384384</v>
      </c>
      <c r="C897" s="6" t="n">
        <f aca="false">1000000000000/(4*PI()^2*D897^2*$H$2)</f>
        <v>24.8353756470343</v>
      </c>
      <c r="D897" s="7" t="n">
        <f aca="false">B897*1000000</f>
        <v>184384384.384384</v>
      </c>
      <c r="E897" s="8" t="n">
        <f aca="false">C897/1000000000000</f>
        <v>2.48353756470343E-011</v>
      </c>
    </row>
    <row r="898" customFormat="false" ht="15" hidden="false" customHeight="false" outlineLevel="0" collapsed="false">
      <c r="A898" s="4" t="n">
        <v>897</v>
      </c>
      <c r="B898" s="5" t="n">
        <v>184.534534534535</v>
      </c>
      <c r="C898" s="6" t="n">
        <f aca="false">1000000000000/(4*PI()^2*D898^2*$H$2)</f>
        <v>24.7949765066741</v>
      </c>
      <c r="D898" s="7" t="n">
        <f aca="false">B898*1000000</f>
        <v>184534534.534534</v>
      </c>
      <c r="E898" s="8" t="n">
        <f aca="false">C898/1000000000000</f>
        <v>2.47949765066741E-011</v>
      </c>
    </row>
    <row r="899" customFormat="false" ht="15" hidden="false" customHeight="false" outlineLevel="0" collapsed="false">
      <c r="A899" s="4" t="n">
        <v>898</v>
      </c>
      <c r="B899" s="5" t="n">
        <v>184.684684684685</v>
      </c>
      <c r="C899" s="6" t="n">
        <f aca="false">1000000000000/(4*PI()^2*D899^2*$H$2)</f>
        <v>24.7546758607425</v>
      </c>
      <c r="D899" s="7" t="n">
        <f aca="false">B899*1000000</f>
        <v>184684684.684685</v>
      </c>
      <c r="E899" s="8" t="n">
        <f aca="false">C899/1000000000000</f>
        <v>2.47546758607425E-011</v>
      </c>
    </row>
    <row r="900" customFormat="false" ht="15" hidden="false" customHeight="false" outlineLevel="0" collapsed="false">
      <c r="A900" s="4" t="n">
        <v>899</v>
      </c>
      <c r="B900" s="5" t="n">
        <v>184.834834834835</v>
      </c>
      <c r="C900" s="6" t="n">
        <f aca="false">1000000000000/(4*PI()^2*D900^2*$H$2)</f>
        <v>24.7144733893226</v>
      </c>
      <c r="D900" s="7" t="n">
        <f aca="false">B900*1000000</f>
        <v>184834834.834835</v>
      </c>
      <c r="E900" s="8" t="n">
        <f aca="false">C900/1000000000000</f>
        <v>2.47144733893226E-011</v>
      </c>
    </row>
    <row r="901" customFormat="false" ht="15" hidden="false" customHeight="false" outlineLevel="0" collapsed="false">
      <c r="A901" s="4" t="n">
        <v>900</v>
      </c>
      <c r="B901" s="5" t="n">
        <v>184.984984984985</v>
      </c>
      <c r="C901" s="6" t="n">
        <f aca="false">1000000000000/(4*PI()^2*D901^2*$H$2)</f>
        <v>24.6743687737955</v>
      </c>
      <c r="D901" s="7" t="n">
        <f aca="false">B901*1000000</f>
        <v>184984984.984985</v>
      </c>
      <c r="E901" s="8" t="n">
        <f aca="false">C901/1000000000000</f>
        <v>2.46743687737955E-011</v>
      </c>
    </row>
    <row r="902" customFormat="false" ht="15" hidden="false" customHeight="false" outlineLevel="0" collapsed="false">
      <c r="A902" s="4" t="n">
        <v>901</v>
      </c>
      <c r="B902" s="5" t="n">
        <v>185.135135135135</v>
      </c>
      <c r="C902" s="6" t="n">
        <f aca="false">1000000000000/(4*PI()^2*D902^2*$H$2)</f>
        <v>24.6343616968335</v>
      </c>
      <c r="D902" s="7" t="n">
        <f aca="false">B902*1000000</f>
        <v>185135135.135135</v>
      </c>
      <c r="E902" s="8" t="n">
        <f aca="false">C902/1000000000000</f>
        <v>2.46343616968335E-011</v>
      </c>
    </row>
    <row r="903" customFormat="false" ht="15" hidden="false" customHeight="false" outlineLevel="0" collapsed="false">
      <c r="A903" s="4" t="n">
        <v>902</v>
      </c>
      <c r="B903" s="5" t="n">
        <v>185.285285285285</v>
      </c>
      <c r="C903" s="6" t="n">
        <f aca="false">1000000000000/(4*PI()^2*D903^2*$H$2)</f>
        <v>24.5944518423945</v>
      </c>
      <c r="D903" s="7" t="n">
        <f aca="false">B903*1000000</f>
        <v>185285285.285285</v>
      </c>
      <c r="E903" s="8" t="n">
        <f aca="false">C903/1000000000000</f>
        <v>2.45944518423945E-011</v>
      </c>
    </row>
    <row r="904" customFormat="false" ht="15" hidden="false" customHeight="false" outlineLevel="0" collapsed="false">
      <c r="A904" s="4" t="n">
        <v>903</v>
      </c>
      <c r="B904" s="5" t="n">
        <v>185.435435435435</v>
      </c>
      <c r="C904" s="6" t="n">
        <f aca="false">1000000000000/(4*PI()^2*D904^2*$H$2)</f>
        <v>24.5546388957153</v>
      </c>
      <c r="D904" s="7" t="n">
        <f aca="false">B904*1000000</f>
        <v>185435435.435435</v>
      </c>
      <c r="E904" s="8" t="n">
        <f aca="false">C904/1000000000000</f>
        <v>2.45546388957153E-011</v>
      </c>
    </row>
    <row r="905" customFormat="false" ht="15" hidden="false" customHeight="false" outlineLevel="0" collapsed="false">
      <c r="A905" s="4" t="n">
        <v>904</v>
      </c>
      <c r="B905" s="5" t="n">
        <v>185.585585585586</v>
      </c>
      <c r="C905" s="6" t="n">
        <f aca="false">1000000000000/(4*PI()^2*D905^2*$H$2)</f>
        <v>24.5149225433053</v>
      </c>
      <c r="D905" s="7" t="n">
        <f aca="false">B905*1000000</f>
        <v>185585585.585586</v>
      </c>
      <c r="E905" s="8" t="n">
        <f aca="false">C905/1000000000000</f>
        <v>2.45149225433053E-011</v>
      </c>
    </row>
    <row r="906" customFormat="false" ht="15" hidden="false" customHeight="false" outlineLevel="0" collapsed="false">
      <c r="A906" s="4" t="n">
        <v>905</v>
      </c>
      <c r="B906" s="5" t="n">
        <v>185.735735735736</v>
      </c>
      <c r="C906" s="6" t="n">
        <f aca="false">1000000000000/(4*PI()^2*D906^2*$H$2)</f>
        <v>24.4753024729408</v>
      </c>
      <c r="D906" s="7" t="n">
        <f aca="false">B906*1000000</f>
        <v>185735735.735736</v>
      </c>
      <c r="E906" s="8" t="n">
        <f aca="false">C906/1000000000000</f>
        <v>2.44753024729408E-011</v>
      </c>
    </row>
    <row r="907" customFormat="false" ht="15" hidden="false" customHeight="false" outlineLevel="0" collapsed="false">
      <c r="A907" s="4" t="n">
        <v>906</v>
      </c>
      <c r="B907" s="5" t="n">
        <v>185.885885885886</v>
      </c>
      <c r="C907" s="6" t="n">
        <f aca="false">1000000000000/(4*PI()^2*D907^2*$H$2)</f>
        <v>24.4357783736584</v>
      </c>
      <c r="D907" s="7" t="n">
        <f aca="false">B907*1000000</f>
        <v>185885885.885886</v>
      </c>
      <c r="E907" s="8" t="n">
        <f aca="false">C907/1000000000000</f>
        <v>2.44357783736584E-011</v>
      </c>
    </row>
    <row r="908" customFormat="false" ht="15" hidden="false" customHeight="false" outlineLevel="0" collapsed="false">
      <c r="A908" s="4" t="n">
        <v>907</v>
      </c>
      <c r="B908" s="5" t="n">
        <v>186.036036036036</v>
      </c>
      <c r="C908" s="6" t="n">
        <f aca="false">1000000000000/(4*PI()^2*D908^2*$H$2)</f>
        <v>24.3963499357492</v>
      </c>
      <c r="D908" s="7" t="n">
        <f aca="false">B908*1000000</f>
        <v>186036036.036036</v>
      </c>
      <c r="E908" s="8" t="n">
        <f aca="false">C908/1000000000000</f>
        <v>2.43963499357492E-011</v>
      </c>
    </row>
    <row r="909" customFormat="false" ht="15" hidden="false" customHeight="false" outlineLevel="0" collapsed="false">
      <c r="A909" s="4" t="n">
        <v>908</v>
      </c>
      <c r="B909" s="5" t="n">
        <v>186.186186186186</v>
      </c>
      <c r="C909" s="6" t="n">
        <f aca="false">1000000000000/(4*PI()^2*D909^2*$H$2)</f>
        <v>24.3570168507527</v>
      </c>
      <c r="D909" s="7" t="n">
        <f aca="false">B909*1000000</f>
        <v>186186186.186186</v>
      </c>
      <c r="E909" s="8" t="n">
        <f aca="false">C909/1000000000000</f>
        <v>2.43570168507527E-011</v>
      </c>
    </row>
    <row r="910" customFormat="false" ht="15" hidden="false" customHeight="false" outlineLevel="0" collapsed="false">
      <c r="A910" s="4" t="n">
        <v>909</v>
      </c>
      <c r="B910" s="5" t="n">
        <v>186.336336336336</v>
      </c>
      <c r="C910" s="6" t="n">
        <f aca="false">1000000000000/(4*PI()^2*D910^2*$H$2)</f>
        <v>24.3177788114504</v>
      </c>
      <c r="D910" s="7" t="n">
        <f aca="false">B910*1000000</f>
        <v>186336336.336336</v>
      </c>
      <c r="E910" s="8" t="n">
        <f aca="false">C910/1000000000000</f>
        <v>2.43177788114504E-011</v>
      </c>
    </row>
    <row r="911" customFormat="false" ht="15" hidden="false" customHeight="false" outlineLevel="0" collapsed="false">
      <c r="A911" s="4" t="n">
        <v>910</v>
      </c>
      <c r="B911" s="5" t="n">
        <v>186.486486486487</v>
      </c>
      <c r="C911" s="6" t="n">
        <f aca="false">1000000000000/(4*PI()^2*D911^2*$H$2)</f>
        <v>24.2786355118603</v>
      </c>
      <c r="D911" s="7" t="n">
        <f aca="false">B911*1000000</f>
        <v>186486486.486487</v>
      </c>
      <c r="E911" s="8" t="n">
        <f aca="false">C911/1000000000000</f>
        <v>2.42786355118603E-011</v>
      </c>
    </row>
    <row r="912" customFormat="false" ht="15" hidden="false" customHeight="false" outlineLevel="0" collapsed="false">
      <c r="A912" s="4" t="n">
        <v>911</v>
      </c>
      <c r="B912" s="5" t="n">
        <v>186.636636636637</v>
      </c>
      <c r="C912" s="6" t="n">
        <f aca="false">1000000000000/(4*PI()^2*D912^2*$H$2)</f>
        <v>24.2395866472308</v>
      </c>
      <c r="D912" s="7" t="n">
        <f aca="false">B912*1000000</f>
        <v>186636636.636637</v>
      </c>
      <c r="E912" s="8" t="n">
        <f aca="false">C912/1000000000000</f>
        <v>2.42395866472308E-011</v>
      </c>
    </row>
    <row r="913" customFormat="false" ht="15" hidden="false" customHeight="false" outlineLevel="0" collapsed="false">
      <c r="A913" s="4" t="n">
        <v>912</v>
      </c>
      <c r="B913" s="5" t="n">
        <v>186.786786786787</v>
      </c>
      <c r="C913" s="6" t="n">
        <f aca="false">1000000000000/(4*PI()^2*D913^2*$H$2)</f>
        <v>24.2006319140345</v>
      </c>
      <c r="D913" s="7" t="n">
        <f aca="false">B913*1000000</f>
        <v>186786786.786787</v>
      </c>
      <c r="E913" s="8" t="n">
        <f aca="false">C913/1000000000000</f>
        <v>2.42006319140345E-011</v>
      </c>
    </row>
    <row r="914" customFormat="false" ht="15" hidden="false" customHeight="false" outlineLevel="0" collapsed="false">
      <c r="A914" s="4" t="n">
        <v>913</v>
      </c>
      <c r="B914" s="5" t="n">
        <v>186.936936936937</v>
      </c>
      <c r="C914" s="6" t="n">
        <f aca="false">1000000000000/(4*PI()^2*D914^2*$H$2)</f>
        <v>24.1617710099626</v>
      </c>
      <c r="D914" s="7" t="n">
        <f aca="false">B914*1000000</f>
        <v>186936936.936937</v>
      </c>
      <c r="E914" s="8" t="n">
        <f aca="false">C914/1000000000000</f>
        <v>2.41617710099626E-011</v>
      </c>
    </row>
    <row r="915" customFormat="false" ht="15" hidden="false" customHeight="false" outlineLevel="0" collapsed="false">
      <c r="A915" s="4" t="n">
        <v>914</v>
      </c>
      <c r="B915" s="5" t="n">
        <v>187.087087087087</v>
      </c>
      <c r="C915" s="6" t="n">
        <f aca="false">1000000000000/(4*PI()^2*D915^2*$H$2)</f>
        <v>24.123003633919</v>
      </c>
      <c r="D915" s="7" t="n">
        <f aca="false">B915*1000000</f>
        <v>187087087.087087</v>
      </c>
      <c r="E915" s="8" t="n">
        <f aca="false">C915/1000000000000</f>
        <v>2.4123003633919E-011</v>
      </c>
    </row>
    <row r="916" customFormat="false" ht="15" hidden="false" customHeight="false" outlineLevel="0" collapsed="false">
      <c r="A916" s="4" t="n">
        <v>915</v>
      </c>
      <c r="B916" s="5" t="n">
        <v>187.237237237237</v>
      </c>
      <c r="C916" s="6" t="n">
        <f aca="false">1000000000000/(4*PI()^2*D916^2*$H$2)</f>
        <v>24.0843294860141</v>
      </c>
      <c r="D916" s="7" t="n">
        <f aca="false">B916*1000000</f>
        <v>187237237.237237</v>
      </c>
      <c r="E916" s="8" t="n">
        <f aca="false">C916/1000000000000</f>
        <v>2.40843294860141E-011</v>
      </c>
    </row>
    <row r="917" customFormat="false" ht="15" hidden="false" customHeight="false" outlineLevel="0" collapsed="false">
      <c r="A917" s="4" t="n">
        <v>916</v>
      </c>
      <c r="B917" s="5" t="n">
        <v>187.387387387387</v>
      </c>
      <c r="C917" s="6" t="n">
        <f aca="false">1000000000000/(4*PI()^2*D917^2*$H$2)</f>
        <v>24.0457482675597</v>
      </c>
      <c r="D917" s="7" t="n">
        <f aca="false">B917*1000000</f>
        <v>187387387.387387</v>
      </c>
      <c r="E917" s="8" t="n">
        <f aca="false">C917/1000000000000</f>
        <v>2.40457482675597E-011</v>
      </c>
    </row>
    <row r="918" customFormat="false" ht="15" hidden="false" customHeight="false" outlineLevel="0" collapsed="false">
      <c r="A918" s="4" t="n">
        <v>917</v>
      </c>
      <c r="B918" s="5" t="n">
        <v>187.537537537538</v>
      </c>
      <c r="C918" s="6" t="n">
        <f aca="false">1000000000000/(4*PI()^2*D918^2*$H$2)</f>
        <v>24.0072596810626</v>
      </c>
      <c r="D918" s="7" t="n">
        <f aca="false">B918*1000000</f>
        <v>187537537.537538</v>
      </c>
      <c r="E918" s="8" t="n">
        <f aca="false">C918/1000000000000</f>
        <v>2.40072596810626E-011</v>
      </c>
    </row>
    <row r="919" customFormat="false" ht="15" hidden="false" customHeight="false" outlineLevel="0" collapsed="false">
      <c r="A919" s="4" t="n">
        <v>918</v>
      </c>
      <c r="B919" s="5" t="n">
        <v>187.687687687688</v>
      </c>
      <c r="C919" s="6" t="n">
        <f aca="false">1000000000000/(4*PI()^2*D919^2*$H$2)</f>
        <v>23.9688634302191</v>
      </c>
      <c r="D919" s="7" t="n">
        <f aca="false">B919*1000000</f>
        <v>187687687.687688</v>
      </c>
      <c r="E919" s="8" t="n">
        <f aca="false">C919/1000000000000</f>
        <v>2.39688634302191E-011</v>
      </c>
    </row>
    <row r="920" customFormat="false" ht="15" hidden="false" customHeight="false" outlineLevel="0" collapsed="false">
      <c r="A920" s="4" t="n">
        <v>919</v>
      </c>
      <c r="B920" s="5" t="n">
        <v>187.837837837838</v>
      </c>
      <c r="C920" s="6" t="n">
        <f aca="false">1000000000000/(4*PI()^2*D920^2*$H$2)</f>
        <v>23.9305592199093</v>
      </c>
      <c r="D920" s="7" t="n">
        <f aca="false">B920*1000000</f>
        <v>187837837.837838</v>
      </c>
      <c r="E920" s="8" t="n">
        <f aca="false">C920/1000000000000</f>
        <v>2.39305592199093E-011</v>
      </c>
    </row>
    <row r="921" customFormat="false" ht="15" hidden="false" customHeight="false" outlineLevel="0" collapsed="false">
      <c r="A921" s="4" t="n">
        <v>920</v>
      </c>
      <c r="B921" s="5" t="n">
        <v>187.987987987988</v>
      </c>
      <c r="C921" s="6" t="n">
        <f aca="false">1000000000000/(4*PI()^2*D921^2*$H$2)</f>
        <v>23.8923467561916</v>
      </c>
      <c r="D921" s="7" t="n">
        <f aca="false">B921*1000000</f>
        <v>187987987.987988</v>
      </c>
      <c r="E921" s="8" t="n">
        <f aca="false">C921/1000000000000</f>
        <v>2.38923467561916E-011</v>
      </c>
    </row>
    <row r="922" customFormat="false" ht="15" hidden="false" customHeight="false" outlineLevel="0" collapsed="false">
      <c r="A922" s="4" t="n">
        <v>921</v>
      </c>
      <c r="B922" s="5" t="n">
        <v>188.138138138138</v>
      </c>
      <c r="C922" s="6" t="n">
        <f aca="false">1000000000000/(4*PI()^2*D922^2*$H$2)</f>
        <v>23.8542257462966</v>
      </c>
      <c r="D922" s="7" t="n">
        <f aca="false">B922*1000000</f>
        <v>188138138.138138</v>
      </c>
      <c r="E922" s="8" t="n">
        <f aca="false">C922/1000000000000</f>
        <v>2.38542257462966E-011</v>
      </c>
    </row>
    <row r="923" customFormat="false" ht="15" hidden="false" customHeight="false" outlineLevel="0" collapsed="false">
      <c r="A923" s="4" t="n">
        <v>922</v>
      </c>
      <c r="B923" s="5" t="n">
        <v>188.288288288288</v>
      </c>
      <c r="C923" s="6" t="n">
        <f aca="false">1000000000000/(4*PI()^2*D923^2*$H$2)</f>
        <v>23.8161958986219</v>
      </c>
      <c r="D923" s="7" t="n">
        <f aca="false">B923*1000000</f>
        <v>188288288.288288</v>
      </c>
      <c r="E923" s="8" t="n">
        <f aca="false">C923/1000000000000</f>
        <v>2.38161958986219E-011</v>
      </c>
    </row>
    <row r="924" customFormat="false" ht="15" hidden="false" customHeight="false" outlineLevel="0" collapsed="false">
      <c r="A924" s="4" t="n">
        <v>923</v>
      </c>
      <c r="B924" s="5" t="n">
        <v>188.438438438439</v>
      </c>
      <c r="C924" s="6" t="n">
        <f aca="false">1000000000000/(4*PI()^2*D924^2*$H$2)</f>
        <v>23.7782569227265</v>
      </c>
      <c r="D924" s="7" t="n">
        <f aca="false">B924*1000000</f>
        <v>188438438.438439</v>
      </c>
      <c r="E924" s="8" t="n">
        <f aca="false">C924/1000000000000</f>
        <v>2.37782569227265E-011</v>
      </c>
    </row>
    <row r="925" customFormat="false" ht="15" hidden="false" customHeight="false" outlineLevel="0" collapsed="false">
      <c r="A925" s="4" t="n">
        <v>924</v>
      </c>
      <c r="B925" s="5" t="n">
        <v>188.588588588589</v>
      </c>
      <c r="C925" s="6" t="n">
        <f aca="false">1000000000000/(4*PI()^2*D925^2*$H$2)</f>
        <v>23.740408529325</v>
      </c>
      <c r="D925" s="7" t="n">
        <f aca="false">B925*1000000</f>
        <v>188588588.588589</v>
      </c>
      <c r="E925" s="8" t="n">
        <f aca="false">C925/1000000000000</f>
        <v>2.3740408529325E-011</v>
      </c>
    </row>
    <row r="926" customFormat="false" ht="15" hidden="false" customHeight="false" outlineLevel="0" collapsed="false">
      <c r="A926" s="4" t="n">
        <v>925</v>
      </c>
      <c r="B926" s="5" t="n">
        <v>188.738738738739</v>
      </c>
      <c r="C926" s="6" t="n">
        <f aca="false">1000000000000/(4*PI()^2*D926^2*$H$2)</f>
        <v>23.7026504302824</v>
      </c>
      <c r="D926" s="7" t="n">
        <f aca="false">B926*1000000</f>
        <v>188738738.738739</v>
      </c>
      <c r="E926" s="8" t="n">
        <f aca="false">C926/1000000000000</f>
        <v>2.37026504302824E-011</v>
      </c>
    </row>
    <row r="927" customFormat="false" ht="15" hidden="false" customHeight="false" outlineLevel="0" collapsed="false">
      <c r="A927" s="4" t="n">
        <v>926</v>
      </c>
      <c r="B927" s="5" t="n">
        <v>188.888888888889</v>
      </c>
      <c r="C927" s="6" t="n">
        <f aca="false">1000000000000/(4*PI()^2*D927^2*$H$2)</f>
        <v>23.6649823386083</v>
      </c>
      <c r="D927" s="7" t="n">
        <f aca="false">B927*1000000</f>
        <v>188888888.888889</v>
      </c>
      <c r="E927" s="8" t="n">
        <f aca="false">C927/1000000000000</f>
        <v>2.36649823386083E-011</v>
      </c>
    </row>
    <row r="928" customFormat="false" ht="15" hidden="false" customHeight="false" outlineLevel="0" collapsed="false">
      <c r="A928" s="4" t="n">
        <v>927</v>
      </c>
      <c r="B928" s="5" t="n">
        <v>189.039039039039</v>
      </c>
      <c r="C928" s="6" t="n">
        <f aca="false">1000000000000/(4*PI()^2*D928^2*$H$2)</f>
        <v>23.6274039684517</v>
      </c>
      <c r="D928" s="7" t="n">
        <f aca="false">B928*1000000</f>
        <v>189039039.039039</v>
      </c>
      <c r="E928" s="8" t="n">
        <f aca="false">C928/1000000000000</f>
        <v>2.36274039684517E-011</v>
      </c>
    </row>
    <row r="929" customFormat="false" ht="15" hidden="false" customHeight="false" outlineLevel="0" collapsed="false">
      <c r="A929" s="4" t="n">
        <v>928</v>
      </c>
      <c r="B929" s="5" t="n">
        <v>189.189189189189</v>
      </c>
      <c r="C929" s="6" t="n">
        <f aca="false">1000000000000/(4*PI()^2*D929^2*$H$2)</f>
        <v>23.5899150350953</v>
      </c>
      <c r="D929" s="7" t="n">
        <f aca="false">B929*1000000</f>
        <v>189189189.189189</v>
      </c>
      <c r="E929" s="8" t="n">
        <f aca="false">C929/1000000000000</f>
        <v>2.35899150350953E-011</v>
      </c>
    </row>
    <row r="930" customFormat="false" ht="15" hidden="false" customHeight="false" outlineLevel="0" collapsed="false">
      <c r="A930" s="4" t="n">
        <v>929</v>
      </c>
      <c r="B930" s="5" t="n">
        <v>189.339339339339</v>
      </c>
      <c r="C930" s="6" t="n">
        <f aca="false">1000000000000/(4*PI()^2*D930^2*$H$2)</f>
        <v>23.5525152549506</v>
      </c>
      <c r="D930" s="7" t="n">
        <f aca="false">B930*1000000</f>
        <v>189339339.339339</v>
      </c>
      <c r="E930" s="8" t="n">
        <f aca="false">C930/1000000000000</f>
        <v>2.35525152549506E-011</v>
      </c>
    </row>
    <row r="931" customFormat="false" ht="15" hidden="false" customHeight="false" outlineLevel="0" collapsed="false">
      <c r="A931" s="4" t="n">
        <v>930</v>
      </c>
      <c r="B931" s="5" t="n">
        <v>189.48948948949</v>
      </c>
      <c r="C931" s="6" t="n">
        <f aca="false">1000000000000/(4*PI()^2*D931^2*$H$2)</f>
        <v>23.515204345552</v>
      </c>
      <c r="D931" s="7" t="n">
        <f aca="false">B931*1000000</f>
        <v>189489489.48949</v>
      </c>
      <c r="E931" s="8" t="n">
        <f aca="false">C931/1000000000000</f>
        <v>2.3515204345552E-011</v>
      </c>
    </row>
    <row r="932" customFormat="false" ht="15" hidden="false" customHeight="false" outlineLevel="0" collapsed="false">
      <c r="A932" s="4" t="n">
        <v>931</v>
      </c>
      <c r="B932" s="5" t="n">
        <v>189.63963963964</v>
      </c>
      <c r="C932" s="6" t="n">
        <f aca="false">1000000000000/(4*PI()^2*D932^2*$H$2)</f>
        <v>23.4779820255517</v>
      </c>
      <c r="D932" s="7" t="n">
        <f aca="false">B932*1000000</f>
        <v>189639639.63964</v>
      </c>
      <c r="E932" s="8" t="n">
        <f aca="false">C932/1000000000000</f>
        <v>2.34779820255517E-011</v>
      </c>
    </row>
    <row r="933" customFormat="false" ht="15" hidden="false" customHeight="false" outlineLevel="0" collapsed="false">
      <c r="A933" s="4" t="n">
        <v>932</v>
      </c>
      <c r="B933" s="5" t="n">
        <v>189.78978978979</v>
      </c>
      <c r="C933" s="6" t="n">
        <f aca="false">1000000000000/(4*PI()^2*D933^2*$H$2)</f>
        <v>23.4408480147145</v>
      </c>
      <c r="D933" s="7" t="n">
        <f aca="false">B933*1000000</f>
        <v>189789789.78979</v>
      </c>
      <c r="E933" s="8" t="n">
        <f aca="false">C933/1000000000000</f>
        <v>2.34408480147145E-011</v>
      </c>
    </row>
    <row r="934" customFormat="false" ht="15" hidden="false" customHeight="false" outlineLevel="0" collapsed="false">
      <c r="A934" s="4" t="n">
        <v>933</v>
      </c>
      <c r="B934" s="5" t="n">
        <v>189.93993993994</v>
      </c>
      <c r="C934" s="6" t="n">
        <f aca="false">1000000000000/(4*PI()^2*D934^2*$H$2)</f>
        <v>23.4038020339123</v>
      </c>
      <c r="D934" s="7" t="n">
        <f aca="false">B934*1000000</f>
        <v>189939939.93994</v>
      </c>
      <c r="E934" s="8" t="n">
        <f aca="false">C934/1000000000000</f>
        <v>2.34038020339123E-011</v>
      </c>
    </row>
    <row r="935" customFormat="false" ht="15" hidden="false" customHeight="false" outlineLevel="0" collapsed="false">
      <c r="A935" s="4" t="n">
        <v>934</v>
      </c>
      <c r="B935" s="5" t="n">
        <v>190.09009009009</v>
      </c>
      <c r="C935" s="6" t="n">
        <f aca="false">1000000000000/(4*PI()^2*D935^2*$H$2)</f>
        <v>23.366843805119</v>
      </c>
      <c r="D935" s="7" t="n">
        <f aca="false">B935*1000000</f>
        <v>190090090.09009</v>
      </c>
      <c r="E935" s="8" t="n">
        <f aca="false">C935/1000000000000</f>
        <v>2.3366843805119E-011</v>
      </c>
    </row>
    <row r="936" customFormat="false" ht="15" hidden="false" customHeight="false" outlineLevel="0" collapsed="false">
      <c r="A936" s="4" t="n">
        <v>935</v>
      </c>
      <c r="B936" s="5" t="n">
        <v>190.24024024024</v>
      </c>
      <c r="C936" s="6" t="n">
        <f aca="false">1000000000000/(4*PI()^2*D936^2*$H$2)</f>
        <v>23.3299730514053</v>
      </c>
      <c r="D936" s="7" t="n">
        <f aca="false">B936*1000000</f>
        <v>190240240.24024</v>
      </c>
      <c r="E936" s="8" t="n">
        <f aca="false">C936/1000000000000</f>
        <v>2.33299730514053E-011</v>
      </c>
    </row>
    <row r="937" customFormat="false" ht="15" hidden="false" customHeight="false" outlineLevel="0" collapsed="false">
      <c r="A937" s="4" t="n">
        <v>936</v>
      </c>
      <c r="B937" s="5" t="n">
        <v>190.39039039039</v>
      </c>
      <c r="C937" s="6" t="n">
        <f aca="false">1000000000000/(4*PI()^2*D937^2*$H$2)</f>
        <v>23.2931894969333</v>
      </c>
      <c r="D937" s="7" t="n">
        <f aca="false">B937*1000000</f>
        <v>190390390.39039</v>
      </c>
      <c r="E937" s="8" t="n">
        <f aca="false">C937/1000000000000</f>
        <v>2.32931894969333E-011</v>
      </c>
    </row>
    <row r="938" customFormat="false" ht="15" hidden="false" customHeight="false" outlineLevel="0" collapsed="false">
      <c r="A938" s="4" t="n">
        <v>937</v>
      </c>
      <c r="B938" s="5" t="n">
        <v>190.540540540541</v>
      </c>
      <c r="C938" s="6" t="n">
        <f aca="false">1000000000000/(4*PI()^2*D938^2*$H$2)</f>
        <v>23.2564928669518</v>
      </c>
      <c r="D938" s="7" t="n">
        <f aca="false">B938*1000000</f>
        <v>190540540.540541</v>
      </c>
      <c r="E938" s="8" t="n">
        <f aca="false">C938/1000000000000</f>
        <v>2.32564928669518E-011</v>
      </c>
    </row>
    <row r="939" customFormat="false" ht="15" hidden="false" customHeight="false" outlineLevel="0" collapsed="false">
      <c r="A939" s="4" t="n">
        <v>938</v>
      </c>
      <c r="B939" s="5" t="n">
        <v>190.690690690691</v>
      </c>
      <c r="C939" s="6" t="n">
        <f aca="false">1000000000000/(4*PI()^2*D939^2*$H$2)</f>
        <v>23.2198828877905</v>
      </c>
      <c r="D939" s="7" t="n">
        <f aca="false">B939*1000000</f>
        <v>190690690.690691</v>
      </c>
      <c r="E939" s="8" t="n">
        <f aca="false">C939/1000000000000</f>
        <v>2.32198828877905E-011</v>
      </c>
    </row>
    <row r="940" customFormat="false" ht="15" hidden="false" customHeight="false" outlineLevel="0" collapsed="false">
      <c r="A940" s="4" t="n">
        <v>939</v>
      </c>
      <c r="B940" s="5" t="n">
        <v>190.840840840841</v>
      </c>
      <c r="C940" s="6" t="n">
        <f aca="false">1000000000000/(4*PI()^2*D940^2*$H$2)</f>
        <v>23.1833592868556</v>
      </c>
      <c r="D940" s="7" t="n">
        <f aca="false">B940*1000000</f>
        <v>190840840.840841</v>
      </c>
      <c r="E940" s="8" t="n">
        <f aca="false">C940/1000000000000</f>
        <v>2.31833592868556E-011</v>
      </c>
    </row>
    <row r="941" customFormat="false" ht="15" hidden="false" customHeight="false" outlineLevel="0" collapsed="false">
      <c r="A941" s="4" t="n">
        <v>940</v>
      </c>
      <c r="B941" s="5" t="n">
        <v>190.990990990991</v>
      </c>
      <c r="C941" s="6" t="n">
        <f aca="false">1000000000000/(4*PI()^2*D941^2*$H$2)</f>
        <v>23.1469217926242</v>
      </c>
      <c r="D941" s="7" t="n">
        <f aca="false">B941*1000000</f>
        <v>190990990.990991</v>
      </c>
      <c r="E941" s="8" t="n">
        <f aca="false">C941/1000000000000</f>
        <v>2.31469217926242E-011</v>
      </c>
    </row>
    <row r="942" customFormat="false" ht="15" hidden="false" customHeight="false" outlineLevel="0" collapsed="false">
      <c r="A942" s="4" t="n">
        <v>941</v>
      </c>
      <c r="B942" s="5" t="n">
        <v>191.141141141141</v>
      </c>
      <c r="C942" s="6" t="n">
        <f aca="false">1000000000000/(4*PI()^2*D942^2*$H$2)</f>
        <v>23.1105701346396</v>
      </c>
      <c r="D942" s="7" t="n">
        <f aca="false">B942*1000000</f>
        <v>191141141.141141</v>
      </c>
      <c r="E942" s="8" t="n">
        <f aca="false">C942/1000000000000</f>
        <v>2.31105701346396E-011</v>
      </c>
    </row>
    <row r="943" customFormat="false" ht="15" hidden="false" customHeight="false" outlineLevel="0" collapsed="false">
      <c r="A943" s="4" t="n">
        <v>942</v>
      </c>
      <c r="B943" s="5" t="n">
        <v>191.291291291291</v>
      </c>
      <c r="C943" s="6" t="n">
        <f aca="false">1000000000000/(4*PI()^2*D943^2*$H$2)</f>
        <v>23.0743040435059</v>
      </c>
      <c r="D943" s="7" t="n">
        <f aca="false">B943*1000000</f>
        <v>191291291.291291</v>
      </c>
      <c r="E943" s="8" t="n">
        <f aca="false">C943/1000000000000</f>
        <v>2.30743040435059E-011</v>
      </c>
    </row>
    <row r="944" customFormat="false" ht="15" hidden="false" customHeight="false" outlineLevel="0" collapsed="false">
      <c r="A944" s="4" t="n">
        <v>943</v>
      </c>
      <c r="B944" s="5" t="n">
        <v>191.441441441441</v>
      </c>
      <c r="C944" s="6" t="n">
        <f aca="false">1000000000000/(4*PI()^2*D944^2*$H$2)</f>
        <v>23.0381232508834</v>
      </c>
      <c r="D944" s="7" t="n">
        <f aca="false">B944*1000000</f>
        <v>191441441.441441</v>
      </c>
      <c r="E944" s="8" t="n">
        <f aca="false">C944/1000000000000</f>
        <v>2.30381232508834E-011</v>
      </c>
    </row>
    <row r="945" customFormat="false" ht="15" hidden="false" customHeight="false" outlineLevel="0" collapsed="false">
      <c r="A945" s="4" t="n">
        <v>944</v>
      </c>
      <c r="B945" s="5" t="n">
        <v>191.591591591592</v>
      </c>
      <c r="C945" s="6" t="n">
        <f aca="false">1000000000000/(4*PI()^2*D945^2*$H$2)</f>
        <v>23.0020274894835</v>
      </c>
      <c r="D945" s="7" t="n">
        <f aca="false">B945*1000000</f>
        <v>191591591.591592</v>
      </c>
      <c r="E945" s="8" t="n">
        <f aca="false">C945/1000000000000</f>
        <v>2.30020274894835E-011</v>
      </c>
    </row>
    <row r="946" customFormat="false" ht="15" hidden="false" customHeight="false" outlineLevel="0" collapsed="false">
      <c r="A946" s="4" t="n">
        <v>945</v>
      </c>
      <c r="B946" s="5" t="n">
        <v>191.741741741742</v>
      </c>
      <c r="C946" s="6" t="n">
        <f aca="false">1000000000000/(4*PI()^2*D946^2*$H$2)</f>
        <v>22.9660164930637</v>
      </c>
      <c r="D946" s="7" t="n">
        <f aca="false">B946*1000000</f>
        <v>191741741.741742</v>
      </c>
      <c r="E946" s="8" t="n">
        <f aca="false">C946/1000000000000</f>
        <v>2.29660164930637E-011</v>
      </c>
    </row>
    <row r="947" customFormat="false" ht="15" hidden="false" customHeight="false" outlineLevel="0" collapsed="false">
      <c r="A947" s="4" t="n">
        <v>946</v>
      </c>
      <c r="B947" s="5" t="n">
        <v>191.891891891892</v>
      </c>
      <c r="C947" s="6" t="n">
        <f aca="false">1000000000000/(4*PI()^2*D947^2*$H$2)</f>
        <v>22.9300899964227</v>
      </c>
      <c r="D947" s="7" t="n">
        <f aca="false">B947*1000000</f>
        <v>191891891.891892</v>
      </c>
      <c r="E947" s="8" t="n">
        <f aca="false">C947/1000000000000</f>
        <v>2.29300899964227E-011</v>
      </c>
    </row>
    <row r="948" customFormat="false" ht="15" hidden="false" customHeight="false" outlineLevel="0" collapsed="false">
      <c r="A948" s="4" t="n">
        <v>947</v>
      </c>
      <c r="B948" s="5" t="n">
        <v>192.042042042042</v>
      </c>
      <c r="C948" s="6" t="n">
        <f aca="false">1000000000000/(4*PI()^2*D948^2*$H$2)</f>
        <v>22.8942477353956</v>
      </c>
      <c r="D948" s="7" t="n">
        <f aca="false">B948*1000000</f>
        <v>192042042.042042</v>
      </c>
      <c r="E948" s="8" t="n">
        <f aca="false">C948/1000000000000</f>
        <v>2.28942477353956E-011</v>
      </c>
    </row>
    <row r="949" customFormat="false" ht="15" hidden="false" customHeight="false" outlineLevel="0" collapsed="false">
      <c r="A949" s="4" t="n">
        <v>948</v>
      </c>
      <c r="B949" s="5" t="n">
        <v>192.192192192192</v>
      </c>
      <c r="C949" s="6" t="n">
        <f aca="false">1000000000000/(4*PI()^2*D949^2*$H$2)</f>
        <v>22.8584894468489</v>
      </c>
      <c r="D949" s="7" t="n">
        <f aca="false">B949*1000000</f>
        <v>192192192.192192</v>
      </c>
      <c r="E949" s="8" t="n">
        <f aca="false">C949/1000000000000</f>
        <v>2.28584894468489E-011</v>
      </c>
    </row>
    <row r="950" customFormat="false" ht="15" hidden="false" customHeight="false" outlineLevel="0" collapsed="false">
      <c r="A950" s="4" t="n">
        <v>949</v>
      </c>
      <c r="B950" s="5" t="n">
        <v>192.342342342342</v>
      </c>
      <c r="C950" s="6" t="n">
        <f aca="false">1000000000000/(4*PI()^2*D950^2*$H$2)</f>
        <v>22.8228148686759</v>
      </c>
      <c r="D950" s="7" t="n">
        <f aca="false">B950*1000000</f>
        <v>192342342.342342</v>
      </c>
      <c r="E950" s="8" t="n">
        <f aca="false">C950/1000000000000</f>
        <v>2.28228148686759E-011</v>
      </c>
    </row>
    <row r="951" customFormat="false" ht="15" hidden="false" customHeight="false" outlineLevel="0" collapsed="false">
      <c r="A951" s="4" t="n">
        <v>950</v>
      </c>
      <c r="B951" s="5" t="n">
        <v>192.492492492493</v>
      </c>
      <c r="C951" s="6" t="n">
        <f aca="false">1000000000000/(4*PI()^2*D951^2*$H$2)</f>
        <v>22.7872237397916</v>
      </c>
      <c r="D951" s="7" t="n">
        <f aca="false">B951*1000000</f>
        <v>192492492.492493</v>
      </c>
      <c r="E951" s="8" t="n">
        <f aca="false">C951/1000000000000</f>
        <v>2.27872237397916E-011</v>
      </c>
    </row>
    <row r="952" customFormat="false" ht="15" hidden="false" customHeight="false" outlineLevel="0" collapsed="false">
      <c r="A952" s="4" t="n">
        <v>951</v>
      </c>
      <c r="B952" s="5" t="n">
        <v>192.642642642643</v>
      </c>
      <c r="C952" s="6" t="n">
        <f aca="false">1000000000000/(4*PI()^2*D952^2*$H$2)</f>
        <v>22.7517158001283</v>
      </c>
      <c r="D952" s="7" t="n">
        <f aca="false">B952*1000000</f>
        <v>192642642.642643</v>
      </c>
      <c r="E952" s="8" t="n">
        <f aca="false">C952/1000000000000</f>
        <v>2.27517158001283E-011</v>
      </c>
    </row>
    <row r="953" customFormat="false" ht="15" hidden="false" customHeight="false" outlineLevel="0" collapsed="false">
      <c r="A953" s="4" t="n">
        <v>952</v>
      </c>
      <c r="B953" s="5" t="n">
        <v>192.792792792793</v>
      </c>
      <c r="C953" s="6" t="n">
        <f aca="false">1000000000000/(4*PI()^2*D953^2*$H$2)</f>
        <v>22.7162907906303</v>
      </c>
      <c r="D953" s="7" t="n">
        <f aca="false">B953*1000000</f>
        <v>192792792.792793</v>
      </c>
      <c r="E953" s="8" t="n">
        <f aca="false">C953/1000000000000</f>
        <v>2.27162907906303E-011</v>
      </c>
    </row>
    <row r="954" customFormat="false" ht="15" hidden="false" customHeight="false" outlineLevel="0" collapsed="false">
      <c r="A954" s="4" t="n">
        <v>953</v>
      </c>
      <c r="B954" s="5" t="n">
        <v>192.942942942943</v>
      </c>
      <c r="C954" s="6" t="n">
        <f aca="false">1000000000000/(4*PI()^2*D954^2*$H$2)</f>
        <v>22.6809484532498</v>
      </c>
      <c r="D954" s="7" t="n">
        <f aca="false">B954*1000000</f>
        <v>192942942.942943</v>
      </c>
      <c r="E954" s="8" t="n">
        <f aca="false">C954/1000000000000</f>
        <v>2.26809484532498E-011</v>
      </c>
    </row>
    <row r="955" customFormat="false" ht="15" hidden="false" customHeight="false" outlineLevel="0" collapsed="false">
      <c r="A955" s="4" t="n">
        <v>954</v>
      </c>
      <c r="B955" s="5" t="n">
        <v>193.093093093093</v>
      </c>
      <c r="C955" s="6" t="n">
        <f aca="false">1000000000000/(4*PI()^2*D955^2*$H$2)</f>
        <v>22.6456885309417</v>
      </c>
      <c r="D955" s="7" t="n">
        <f aca="false">B955*1000000</f>
        <v>193093093.093093</v>
      </c>
      <c r="E955" s="8" t="n">
        <f aca="false">C955/1000000000000</f>
        <v>2.26456885309417E-011</v>
      </c>
    </row>
    <row r="956" customFormat="false" ht="15" hidden="false" customHeight="false" outlineLevel="0" collapsed="false">
      <c r="A956" s="4" t="n">
        <v>955</v>
      </c>
      <c r="B956" s="5" t="n">
        <v>193.243243243243</v>
      </c>
      <c r="C956" s="6" t="n">
        <f aca="false">1000000000000/(4*PI()^2*D956^2*$H$2)</f>
        <v>22.6105107676594</v>
      </c>
      <c r="D956" s="7" t="n">
        <f aca="false">B956*1000000</f>
        <v>193243243.243243</v>
      </c>
      <c r="E956" s="8" t="n">
        <f aca="false">C956/1000000000000</f>
        <v>2.26105107676594E-011</v>
      </c>
    </row>
    <row r="957" customFormat="false" ht="15" hidden="false" customHeight="false" outlineLevel="0" collapsed="false">
      <c r="A957" s="4" t="n">
        <v>956</v>
      </c>
      <c r="B957" s="5" t="n">
        <v>193.393393393393</v>
      </c>
      <c r="C957" s="6" t="n">
        <f aca="false">1000000000000/(4*PI()^2*D957^2*$H$2)</f>
        <v>22.5754149083497</v>
      </c>
      <c r="D957" s="7" t="n">
        <f aca="false">B957*1000000</f>
        <v>193393393.393393</v>
      </c>
      <c r="E957" s="8" t="n">
        <f aca="false">C957/1000000000000</f>
        <v>2.25754149083497E-011</v>
      </c>
    </row>
    <row r="958" customFormat="false" ht="15" hidden="false" customHeight="false" outlineLevel="0" collapsed="false">
      <c r="A958" s="4" t="n">
        <v>957</v>
      </c>
      <c r="B958" s="5" t="n">
        <v>193.543543543544</v>
      </c>
      <c r="C958" s="6" t="n">
        <f aca="false">1000000000000/(4*PI()^2*D958^2*$H$2)</f>
        <v>22.5404006989483</v>
      </c>
      <c r="D958" s="7" t="n">
        <f aca="false">B958*1000000</f>
        <v>193543543.543544</v>
      </c>
      <c r="E958" s="8" t="n">
        <f aca="false">C958/1000000000000</f>
        <v>2.25404006989483E-011</v>
      </c>
    </row>
    <row r="959" customFormat="false" ht="15" hidden="false" customHeight="false" outlineLevel="0" collapsed="false">
      <c r="A959" s="4" t="n">
        <v>958</v>
      </c>
      <c r="B959" s="5" t="n">
        <v>193.693693693694</v>
      </c>
      <c r="C959" s="6" t="n">
        <f aca="false">1000000000000/(4*PI()^2*D959^2*$H$2)</f>
        <v>22.5054678863754</v>
      </c>
      <c r="D959" s="7" t="n">
        <f aca="false">B959*1000000</f>
        <v>193693693.693694</v>
      </c>
      <c r="E959" s="8" t="n">
        <f aca="false">C959/1000000000000</f>
        <v>2.25054678863754E-011</v>
      </c>
    </row>
    <row r="960" customFormat="false" ht="15" hidden="false" customHeight="false" outlineLevel="0" collapsed="false">
      <c r="A960" s="4" t="n">
        <v>959</v>
      </c>
      <c r="B960" s="5" t="n">
        <v>193.843843843844</v>
      </c>
      <c r="C960" s="6" t="n">
        <f aca="false">1000000000000/(4*PI()^2*D960^2*$H$2)</f>
        <v>22.4706162185309</v>
      </c>
      <c r="D960" s="7" t="n">
        <f aca="false">B960*1000000</f>
        <v>193843843.843844</v>
      </c>
      <c r="E960" s="8" t="n">
        <f aca="false">C960/1000000000000</f>
        <v>2.24706162185309E-011</v>
      </c>
    </row>
    <row r="961" customFormat="false" ht="15" hidden="false" customHeight="false" outlineLevel="0" collapsed="false">
      <c r="A961" s="4" t="n">
        <v>960</v>
      </c>
      <c r="B961" s="5" t="n">
        <v>193.993993993994</v>
      </c>
      <c r="C961" s="6" t="n">
        <f aca="false">1000000000000/(4*PI()^2*D961^2*$H$2)</f>
        <v>22.43584544429</v>
      </c>
      <c r="D961" s="7" t="n">
        <f aca="false">B961*1000000</f>
        <v>193993993.993994</v>
      </c>
      <c r="E961" s="8" t="n">
        <f aca="false">C961/1000000000000</f>
        <v>2.243584544429E-011</v>
      </c>
    </row>
    <row r="962" customFormat="false" ht="15" hidden="false" customHeight="false" outlineLevel="0" collapsed="false">
      <c r="A962" s="4" t="n">
        <v>961</v>
      </c>
      <c r="B962" s="5" t="n">
        <v>194.144144144144</v>
      </c>
      <c r="C962" s="6" t="n">
        <f aca="false">1000000000000/(4*PI()^2*D962^2*$H$2)</f>
        <v>22.4011553134986</v>
      </c>
      <c r="D962" s="7" t="n">
        <f aca="false">B962*1000000</f>
        <v>194144144.144144</v>
      </c>
      <c r="E962" s="8" t="n">
        <f aca="false">C962/1000000000000</f>
        <v>2.24011553134986E-011</v>
      </c>
    </row>
    <row r="963" customFormat="false" ht="15" hidden="false" customHeight="false" outlineLevel="0" collapsed="false">
      <c r="A963" s="4" t="n">
        <v>962</v>
      </c>
      <c r="B963" s="5" t="n">
        <v>194.294294294294</v>
      </c>
      <c r="C963" s="6" t="n">
        <f aca="false">1000000000000/(4*PI()^2*D963^2*$H$2)</f>
        <v>22.3665455769688</v>
      </c>
      <c r="D963" s="7" t="n">
        <f aca="false">B963*1000000</f>
        <v>194294294.294294</v>
      </c>
      <c r="E963" s="8" t="n">
        <f aca="false">C963/1000000000000</f>
        <v>2.23665455769688E-011</v>
      </c>
    </row>
    <row r="964" customFormat="false" ht="15" hidden="false" customHeight="false" outlineLevel="0" collapsed="false">
      <c r="A964" s="4" t="n">
        <v>963</v>
      </c>
      <c r="B964" s="5" t="n">
        <v>194.444444444445</v>
      </c>
      <c r="C964" s="6" t="n">
        <f aca="false">1000000000000/(4*PI()^2*D964^2*$H$2)</f>
        <v>22.3320159864744</v>
      </c>
      <c r="D964" s="7" t="n">
        <f aca="false">B964*1000000</f>
        <v>194444444.444445</v>
      </c>
      <c r="E964" s="8" t="n">
        <f aca="false">C964/1000000000000</f>
        <v>2.23320159864744E-011</v>
      </c>
    </row>
    <row r="965" customFormat="false" ht="15" hidden="false" customHeight="false" outlineLevel="0" collapsed="false">
      <c r="A965" s="4" t="n">
        <v>964</v>
      </c>
      <c r="B965" s="5" t="n">
        <v>194.594594594595</v>
      </c>
      <c r="C965" s="6" t="n">
        <f aca="false">1000000000000/(4*PI()^2*D965^2*$H$2)</f>
        <v>22.2975662947467</v>
      </c>
      <c r="D965" s="7" t="n">
        <f aca="false">B965*1000000</f>
        <v>194594594.594595</v>
      </c>
      <c r="E965" s="8" t="n">
        <f aca="false">C965/1000000000000</f>
        <v>2.22975662947467E-011</v>
      </c>
    </row>
    <row r="966" customFormat="false" ht="15" hidden="false" customHeight="false" outlineLevel="0" collapsed="false">
      <c r="A966" s="4" t="n">
        <v>965</v>
      </c>
      <c r="B966" s="5" t="n">
        <v>194.744744744745</v>
      </c>
      <c r="C966" s="6" t="n">
        <f aca="false">1000000000000/(4*PI()^2*D966^2*$H$2)</f>
        <v>22.2631962554696</v>
      </c>
      <c r="D966" s="7" t="n">
        <f aca="false">B966*1000000</f>
        <v>194744744.744745</v>
      </c>
      <c r="E966" s="8" t="n">
        <f aca="false">C966/1000000000000</f>
        <v>2.22631962554696E-011</v>
      </c>
    </row>
    <row r="967" customFormat="false" ht="15" hidden="false" customHeight="false" outlineLevel="0" collapsed="false">
      <c r="A967" s="4" t="n">
        <v>966</v>
      </c>
      <c r="B967" s="5" t="n">
        <v>194.894894894895</v>
      </c>
      <c r="C967" s="6" t="n">
        <f aca="false">1000000000000/(4*PI()^2*D967^2*$H$2)</f>
        <v>22.2289056232757</v>
      </c>
      <c r="D967" s="7" t="n">
        <f aca="false">B967*1000000</f>
        <v>194894894.894895</v>
      </c>
      <c r="E967" s="8" t="n">
        <f aca="false">C967/1000000000000</f>
        <v>2.22289056232757E-011</v>
      </c>
    </row>
    <row r="968" customFormat="false" ht="15" hidden="false" customHeight="false" outlineLevel="0" collapsed="false">
      <c r="A968" s="4" t="n">
        <v>967</v>
      </c>
      <c r="B968" s="5" t="n">
        <v>195.045045045045</v>
      </c>
      <c r="C968" s="6" t="n">
        <f aca="false">1000000000000/(4*PI()^2*D968^2*$H$2)</f>
        <v>22.1946941537414</v>
      </c>
      <c r="D968" s="7" t="n">
        <f aca="false">B968*1000000</f>
        <v>195045045.045045</v>
      </c>
      <c r="E968" s="8" t="n">
        <f aca="false">C968/1000000000000</f>
        <v>2.21946941537414E-011</v>
      </c>
    </row>
    <row r="969" customFormat="false" ht="15" hidden="false" customHeight="false" outlineLevel="0" collapsed="false">
      <c r="A969" s="4" t="n">
        <v>968</v>
      </c>
      <c r="B969" s="5" t="n">
        <v>195.195195195195</v>
      </c>
      <c r="C969" s="6" t="n">
        <f aca="false">1000000000000/(4*PI()^2*D969^2*$H$2)</f>
        <v>22.160561603383</v>
      </c>
      <c r="D969" s="7" t="n">
        <f aca="false">B969*1000000</f>
        <v>195195195.195195</v>
      </c>
      <c r="E969" s="8" t="n">
        <f aca="false">C969/1000000000000</f>
        <v>2.2160561603383E-011</v>
      </c>
    </row>
    <row r="970" customFormat="false" ht="15" hidden="false" customHeight="false" outlineLevel="0" collapsed="false">
      <c r="A970" s="4" t="n">
        <v>969</v>
      </c>
      <c r="B970" s="5" t="n">
        <v>195.345345345345</v>
      </c>
      <c r="C970" s="6" t="n">
        <f aca="false">1000000000000/(4*PI()^2*D970^2*$H$2)</f>
        <v>22.1265077296523</v>
      </c>
      <c r="D970" s="7" t="n">
        <f aca="false">B970*1000000</f>
        <v>195345345.345345</v>
      </c>
      <c r="E970" s="8" t="n">
        <f aca="false">C970/1000000000000</f>
        <v>2.21265077296523E-011</v>
      </c>
    </row>
    <row r="971" customFormat="false" ht="15" hidden="false" customHeight="false" outlineLevel="0" collapsed="false">
      <c r="A971" s="4" t="n">
        <v>970</v>
      </c>
      <c r="B971" s="5" t="n">
        <v>195.495495495496</v>
      </c>
      <c r="C971" s="6" t="n">
        <f aca="false">1000000000000/(4*PI()^2*D971^2*$H$2)</f>
        <v>22.0925322909321</v>
      </c>
      <c r="D971" s="7" t="n">
        <f aca="false">B971*1000000</f>
        <v>195495495.495496</v>
      </c>
      <c r="E971" s="8" t="n">
        <f aca="false">C971/1000000000000</f>
        <v>2.20925322909321E-011</v>
      </c>
    </row>
    <row r="972" customFormat="false" ht="15" hidden="false" customHeight="false" outlineLevel="0" collapsed="false">
      <c r="A972" s="4" t="n">
        <v>971</v>
      </c>
      <c r="B972" s="5" t="n">
        <v>195.645645645646</v>
      </c>
      <c r="C972" s="6" t="n">
        <f aca="false">1000000000000/(4*PI()^2*D972^2*$H$2)</f>
        <v>22.0586350465319</v>
      </c>
      <c r="D972" s="7" t="n">
        <f aca="false">B972*1000000</f>
        <v>195645645.645646</v>
      </c>
      <c r="E972" s="8" t="n">
        <f aca="false">C972/1000000000000</f>
        <v>2.20586350465319E-011</v>
      </c>
    </row>
    <row r="973" customFormat="false" ht="15" hidden="false" customHeight="false" outlineLevel="0" collapsed="false">
      <c r="A973" s="4" t="n">
        <v>972</v>
      </c>
      <c r="B973" s="5" t="n">
        <v>195.795795795796</v>
      </c>
      <c r="C973" s="6" t="n">
        <f aca="false">1000000000000/(4*PI()^2*D973^2*$H$2)</f>
        <v>22.0248157566838</v>
      </c>
      <c r="D973" s="7" t="n">
        <f aca="false">B973*1000000</f>
        <v>195795795.795796</v>
      </c>
      <c r="E973" s="8" t="n">
        <f aca="false">C973/1000000000000</f>
        <v>2.20248157566838E-011</v>
      </c>
    </row>
    <row r="974" customFormat="false" ht="15" hidden="false" customHeight="false" outlineLevel="0" collapsed="false">
      <c r="A974" s="4" t="n">
        <v>973</v>
      </c>
      <c r="B974" s="5" t="n">
        <v>195.945945945946</v>
      </c>
      <c r="C974" s="6" t="n">
        <f aca="false">1000000000000/(4*PI()^2*D974^2*$H$2)</f>
        <v>21.9910741825383</v>
      </c>
      <c r="D974" s="7" t="n">
        <f aca="false">B974*1000000</f>
        <v>195945945.945946</v>
      </c>
      <c r="E974" s="8" t="n">
        <f aca="false">C974/1000000000000</f>
        <v>2.19910741825383E-011</v>
      </c>
    </row>
    <row r="975" customFormat="false" ht="15" hidden="false" customHeight="false" outlineLevel="0" collapsed="false">
      <c r="A975" s="4" t="n">
        <v>974</v>
      </c>
      <c r="B975" s="5" t="n">
        <v>196.096096096096</v>
      </c>
      <c r="C975" s="6" t="n">
        <f aca="false">1000000000000/(4*PI()^2*D975^2*$H$2)</f>
        <v>21.9574100861598</v>
      </c>
      <c r="D975" s="7" t="n">
        <f aca="false">B975*1000000</f>
        <v>196096096.096096</v>
      </c>
      <c r="E975" s="8" t="n">
        <f aca="false">C975/1000000000000</f>
        <v>2.19574100861598E-011</v>
      </c>
    </row>
    <row r="976" customFormat="false" ht="15" hidden="false" customHeight="false" outlineLevel="0" collapsed="false">
      <c r="A976" s="4" t="n">
        <v>975</v>
      </c>
      <c r="B976" s="5" t="n">
        <v>196.246246246246</v>
      </c>
      <c r="C976" s="6" t="n">
        <f aca="false">1000000000000/(4*PI()^2*D976^2*$H$2)</f>
        <v>21.9238232305228</v>
      </c>
      <c r="D976" s="7" t="n">
        <f aca="false">B976*1000000</f>
        <v>196246246.246246</v>
      </c>
      <c r="E976" s="8" t="n">
        <f aca="false">C976/1000000000000</f>
        <v>2.19238232305228E-011</v>
      </c>
    </row>
    <row r="977" customFormat="false" ht="15" hidden="false" customHeight="false" outlineLevel="0" collapsed="false">
      <c r="A977" s="4" t="n">
        <v>976</v>
      </c>
      <c r="B977" s="5" t="n">
        <v>196.396396396396</v>
      </c>
      <c r="C977" s="6" t="n">
        <f aca="false">1000000000000/(4*PI()^2*D977^2*$H$2)</f>
        <v>21.8903133795073</v>
      </c>
      <c r="D977" s="7" t="n">
        <f aca="false">B977*1000000</f>
        <v>196396396.396396</v>
      </c>
      <c r="E977" s="8" t="n">
        <f aca="false">C977/1000000000000</f>
        <v>2.18903133795073E-011</v>
      </c>
    </row>
    <row r="978" customFormat="false" ht="15" hidden="false" customHeight="false" outlineLevel="0" collapsed="false">
      <c r="A978" s="4" t="n">
        <v>977</v>
      </c>
      <c r="B978" s="5" t="n">
        <v>196.546546546547</v>
      </c>
      <c r="C978" s="6" t="n">
        <f aca="false">1000000000000/(4*PI()^2*D978^2*$H$2)</f>
        <v>21.8568802978949</v>
      </c>
      <c r="D978" s="7" t="n">
        <f aca="false">B978*1000000</f>
        <v>196546546.546547</v>
      </c>
      <c r="E978" s="8" t="n">
        <f aca="false">C978/1000000000000</f>
        <v>2.18568802978949E-011</v>
      </c>
    </row>
    <row r="979" customFormat="false" ht="15" hidden="false" customHeight="false" outlineLevel="0" collapsed="false">
      <c r="A979" s="4" t="n">
        <v>978</v>
      </c>
      <c r="B979" s="5" t="n">
        <v>196.696696696697</v>
      </c>
      <c r="C979" s="6" t="n">
        <f aca="false">1000000000000/(4*PI()^2*D979^2*$H$2)</f>
        <v>21.8235237513649</v>
      </c>
      <c r="D979" s="7" t="n">
        <f aca="false">B979*1000000</f>
        <v>196696696.696697</v>
      </c>
      <c r="E979" s="8" t="n">
        <f aca="false">C979/1000000000000</f>
        <v>2.18235237513649E-011</v>
      </c>
    </row>
    <row r="980" customFormat="false" ht="15" hidden="false" customHeight="false" outlineLevel="0" collapsed="false">
      <c r="A980" s="4" t="n">
        <v>979</v>
      </c>
      <c r="B980" s="5" t="n">
        <v>196.846846846847</v>
      </c>
      <c r="C980" s="6" t="n">
        <f aca="false">1000000000000/(4*PI()^2*D980^2*$H$2)</f>
        <v>21.7902435064896</v>
      </c>
      <c r="D980" s="7" t="n">
        <f aca="false">B980*1000000</f>
        <v>196846846.846847</v>
      </c>
      <c r="E980" s="8" t="n">
        <f aca="false">C980/1000000000000</f>
        <v>2.17902435064896E-011</v>
      </c>
    </row>
    <row r="981" customFormat="false" ht="15" hidden="false" customHeight="false" outlineLevel="0" collapsed="false">
      <c r="A981" s="4" t="n">
        <v>980</v>
      </c>
      <c r="B981" s="5" t="n">
        <v>196.996996996997</v>
      </c>
      <c r="C981" s="6" t="n">
        <f aca="false">1000000000000/(4*PI()^2*D981^2*$H$2)</f>
        <v>21.7570393307307</v>
      </c>
      <c r="D981" s="7" t="n">
        <f aca="false">B981*1000000</f>
        <v>196996996.996997</v>
      </c>
      <c r="E981" s="8" t="n">
        <f aca="false">C981/1000000000000</f>
        <v>2.17570393307307E-011</v>
      </c>
    </row>
    <row r="982" customFormat="false" ht="15" hidden="false" customHeight="false" outlineLevel="0" collapsed="false">
      <c r="A982" s="4" t="n">
        <v>981</v>
      </c>
      <c r="B982" s="5" t="n">
        <v>197.147147147147</v>
      </c>
      <c r="C982" s="6" t="n">
        <f aca="false">1000000000000/(4*PI()^2*D982^2*$H$2)</f>
        <v>21.7239109924351</v>
      </c>
      <c r="D982" s="7" t="n">
        <f aca="false">B982*1000000</f>
        <v>197147147.147147</v>
      </c>
      <c r="E982" s="8" t="n">
        <f aca="false">C982/1000000000000</f>
        <v>2.17239109924351E-011</v>
      </c>
    </row>
    <row r="983" customFormat="false" ht="15" hidden="false" customHeight="false" outlineLevel="0" collapsed="false">
      <c r="A983" s="4" t="n">
        <v>982</v>
      </c>
      <c r="B983" s="5" t="n">
        <v>197.297297297297</v>
      </c>
      <c r="C983" s="6" t="n">
        <f aca="false">1000000000000/(4*PI()^2*D983^2*$H$2)</f>
        <v>21.6908582608307</v>
      </c>
      <c r="D983" s="7" t="n">
        <f aca="false">B983*1000000</f>
        <v>197297297.297297</v>
      </c>
      <c r="E983" s="8" t="n">
        <f aca="false">C983/1000000000000</f>
        <v>2.16908582608307E-011</v>
      </c>
    </row>
    <row r="984" customFormat="false" ht="15" hidden="false" customHeight="false" outlineLevel="0" collapsed="false">
      <c r="A984" s="4" t="n">
        <v>983</v>
      </c>
      <c r="B984" s="5" t="n">
        <v>197.447447447447</v>
      </c>
      <c r="C984" s="6" t="n">
        <f aca="false">1000000000000/(4*PI()^2*D984^2*$H$2)</f>
        <v>21.6578809060228</v>
      </c>
      <c r="D984" s="7" t="n">
        <f aca="false">B984*1000000</f>
        <v>197447447.447447</v>
      </c>
      <c r="E984" s="8" t="n">
        <f aca="false">C984/1000000000000</f>
        <v>2.16578809060228E-011</v>
      </c>
    </row>
    <row r="985" customFormat="false" ht="15" hidden="false" customHeight="false" outlineLevel="0" collapsed="false">
      <c r="A985" s="4" t="n">
        <v>984</v>
      </c>
      <c r="B985" s="5" t="n">
        <v>197.597597597598</v>
      </c>
      <c r="C985" s="6" t="n">
        <f aca="false">1000000000000/(4*PI()^2*D985^2*$H$2)</f>
        <v>21.6249786989896</v>
      </c>
      <c r="D985" s="7" t="n">
        <f aca="false">B985*1000000</f>
        <v>197597597.597598</v>
      </c>
      <c r="E985" s="8" t="n">
        <f aca="false">C985/1000000000000</f>
        <v>2.16249786989896E-011</v>
      </c>
    </row>
    <row r="986" customFormat="false" ht="15" hidden="false" customHeight="false" outlineLevel="0" collapsed="false">
      <c r="A986" s="4" t="n">
        <v>985</v>
      </c>
      <c r="B986" s="5" t="n">
        <v>197.747747747748</v>
      </c>
      <c r="C986" s="6" t="n">
        <f aca="false">1000000000000/(4*PI()^2*D986^2*$H$2)</f>
        <v>21.5921514115785</v>
      </c>
      <c r="D986" s="7" t="n">
        <f aca="false">B986*1000000</f>
        <v>197747747.747748</v>
      </c>
      <c r="E986" s="8" t="n">
        <f aca="false">C986/1000000000000</f>
        <v>2.15921514115785E-011</v>
      </c>
    </row>
    <row r="987" customFormat="false" ht="15" hidden="false" customHeight="false" outlineLevel="0" collapsed="false">
      <c r="A987" s="4" t="n">
        <v>986</v>
      </c>
      <c r="B987" s="5" t="n">
        <v>197.897897897898</v>
      </c>
      <c r="C987" s="6" t="n">
        <f aca="false">1000000000000/(4*PI()^2*D987^2*$H$2)</f>
        <v>21.5593988165021</v>
      </c>
      <c r="D987" s="7" t="n">
        <f aca="false">B987*1000000</f>
        <v>197897897.897898</v>
      </c>
      <c r="E987" s="8" t="n">
        <f aca="false">C987/1000000000000</f>
        <v>2.15593988165021E-011</v>
      </c>
    </row>
    <row r="988" customFormat="false" ht="15" hidden="false" customHeight="false" outlineLevel="0" collapsed="false">
      <c r="A988" s="4" t="n">
        <v>987</v>
      </c>
      <c r="B988" s="5" t="n">
        <v>198.048048048048</v>
      </c>
      <c r="C988" s="6" t="n">
        <f aca="false">1000000000000/(4*PI()^2*D988^2*$H$2)</f>
        <v>21.5267206873342</v>
      </c>
      <c r="D988" s="7" t="n">
        <f aca="false">B988*1000000</f>
        <v>198048048.048048</v>
      </c>
      <c r="E988" s="8" t="n">
        <f aca="false">C988/1000000000000</f>
        <v>2.15267206873342E-011</v>
      </c>
    </row>
    <row r="989" customFormat="false" ht="15" hidden="false" customHeight="false" outlineLevel="0" collapsed="false">
      <c r="A989" s="4" t="n">
        <v>988</v>
      </c>
      <c r="B989" s="5" t="n">
        <v>198.198198198198</v>
      </c>
      <c r="C989" s="6" t="n">
        <f aca="false">1000000000000/(4*PI()^2*D989^2*$H$2)</f>
        <v>21.4941167985063</v>
      </c>
      <c r="D989" s="7" t="n">
        <f aca="false">B989*1000000</f>
        <v>198198198.198198</v>
      </c>
      <c r="E989" s="8" t="n">
        <f aca="false">C989/1000000000000</f>
        <v>2.14941167985063E-011</v>
      </c>
    </row>
    <row r="990" customFormat="false" ht="15" hidden="false" customHeight="false" outlineLevel="0" collapsed="false">
      <c r="A990" s="4" t="n">
        <v>989</v>
      </c>
      <c r="B990" s="5" t="n">
        <v>198.348348348348</v>
      </c>
      <c r="C990" s="6" t="n">
        <f aca="false">1000000000000/(4*PI()^2*D990^2*$H$2)</f>
        <v>21.4615869253028</v>
      </c>
      <c r="D990" s="7" t="n">
        <f aca="false">B990*1000000</f>
        <v>198348348.348348</v>
      </c>
      <c r="E990" s="8" t="n">
        <f aca="false">C990/1000000000000</f>
        <v>2.14615869253028E-011</v>
      </c>
    </row>
    <row r="991" customFormat="false" ht="15" hidden="false" customHeight="false" outlineLevel="0" collapsed="false">
      <c r="A991" s="4" t="n">
        <v>990</v>
      </c>
      <c r="B991" s="5" t="n">
        <v>198.498498498499</v>
      </c>
      <c r="C991" s="6" t="n">
        <f aca="false">1000000000000/(4*PI()^2*D991^2*$H$2)</f>
        <v>21.4291308438581</v>
      </c>
      <c r="D991" s="7" t="n">
        <f aca="false">B991*1000000</f>
        <v>198498498.498499</v>
      </c>
      <c r="E991" s="8" t="n">
        <f aca="false">C991/1000000000000</f>
        <v>2.14291308438581E-011</v>
      </c>
    </row>
    <row r="992" customFormat="false" ht="15" hidden="false" customHeight="false" outlineLevel="0" collapsed="false">
      <c r="A992" s="4" t="n">
        <v>991</v>
      </c>
      <c r="B992" s="5" t="n">
        <v>198.648648648649</v>
      </c>
      <c r="C992" s="6" t="n">
        <f aca="false">1000000000000/(4*PI()^2*D992^2*$H$2)</f>
        <v>21.3967483311522</v>
      </c>
      <c r="D992" s="7" t="n">
        <f aca="false">B992*1000000</f>
        <v>198648648.648649</v>
      </c>
      <c r="E992" s="8" t="n">
        <f aca="false">C992/1000000000000</f>
        <v>2.13967483311522E-011</v>
      </c>
    </row>
    <row r="993" customFormat="false" ht="15" hidden="false" customHeight="false" outlineLevel="0" collapsed="false">
      <c r="A993" s="4" t="n">
        <v>992</v>
      </c>
      <c r="B993" s="5" t="n">
        <v>198.798798798799</v>
      </c>
      <c r="C993" s="6" t="n">
        <f aca="false">1000000000000/(4*PI()^2*D993^2*$H$2)</f>
        <v>21.364439165007</v>
      </c>
      <c r="D993" s="7" t="n">
        <f aca="false">B993*1000000</f>
        <v>198798798.798799</v>
      </c>
      <c r="E993" s="8" t="n">
        <f aca="false">C993/1000000000000</f>
        <v>2.1364439165007E-011</v>
      </c>
    </row>
    <row r="994" customFormat="false" ht="15" hidden="false" customHeight="false" outlineLevel="0" collapsed="false">
      <c r="A994" s="4" t="n">
        <v>993</v>
      </c>
      <c r="B994" s="5" t="n">
        <v>198.948948948949</v>
      </c>
      <c r="C994" s="6" t="n">
        <f aca="false">1000000000000/(4*PI()^2*D994^2*$H$2)</f>
        <v>21.3322031240825</v>
      </c>
      <c r="D994" s="7" t="n">
        <f aca="false">B994*1000000</f>
        <v>198948948.948949</v>
      </c>
      <c r="E994" s="8" t="n">
        <f aca="false">C994/1000000000000</f>
        <v>2.13322031240825E-011</v>
      </c>
    </row>
    <row r="995" customFormat="false" ht="15" hidden="false" customHeight="false" outlineLevel="0" collapsed="false">
      <c r="A995" s="4" t="n">
        <v>994</v>
      </c>
      <c r="B995" s="5" t="n">
        <v>199.099099099099</v>
      </c>
      <c r="C995" s="6" t="n">
        <f aca="false">1000000000000/(4*PI()^2*D995^2*$H$2)</f>
        <v>21.300039987873</v>
      </c>
      <c r="D995" s="7" t="n">
        <f aca="false">B995*1000000</f>
        <v>199099099.099099</v>
      </c>
      <c r="E995" s="8" t="n">
        <f aca="false">C995/1000000000000</f>
        <v>2.1300039987873E-011</v>
      </c>
    </row>
    <row r="996" customFormat="false" ht="15" hidden="false" customHeight="false" outlineLevel="0" collapsed="false">
      <c r="A996" s="4" t="n">
        <v>995</v>
      </c>
      <c r="B996" s="5" t="n">
        <v>199.249249249249</v>
      </c>
      <c r="C996" s="6" t="n">
        <f aca="false">1000000000000/(4*PI()^2*D996^2*$H$2)</f>
        <v>21.2679495367032</v>
      </c>
      <c r="D996" s="7" t="n">
        <f aca="false">B996*1000000</f>
        <v>199249249.249249</v>
      </c>
      <c r="E996" s="8" t="n">
        <f aca="false">C996/1000000000000</f>
        <v>2.12679495367032E-011</v>
      </c>
    </row>
    <row r="997" customFormat="false" ht="15" hidden="false" customHeight="false" outlineLevel="0" collapsed="false">
      <c r="A997" s="4" t="n">
        <v>996</v>
      </c>
      <c r="B997" s="5" t="n">
        <v>199.399399399399</v>
      </c>
      <c r="C997" s="6" t="n">
        <f aca="false">1000000000000/(4*PI()^2*D997^2*$H$2)</f>
        <v>21.235931551725</v>
      </c>
      <c r="D997" s="7" t="n">
        <f aca="false">B997*1000000</f>
        <v>199399399.399399</v>
      </c>
      <c r="E997" s="8" t="n">
        <f aca="false">C997/1000000000000</f>
        <v>2.1235931551725E-011</v>
      </c>
    </row>
    <row r="998" customFormat="false" ht="15" hidden="false" customHeight="false" outlineLevel="0" collapsed="false">
      <c r="A998" s="4" t="n">
        <v>997</v>
      </c>
      <c r="B998" s="5" t="n">
        <v>199.54954954955</v>
      </c>
      <c r="C998" s="6" t="n">
        <f aca="false">1000000000000/(4*PI()^2*D998^2*$H$2)</f>
        <v>21.2039858149128</v>
      </c>
      <c r="D998" s="7" t="n">
        <f aca="false">B998*1000000</f>
        <v>199549549.54955</v>
      </c>
      <c r="E998" s="8" t="n">
        <f aca="false">C998/1000000000000</f>
        <v>2.12039858149128E-011</v>
      </c>
    </row>
    <row r="999" customFormat="false" ht="15" hidden="false" customHeight="false" outlineLevel="0" collapsed="false">
      <c r="A999" s="4" t="n">
        <v>998</v>
      </c>
      <c r="B999" s="5" t="n">
        <v>199.6996996997</v>
      </c>
      <c r="C999" s="6" t="n">
        <f aca="false">1000000000000/(4*PI()^2*D999^2*$H$2)</f>
        <v>21.1721121090606</v>
      </c>
      <c r="D999" s="7" t="n">
        <f aca="false">B999*1000000</f>
        <v>199699699.6997</v>
      </c>
      <c r="E999" s="8" t="n">
        <f aca="false">C999/1000000000000</f>
        <v>2.11721121090606E-011</v>
      </c>
    </row>
    <row r="1000" customFormat="false" ht="15" hidden="false" customHeight="false" outlineLevel="0" collapsed="false">
      <c r="A1000" s="4" t="n">
        <v>999</v>
      </c>
      <c r="B1000" s="5" t="n">
        <v>199.84984984985</v>
      </c>
      <c r="C1000" s="6" t="n">
        <f aca="false">1000000000000/(4*PI()^2*D1000^2*$H$2)</f>
        <v>21.1403102177782</v>
      </c>
      <c r="D1000" s="7" t="n">
        <f aca="false">B1000*1000000</f>
        <v>199849849.84985</v>
      </c>
      <c r="E1000" s="8" t="n">
        <f aca="false">C1000/1000000000000</f>
        <v>2.11403102177782E-011</v>
      </c>
    </row>
    <row r="1001" customFormat="false" ht="15" hidden="false" customHeight="false" outlineLevel="0" collapsed="false">
      <c r="A1001" s="4" t="n">
        <v>1000</v>
      </c>
      <c r="B1001" s="5" t="n">
        <v>200</v>
      </c>
      <c r="C1001" s="6" t="n">
        <f aca="false">1000000000000/(4*PI()^2*D1001^2*$H$2)</f>
        <v>21.108579925487</v>
      </c>
      <c r="D1001" s="7" t="n">
        <f aca="false">B1001*1000000</f>
        <v>200000000</v>
      </c>
      <c r="E1001" s="8" t="n">
        <f aca="false">C1001/1000000000000</f>
        <v>2.1108579925487E-011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40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253.302959105844</v>
      </c>
      <c r="D2" s="7" t="n">
        <f aca="false">B2*1000000</f>
        <v>50000000</v>
      </c>
      <c r="E2" s="8" t="n">
        <f aca="false">C2/1000000000000</f>
        <v>2.53302959105844E-010</v>
      </c>
      <c r="G2" s="2" t="s">
        <v>6</v>
      </c>
      <c r="H2" s="9" t="n">
        <f aca="false">H1/1000000000</f>
        <v>4E-008</v>
      </c>
    </row>
    <row r="3" customFormat="false" ht="15" hidden="false" customHeight="false" outlineLevel="0" collapsed="false">
      <c r="A3" s="4" t="n">
        <v>2</v>
      </c>
      <c r="B3" s="5" t="n">
        <v>50.1501501501502</v>
      </c>
      <c r="C3" s="6" t="n">
        <f aca="false">1000000000000/(4*PI()^2*D3^2*$H$2)</f>
        <v>251.788445554591</v>
      </c>
      <c r="D3" s="7" t="n">
        <f aca="false">B3*1000000</f>
        <v>50150150.1501502</v>
      </c>
      <c r="E3" s="8" t="n">
        <f aca="false">C3/1000000000000</f>
        <v>2.51788445554591E-010</v>
      </c>
      <c r="G3" s="2" t="s">
        <v>7</v>
      </c>
      <c r="H3" s="10" t="n">
        <v>1000</v>
      </c>
    </row>
    <row r="4" customFormat="false" ht="15" hidden="false" customHeight="false" outlineLevel="0" collapsed="false">
      <c r="A4" s="4" t="n">
        <v>3</v>
      </c>
      <c r="B4" s="5" t="n">
        <v>50.3003003003003</v>
      </c>
      <c r="C4" s="6" t="n">
        <f aca="false">1000000000000/(4*PI()^2*D4^2*$H$2)</f>
        <v>250.287474558146</v>
      </c>
      <c r="D4" s="7" t="n">
        <f aca="false">B4*1000000</f>
        <v>50300300.3003003</v>
      </c>
      <c r="E4" s="8" t="n">
        <f aca="false">C4/1000000000000</f>
        <v>2.50287474558146E-010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50.4504504504505</v>
      </c>
      <c r="C5" s="6" t="n">
        <f aca="false">1000000000000/(4*PI()^2*D5^2*$H$2)</f>
        <v>248.799885135771</v>
      </c>
      <c r="D5" s="7" t="n">
        <f aca="false">B5*1000000</f>
        <v>50450450.4504505</v>
      </c>
      <c r="E5" s="8" t="n">
        <f aca="false">C5/1000000000000</f>
        <v>2.48799885135771E-010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50.6006006006006</v>
      </c>
      <c r="C6" s="6" t="n">
        <f aca="false">1000000000000/(4*PI()^2*D6^2*$H$2)</f>
        <v>247.325518691615</v>
      </c>
      <c r="D6" s="7" t="n">
        <f aca="false">B6*1000000</f>
        <v>50600600.6006006</v>
      </c>
      <c r="E6" s="8" t="n">
        <f aca="false">C6/1000000000000</f>
        <v>2.47325518691615E-010</v>
      </c>
    </row>
    <row r="7" customFormat="false" ht="15" hidden="false" customHeight="false" outlineLevel="0" collapsed="false">
      <c r="A7" s="4" t="n">
        <v>6</v>
      </c>
      <c r="B7" s="5" t="n">
        <v>50.7507507507508</v>
      </c>
      <c r="C7" s="6" t="n">
        <f aca="false">1000000000000/(4*PI()^2*D7^2*$H$2)</f>
        <v>245.864218972445</v>
      </c>
      <c r="D7" s="7" t="n">
        <f aca="false">B7*1000000</f>
        <v>50750750.7507508</v>
      </c>
      <c r="E7" s="8" t="n">
        <f aca="false">C7/1000000000000</f>
        <v>2.45864218972445E-010</v>
      </c>
    </row>
    <row r="8" customFormat="false" ht="15" hidden="false" customHeight="false" outlineLevel="0" collapsed="false">
      <c r="A8" s="4" t="n">
        <v>7</v>
      </c>
      <c r="B8" s="5" t="n">
        <v>50.9009009009009</v>
      </c>
      <c r="C8" s="6" t="n">
        <f aca="false">1000000000000/(4*PI()^2*D8^2*$H$2)</f>
        <v>244.415832026244</v>
      </c>
      <c r="D8" s="7" t="n">
        <f aca="false">B8*1000000</f>
        <v>50900900.9009009</v>
      </c>
      <c r="E8" s="8" t="n">
        <f aca="false">C8/1000000000000</f>
        <v>2.44415832026244E-010</v>
      </c>
    </row>
    <row r="9" customFormat="false" ht="15" hidden="false" customHeight="false" outlineLevel="0" collapsed="false">
      <c r="A9" s="4" t="n">
        <v>8</v>
      </c>
      <c r="B9" s="5" t="n">
        <v>51.0510510510511</v>
      </c>
      <c r="C9" s="6" t="n">
        <f aca="false">1000000000000/(4*PI()^2*D9^2*$H$2)</f>
        <v>242.980206161661</v>
      </c>
      <c r="D9" s="7" t="n">
        <f aca="false">B9*1000000</f>
        <v>51051051.0510511</v>
      </c>
      <c r="E9" s="8" t="n">
        <f aca="false">C9/1000000000000</f>
        <v>2.42980206161661E-010</v>
      </c>
    </row>
    <row r="10" customFormat="false" ht="15" hidden="false" customHeight="false" outlineLevel="0" collapsed="false">
      <c r="A10" s="4" t="n">
        <v>9</v>
      </c>
      <c r="B10" s="5" t="n">
        <v>51.2012012012012</v>
      </c>
      <c r="C10" s="6" t="n">
        <f aca="false">1000000000000/(4*PI()^2*D10^2*$H$2)</f>
        <v>241.557191908291</v>
      </c>
      <c r="D10" s="7" t="n">
        <f aca="false">B10*1000000</f>
        <v>51201201.2012012</v>
      </c>
      <c r="E10" s="8" t="n">
        <f aca="false">C10/1000000000000</f>
        <v>2.41557191908291E-010</v>
      </c>
    </row>
    <row r="11" customFormat="false" ht="15" hidden="false" customHeight="false" outlineLevel="0" collapsed="false">
      <c r="A11" s="4" t="n">
        <v>10</v>
      </c>
      <c r="B11" s="5" t="n">
        <v>51.3513513513514</v>
      </c>
      <c r="C11" s="6" t="n">
        <f aca="false">1000000000000/(4*PI()^2*D11^2*$H$2)</f>
        <v>240.146641977771</v>
      </c>
      <c r="D11" s="7" t="n">
        <f aca="false">B11*1000000</f>
        <v>51351351.3513514</v>
      </c>
      <c r="E11" s="8" t="n">
        <f aca="false">C11/1000000000000</f>
        <v>2.40146641977771E-010</v>
      </c>
    </row>
    <row r="12" customFormat="false" ht="15" hidden="false" customHeight="false" outlineLevel="0" collapsed="false">
      <c r="A12" s="4" t="n">
        <v>11</v>
      </c>
      <c r="B12" s="5" t="n">
        <v>51.5015015015015</v>
      </c>
      <c r="C12" s="6" t="n">
        <f aca="false">1000000000000/(4*PI()^2*D12^2*$H$2)</f>
        <v>238.748411225663</v>
      </c>
      <c r="D12" s="7" t="n">
        <f aca="false">B12*1000000</f>
        <v>51501501.5015015</v>
      </c>
      <c r="E12" s="8" t="n">
        <f aca="false">C12/1000000000000</f>
        <v>2.38748411225663E-010</v>
      </c>
    </row>
    <row r="13" customFormat="false" ht="15" hidden="false" customHeight="false" outlineLevel="0" collapsed="false">
      <c r="A13" s="4" t="n">
        <v>12</v>
      </c>
      <c r="B13" s="5" t="n">
        <v>51.6516516516517</v>
      </c>
      <c r="C13" s="6" t="n">
        <f aca="false">1000000000000/(4*PI()^2*D13^2*$H$2)</f>
        <v>237.362356614116</v>
      </c>
      <c r="D13" s="7" t="n">
        <f aca="false">B13*1000000</f>
        <v>51651651.6516517</v>
      </c>
      <c r="E13" s="8" t="n">
        <f aca="false">C13/1000000000000</f>
        <v>2.37362356614116E-010</v>
      </c>
    </row>
    <row r="14" customFormat="false" ht="15" hidden="false" customHeight="false" outlineLevel="0" collapsed="false">
      <c r="A14" s="4" t="n">
        <v>13</v>
      </c>
      <c r="B14" s="5" t="n">
        <v>51.8018018018018</v>
      </c>
      <c r="C14" s="6" t="n">
        <f aca="false">1000000000000/(4*PI()^2*D14^2*$H$2)</f>
        <v>235.988337175282</v>
      </c>
      <c r="D14" s="7" t="n">
        <f aca="false">B14*1000000</f>
        <v>51801801.8018018</v>
      </c>
      <c r="E14" s="8" t="n">
        <f aca="false">C14/1000000000000</f>
        <v>2.35988337175282E-010</v>
      </c>
    </row>
    <row r="15" customFormat="false" ht="15" hidden="false" customHeight="false" outlineLevel="0" collapsed="false">
      <c r="A15" s="4" t="n">
        <v>14</v>
      </c>
      <c r="B15" s="5" t="n">
        <v>51.951951951952</v>
      </c>
      <c r="C15" s="6" t="n">
        <f aca="false">1000000000000/(4*PI()^2*D15^2*$H$2)</f>
        <v>234.626213975475</v>
      </c>
      <c r="D15" s="7" t="n">
        <f aca="false">B15*1000000</f>
        <v>51951951.951952</v>
      </c>
      <c r="E15" s="8" t="n">
        <f aca="false">C15/1000000000000</f>
        <v>2.34626213975475E-010</v>
      </c>
    </row>
    <row r="16" customFormat="false" ht="15" hidden="false" customHeight="false" outlineLevel="0" collapsed="false">
      <c r="A16" s="4" t="n">
        <v>15</v>
      </c>
      <c r="B16" s="5" t="n">
        <v>52.1021021021021</v>
      </c>
      <c r="C16" s="6" t="n">
        <f aca="false">1000000000000/(4*PI()^2*D16^2*$H$2)</f>
        <v>233.275850080044</v>
      </c>
      <c r="D16" s="7" t="n">
        <f aca="false">B16*1000000</f>
        <v>52102102.1021021</v>
      </c>
      <c r="E16" s="8" t="n">
        <f aca="false">C16/1000000000000</f>
        <v>2.33275850080044E-010</v>
      </c>
    </row>
    <row r="17" customFormat="false" ht="15" hidden="false" customHeight="false" outlineLevel="0" collapsed="false">
      <c r="A17" s="4" t="n">
        <v>16</v>
      </c>
      <c r="B17" s="5" t="n">
        <v>52.2522522522523</v>
      </c>
      <c r="C17" s="6" t="n">
        <f aca="false">1000000000000/(4*PI()^2*D17^2*$H$2)</f>
        <v>231.937110518959</v>
      </c>
      <c r="D17" s="7" t="n">
        <f aca="false">B17*1000000</f>
        <v>52252252.2522523</v>
      </c>
      <c r="E17" s="8" t="n">
        <f aca="false">C17/1000000000000</f>
        <v>2.31937110518959E-010</v>
      </c>
    </row>
    <row r="18" customFormat="false" ht="15" hidden="false" customHeight="false" outlineLevel="0" collapsed="false">
      <c r="A18" s="4" t="n">
        <v>17</v>
      </c>
      <c r="B18" s="5" t="n">
        <v>52.4024024024024</v>
      </c>
      <c r="C18" s="6" t="n">
        <f aca="false">1000000000000/(4*PI()^2*D18^2*$H$2)</f>
        <v>230.609862253085</v>
      </c>
      <c r="D18" s="7" t="n">
        <f aca="false">B18*1000000</f>
        <v>52402402.4024024</v>
      </c>
      <c r="E18" s="8" t="n">
        <f aca="false">C18/1000000000000</f>
        <v>2.30609862253085E-010</v>
      </c>
    </row>
    <row r="19" customFormat="false" ht="15" hidden="false" customHeight="false" outlineLevel="0" collapsed="false">
      <c r="A19" s="4" t="n">
        <v>18</v>
      </c>
      <c r="B19" s="5" t="n">
        <v>52.5525525525526</v>
      </c>
      <c r="C19" s="6" t="n">
        <f aca="false">1000000000000/(4*PI()^2*D19^2*$H$2)</f>
        <v>229.293974141126</v>
      </c>
      <c r="D19" s="7" t="n">
        <f aca="false">B19*1000000</f>
        <v>52552552.5525526</v>
      </c>
      <c r="E19" s="8" t="n">
        <f aca="false">C19/1000000000000</f>
        <v>2.29293974141126E-010</v>
      </c>
    </row>
    <row r="20" customFormat="false" ht="15" hidden="false" customHeight="false" outlineLevel="0" collapsed="false">
      <c r="A20" s="4" t="n">
        <v>19</v>
      </c>
      <c r="B20" s="5" t="n">
        <v>52.7027027027027</v>
      </c>
      <c r="C20" s="6" t="n">
        <f aca="false">1000000000000/(4*PI()^2*D20^2*$H$2)</f>
        <v>227.989316907233</v>
      </c>
      <c r="D20" s="7" t="n">
        <f aca="false">B20*1000000</f>
        <v>52702702.7027027</v>
      </c>
      <c r="E20" s="8" t="n">
        <f aca="false">C20/1000000000000</f>
        <v>2.27989316907233E-010</v>
      </c>
    </row>
    <row r="21" customFormat="false" ht="15" hidden="false" customHeight="false" outlineLevel="0" collapsed="false">
      <c r="A21" s="4" t="n">
        <v>20</v>
      </c>
      <c r="B21" s="5" t="n">
        <v>52.8528528528529</v>
      </c>
      <c r="C21" s="6" t="n">
        <f aca="false">1000000000000/(4*PI()^2*D21^2*$H$2)</f>
        <v>226.695763109246</v>
      </c>
      <c r="D21" s="7" t="n">
        <f aca="false">B21*1000000</f>
        <v>52852852.8528529</v>
      </c>
      <c r="E21" s="8" t="n">
        <f aca="false">C21/1000000000000</f>
        <v>2.26695763109246E-010</v>
      </c>
    </row>
    <row r="22" customFormat="false" ht="15" hidden="false" customHeight="false" outlineLevel="0" collapsed="false">
      <c r="A22" s="4" t="n">
        <v>21</v>
      </c>
      <c r="B22" s="5" t="n">
        <v>53.003003003003</v>
      </c>
      <c r="C22" s="6" t="n">
        <f aca="false">1000000000000/(4*PI()^2*D22^2*$H$2)</f>
        <v>225.413187107576</v>
      </c>
      <c r="D22" s="7" t="n">
        <f aca="false">B22*1000000</f>
        <v>53003003.003003</v>
      </c>
      <c r="E22" s="8" t="n">
        <f aca="false">C22/1000000000000</f>
        <v>2.25413187107576E-010</v>
      </c>
    </row>
    <row r="23" customFormat="false" ht="15" hidden="false" customHeight="false" outlineLevel="0" collapsed="false">
      <c r="A23" s="4" t="n">
        <v>22</v>
      </c>
      <c r="B23" s="5" t="n">
        <v>53.1531531531532</v>
      </c>
      <c r="C23" s="6" t="n">
        <f aca="false">1000000000000/(4*PI()^2*D23^2*$H$2)</f>
        <v>224.141465034696</v>
      </c>
      <c r="D23" s="7" t="n">
        <f aca="false">B23*1000000</f>
        <v>53153153.1531532</v>
      </c>
      <c r="E23" s="8" t="n">
        <f aca="false">C23/1000000000000</f>
        <v>2.24141465034696E-010</v>
      </c>
    </row>
    <row r="24" customFormat="false" ht="15" hidden="false" customHeight="false" outlineLevel="0" collapsed="false">
      <c r="A24" s="4" t="n">
        <v>23</v>
      </c>
      <c r="B24" s="5" t="n">
        <v>53.3033033033033</v>
      </c>
      <c r="C24" s="6" t="n">
        <f aca="false">1000000000000/(4*PI()^2*D24^2*$H$2)</f>
        <v>222.880474765229</v>
      </c>
      <c r="D24" s="7" t="n">
        <f aca="false">B24*1000000</f>
        <v>53303303.3033033</v>
      </c>
      <c r="E24" s="8" t="n">
        <f aca="false">C24/1000000000000</f>
        <v>2.22880474765229E-010</v>
      </c>
    </row>
    <row r="25" customFormat="false" ht="15" hidden="false" customHeight="false" outlineLevel="0" collapsed="false">
      <c r="A25" s="4" t="n">
        <v>24</v>
      </c>
      <c r="B25" s="5" t="n">
        <v>53.4534534534535</v>
      </c>
      <c r="C25" s="6" t="n">
        <f aca="false">1000000000000/(4*PI()^2*D25^2*$H$2)</f>
        <v>221.63009588663</v>
      </c>
      <c r="D25" s="7" t="n">
        <f aca="false">B25*1000000</f>
        <v>53453453.4534535</v>
      </c>
      <c r="E25" s="8" t="n">
        <f aca="false">C25/1000000000000</f>
        <v>2.2163009588663E-010</v>
      </c>
    </row>
    <row r="26" customFormat="false" ht="15" hidden="false" customHeight="false" outlineLevel="0" collapsed="false">
      <c r="A26" s="4" t="n">
        <v>25</v>
      </c>
      <c r="B26" s="5" t="n">
        <v>53.6036036036036</v>
      </c>
      <c r="C26" s="6" t="n">
        <f aca="false">1000000000000/(4*PI()^2*D26^2*$H$2)</f>
        <v>220.390209670441</v>
      </c>
      <c r="D26" s="7" t="n">
        <f aca="false">B26*1000000</f>
        <v>53603603.6036036</v>
      </c>
      <c r="E26" s="8" t="n">
        <f aca="false">C26/1000000000000</f>
        <v>2.20390209670441E-010</v>
      </c>
    </row>
    <row r="27" customFormat="false" ht="15" hidden="false" customHeight="false" outlineLevel="0" collapsed="false">
      <c r="A27" s="4" t="n">
        <v>26</v>
      </c>
      <c r="B27" s="5" t="n">
        <v>53.7537537537538</v>
      </c>
      <c r="C27" s="6" t="n">
        <f aca="false">1000000000000/(4*PI()^2*D27^2*$H$2)</f>
        <v>219.1606990441</v>
      </c>
      <c r="D27" s="7" t="n">
        <f aca="false">B27*1000000</f>
        <v>53753753.7537538</v>
      </c>
      <c r="E27" s="8" t="n">
        <f aca="false">C27/1000000000000</f>
        <v>2.191606990441E-010</v>
      </c>
    </row>
    <row r="28" customFormat="false" ht="15" hidden="false" customHeight="false" outlineLevel="0" collapsed="false">
      <c r="A28" s="4" t="n">
        <v>27</v>
      </c>
      <c r="B28" s="5" t="n">
        <v>53.9039039039039</v>
      </c>
      <c r="C28" s="6" t="n">
        <f aca="false">1000000000000/(4*PI()^2*D28^2*$H$2)</f>
        <v>217.94144856331</v>
      </c>
      <c r="D28" s="7" t="n">
        <f aca="false">B28*1000000</f>
        <v>53903903.9039039</v>
      </c>
      <c r="E28" s="8" t="n">
        <f aca="false">C28/1000000000000</f>
        <v>2.1794144856331E-010</v>
      </c>
    </row>
    <row r="29" customFormat="false" ht="15" hidden="false" customHeight="false" outlineLevel="0" collapsed="false">
      <c r="A29" s="4" t="n">
        <v>28</v>
      </c>
      <c r="B29" s="5" t="n">
        <v>54.0540540540541</v>
      </c>
      <c r="C29" s="6" t="n">
        <f aca="false">1000000000000/(4*PI()^2*D29^2*$H$2)</f>
        <v>216.732344384938</v>
      </c>
      <c r="D29" s="7" t="n">
        <f aca="false">B29*1000000</f>
        <v>54054054.0540541</v>
      </c>
      <c r="E29" s="8" t="n">
        <f aca="false">C29/1000000000000</f>
        <v>2.16732344384938E-010</v>
      </c>
    </row>
    <row r="30" customFormat="false" ht="15" hidden="false" customHeight="false" outlineLevel="0" collapsed="false">
      <c r="A30" s="4" t="n">
        <v>29</v>
      </c>
      <c r="B30" s="5" t="n">
        <v>54.2042042042042</v>
      </c>
      <c r="C30" s="6" t="n">
        <f aca="false">1000000000000/(4*PI()^2*D30^2*$H$2)</f>
        <v>215.533274240437</v>
      </c>
      <c r="D30" s="7" t="n">
        <f aca="false">B30*1000000</f>
        <v>54204204.2042042</v>
      </c>
      <c r="E30" s="8" t="n">
        <f aca="false">C30/1000000000000</f>
        <v>2.15533274240437E-010</v>
      </c>
    </row>
    <row r="31" customFormat="false" ht="15" hidden="false" customHeight="false" outlineLevel="0" collapsed="false">
      <c r="A31" s="4" t="n">
        <v>30</v>
      </c>
      <c r="B31" s="5" t="n">
        <v>54.3543543543544</v>
      </c>
      <c r="C31" s="6" t="n">
        <f aca="false">1000000000000/(4*PI()^2*D31^2*$H$2)</f>
        <v>214.344127409786</v>
      </c>
      <c r="D31" s="7" t="n">
        <f aca="false">B31*1000000</f>
        <v>54354354.3543544</v>
      </c>
      <c r="E31" s="8" t="n">
        <f aca="false">C31/1000000000000</f>
        <v>2.14344127409786E-010</v>
      </c>
    </row>
    <row r="32" customFormat="false" ht="15" hidden="false" customHeight="false" outlineLevel="0" collapsed="false">
      <c r="A32" s="4" t="n">
        <v>31</v>
      </c>
      <c r="B32" s="5" t="n">
        <v>54.5045045045045</v>
      </c>
      <c r="C32" s="6" t="n">
        <f aca="false">1000000000000/(4*PI()^2*D32^2*$H$2)</f>
        <v>213.16479469593</v>
      </c>
      <c r="D32" s="7" t="n">
        <f aca="false">B32*1000000</f>
        <v>54504504.5045045</v>
      </c>
      <c r="E32" s="8" t="n">
        <f aca="false">C32/1000000000000</f>
        <v>2.1316479469593E-010</v>
      </c>
    </row>
    <row r="33" customFormat="false" ht="15" hidden="false" customHeight="false" outlineLevel="0" collapsed="false">
      <c r="A33" s="4" t="n">
        <v>32</v>
      </c>
      <c r="B33" s="5" t="n">
        <v>54.6546546546547</v>
      </c>
      <c r="C33" s="6" t="n">
        <f aca="false">1000000000000/(4*PI()^2*D33^2*$H$2)</f>
        <v>211.99516839971</v>
      </c>
      <c r="D33" s="7" t="n">
        <f aca="false">B33*1000000</f>
        <v>54654654.6546547</v>
      </c>
      <c r="E33" s="8" t="n">
        <f aca="false">C33/1000000000000</f>
        <v>2.1199516839971E-010</v>
      </c>
    </row>
    <row r="34" customFormat="false" ht="15" hidden="false" customHeight="false" outlineLevel="0" collapsed="false">
      <c r="A34" s="4" t="n">
        <v>33</v>
      </c>
      <c r="B34" s="5" t="n">
        <v>54.8048048048048</v>
      </c>
      <c r="C34" s="6" t="n">
        <f aca="false">1000000000000/(4*PI()^2*D34^2*$H$2)</f>
        <v>210.835142295275</v>
      </c>
      <c r="D34" s="7" t="n">
        <f aca="false">B34*1000000</f>
        <v>54804804.8048048</v>
      </c>
      <c r="E34" s="8" t="n">
        <f aca="false">C34/1000000000000</f>
        <v>2.10835142295275E-010</v>
      </c>
    </row>
    <row r="35" customFormat="false" ht="15" hidden="false" customHeight="false" outlineLevel="0" collapsed="false">
      <c r="A35" s="4" t="n">
        <v>34</v>
      </c>
      <c r="B35" s="5" t="n">
        <v>54.954954954955</v>
      </c>
      <c r="C35" s="6" t="n">
        <f aca="false">1000000000000/(4*PI()^2*D35^2*$H$2)</f>
        <v>209.68461160596</v>
      </c>
      <c r="D35" s="7" t="n">
        <f aca="false">B35*1000000</f>
        <v>54954954.954955</v>
      </c>
      <c r="E35" s="8" t="n">
        <f aca="false">C35/1000000000000</f>
        <v>2.0968461160596E-010</v>
      </c>
    </row>
    <row r="36" customFormat="false" ht="15" hidden="false" customHeight="false" outlineLevel="0" collapsed="false">
      <c r="A36" s="4" t="n">
        <v>35</v>
      </c>
      <c r="B36" s="5" t="n">
        <v>55.1051051051051</v>
      </c>
      <c r="C36" s="6" t="n">
        <f aca="false">1000000000000/(4*PI()^2*D36^2*$H$2)</f>
        <v>208.543472980629</v>
      </c>
      <c r="D36" s="7" t="n">
        <f aca="false">B36*1000000</f>
        <v>55105105.1051051</v>
      </c>
      <c r="E36" s="8" t="n">
        <f aca="false">C36/1000000000000</f>
        <v>2.08543472980629E-010</v>
      </c>
    </row>
    <row r="37" customFormat="false" ht="15" hidden="false" customHeight="false" outlineLevel="0" collapsed="false">
      <c r="A37" s="4" t="n">
        <v>36</v>
      </c>
      <c r="B37" s="5" t="n">
        <v>55.2552552552553</v>
      </c>
      <c r="C37" s="6" t="n">
        <f aca="false">1000000000000/(4*PI()^2*D37^2*$H$2)</f>
        <v>207.411624470463</v>
      </c>
      <c r="D37" s="7" t="n">
        <f aca="false">B37*1000000</f>
        <v>55255255.2552553</v>
      </c>
      <c r="E37" s="8" t="n">
        <f aca="false">C37/1000000000000</f>
        <v>2.07411624470463E-010</v>
      </c>
    </row>
    <row r="38" customFormat="false" ht="15" hidden="false" customHeight="false" outlineLevel="0" collapsed="false">
      <c r="A38" s="4" t="n">
        <v>37</v>
      </c>
      <c r="B38" s="5" t="n">
        <v>55.4054054054054</v>
      </c>
      <c r="C38" s="6" t="n">
        <f aca="false">1000000000000/(4*PI()^2*D38^2*$H$2)</f>
        <v>206.288965506187</v>
      </c>
      <c r="D38" s="7" t="n">
        <f aca="false">B38*1000000</f>
        <v>55405405.4054054</v>
      </c>
      <c r="E38" s="8" t="n">
        <f aca="false">C38/1000000000000</f>
        <v>2.06288965506187E-010</v>
      </c>
    </row>
    <row r="39" customFormat="false" ht="15" hidden="false" customHeight="false" outlineLevel="0" collapsed="false">
      <c r="A39" s="4" t="n">
        <v>38</v>
      </c>
      <c r="B39" s="5" t="n">
        <v>55.5555555555556</v>
      </c>
      <c r="C39" s="6" t="n">
        <f aca="false">1000000000000/(4*PI()^2*D39^2*$H$2)</f>
        <v>205.175396875734</v>
      </c>
      <c r="D39" s="7" t="n">
        <f aca="false">B39*1000000</f>
        <v>55555555.5555556</v>
      </c>
      <c r="E39" s="8" t="n">
        <f aca="false">C39/1000000000000</f>
        <v>2.05175396875734E-010</v>
      </c>
    </row>
    <row r="40" customFormat="false" ht="15" hidden="false" customHeight="false" outlineLevel="0" collapsed="false">
      <c r="A40" s="4" t="n">
        <v>39</v>
      </c>
      <c r="B40" s="5" t="n">
        <v>55.7057057057057</v>
      </c>
      <c r="C40" s="6" t="n">
        <f aca="false">1000000000000/(4*PI()^2*D40^2*$H$2)</f>
        <v>204.07082070232</v>
      </c>
      <c r="D40" s="7" t="n">
        <f aca="false">B40*1000000</f>
        <v>55705705.7057057</v>
      </c>
      <c r="E40" s="8" t="n">
        <f aca="false">C40/1000000000000</f>
        <v>2.0407082070232E-010</v>
      </c>
    </row>
    <row r="41" customFormat="false" ht="15" hidden="false" customHeight="false" outlineLevel="0" collapsed="false">
      <c r="A41" s="4" t="n">
        <v>40</v>
      </c>
      <c r="B41" s="5" t="n">
        <v>55.8558558558559</v>
      </c>
      <c r="C41" s="6" t="n">
        <f aca="false">1000000000000/(4*PI()^2*D41^2*$H$2)</f>
        <v>202.975140422939</v>
      </c>
      <c r="D41" s="7" t="n">
        <f aca="false">B41*1000000</f>
        <v>55855855.8558559</v>
      </c>
      <c r="E41" s="8" t="n">
        <f aca="false">C41/1000000000000</f>
        <v>2.02975140422939E-010</v>
      </c>
    </row>
    <row r="42" customFormat="false" ht="15" hidden="false" customHeight="false" outlineLevel="0" collapsed="false">
      <c r="A42" s="4" t="n">
        <v>41</v>
      </c>
      <c r="B42" s="5" t="n">
        <v>56.006006006006</v>
      </c>
      <c r="C42" s="6" t="n">
        <f aca="false">1000000000000/(4*PI()^2*D42^2*$H$2)</f>
        <v>201.888260767259</v>
      </c>
      <c r="D42" s="7" t="n">
        <f aca="false">B42*1000000</f>
        <v>56006006.006006</v>
      </c>
      <c r="E42" s="8" t="n">
        <f aca="false">C42/1000000000000</f>
        <v>2.01888260767259E-010</v>
      </c>
    </row>
    <row r="43" customFormat="false" ht="15" hidden="false" customHeight="false" outlineLevel="0" collapsed="false">
      <c r="A43" s="4" t="n">
        <v>42</v>
      </c>
      <c r="B43" s="5" t="n">
        <v>56.1561561561562</v>
      </c>
      <c r="C43" s="6" t="n">
        <f aca="false">1000000000000/(4*PI()^2*D43^2*$H$2)</f>
        <v>200.81008773691</v>
      </c>
      <c r="D43" s="7" t="n">
        <f aca="false">B43*1000000</f>
        <v>56156156.1561562</v>
      </c>
      <c r="E43" s="8" t="n">
        <f aca="false">C43/1000000000000</f>
        <v>2.0081008773691E-010</v>
      </c>
    </row>
    <row r="44" customFormat="false" ht="15" hidden="false" customHeight="false" outlineLevel="0" collapsed="false">
      <c r="A44" s="4" t="n">
        <v>43</v>
      </c>
      <c r="B44" s="5" t="n">
        <v>56.3063063063063</v>
      </c>
      <c r="C44" s="6" t="n">
        <f aca="false">1000000000000/(4*PI()^2*D44^2*$H$2)</f>
        <v>199.740528585159</v>
      </c>
      <c r="D44" s="7" t="n">
        <f aca="false">B44*1000000</f>
        <v>56306306.3063063</v>
      </c>
      <c r="E44" s="8" t="n">
        <f aca="false">C44/1000000000000</f>
        <v>1.99740528585159E-010</v>
      </c>
    </row>
    <row r="45" customFormat="false" ht="15" hidden="false" customHeight="false" outlineLevel="0" collapsed="false">
      <c r="A45" s="4" t="n">
        <v>44</v>
      </c>
      <c r="B45" s="5" t="n">
        <v>56.4564564564565</v>
      </c>
      <c r="C45" s="6" t="n">
        <f aca="false">1000000000000/(4*PI()^2*D45^2*$H$2)</f>
        <v>198.679491796967</v>
      </c>
      <c r="D45" s="7" t="n">
        <f aca="false">B45*1000000</f>
        <v>56456456.4564565</v>
      </c>
      <c r="E45" s="8" t="n">
        <f aca="false">C45/1000000000000</f>
        <v>1.98679491796967E-010</v>
      </c>
    </row>
    <row r="46" customFormat="false" ht="15" hidden="false" customHeight="false" outlineLevel="0" collapsed="false">
      <c r="A46" s="4" t="n">
        <v>45</v>
      </c>
      <c r="B46" s="5" t="n">
        <v>56.6066066066066</v>
      </c>
      <c r="C46" s="6" t="n">
        <f aca="false">1000000000000/(4*PI()^2*D46^2*$H$2)</f>
        <v>197.626887069409</v>
      </c>
      <c r="D46" s="7" t="n">
        <f aca="false">B46*1000000</f>
        <v>56606606.6066066</v>
      </c>
      <c r="E46" s="8" t="n">
        <f aca="false">C46/1000000000000</f>
        <v>1.97626887069409E-010</v>
      </c>
    </row>
    <row r="47" customFormat="false" ht="15" hidden="false" customHeight="false" outlineLevel="0" collapsed="false">
      <c r="A47" s="4" t="n">
        <v>46</v>
      </c>
      <c r="B47" s="5" t="n">
        <v>56.7567567567568</v>
      </c>
      <c r="C47" s="6" t="n">
        <f aca="false">1000000000000/(4*PI()^2*D47^2*$H$2)</f>
        <v>196.582625292461</v>
      </c>
      <c r="D47" s="7" t="n">
        <f aca="false">B47*1000000</f>
        <v>56756756.7567568</v>
      </c>
      <c r="E47" s="8" t="n">
        <f aca="false">C47/1000000000000</f>
        <v>1.96582625292461E-010</v>
      </c>
    </row>
    <row r="48" customFormat="false" ht="15" hidden="false" customHeight="false" outlineLevel="0" collapsed="false">
      <c r="A48" s="4" t="n">
        <v>47</v>
      </c>
      <c r="B48" s="5" t="n">
        <v>56.9069069069069</v>
      </c>
      <c r="C48" s="6" t="n">
        <f aca="false">1000000000000/(4*PI()^2*D48^2*$H$2)</f>
        <v>195.546618530141</v>
      </c>
      <c r="D48" s="7" t="n">
        <f aca="false">B48*1000000</f>
        <v>56906906.9069069</v>
      </c>
      <c r="E48" s="8" t="n">
        <f aca="false">C48/1000000000000</f>
        <v>1.95546618530141E-010</v>
      </c>
    </row>
    <row r="49" customFormat="false" ht="15" hidden="false" customHeight="false" outlineLevel="0" collapsed="false">
      <c r="A49" s="4" t="n">
        <v>48</v>
      </c>
      <c r="B49" s="5" t="n">
        <v>57.0570570570571</v>
      </c>
      <c r="C49" s="6" t="n">
        <f aca="false">1000000000000/(4*PI()^2*D49^2*$H$2)</f>
        <v>194.518780001994</v>
      </c>
      <c r="D49" s="7" t="n">
        <f aca="false">B49*1000000</f>
        <v>57057057.0570571</v>
      </c>
      <c r="E49" s="8" t="n">
        <f aca="false">C49/1000000000000</f>
        <v>1.94518780001994E-010</v>
      </c>
    </row>
    <row r="50" customFormat="false" ht="15" hidden="false" customHeight="false" outlineLevel="0" collapsed="false">
      <c r="A50" s="4" t="n">
        <v>49</v>
      </c>
      <c r="B50" s="5" t="n">
        <v>57.2072072072072</v>
      </c>
      <c r="C50" s="6" t="n">
        <f aca="false">1000000000000/(4*PI()^2*D50^2*$H$2)</f>
        <v>193.499024064921</v>
      </c>
      <c r="D50" s="7" t="n">
        <f aca="false">B50*1000000</f>
        <v>57207207.2072072</v>
      </c>
      <c r="E50" s="8" t="n">
        <f aca="false">C50/1000000000000</f>
        <v>1.93499024064921E-010</v>
      </c>
    </row>
    <row r="51" customFormat="false" ht="15" hidden="false" customHeight="false" outlineLevel="0" collapsed="false">
      <c r="A51" s="4" t="n">
        <v>50</v>
      </c>
      <c r="B51" s="5" t="n">
        <v>57.3573573573574</v>
      </c>
      <c r="C51" s="6" t="n">
        <f aca="false">1000000000000/(4*PI()^2*D51^2*$H$2)</f>
        <v>192.487266195334</v>
      </c>
      <c r="D51" s="7" t="n">
        <f aca="false">B51*1000000</f>
        <v>57357357.3573574</v>
      </c>
      <c r="E51" s="8" t="n">
        <f aca="false">C51/1000000000000</f>
        <v>1.92487266195334E-010</v>
      </c>
    </row>
    <row r="52" customFormat="false" ht="15" hidden="false" customHeight="false" outlineLevel="0" collapsed="false">
      <c r="A52" s="4" t="n">
        <v>51</v>
      </c>
      <c r="B52" s="5" t="n">
        <v>57.5075075075075</v>
      </c>
      <c r="C52" s="6" t="n">
        <f aca="false">1000000000000/(4*PI()^2*D52^2*$H$2)</f>
        <v>191.483422971647</v>
      </c>
      <c r="D52" s="7" t="n">
        <f aca="false">B52*1000000</f>
        <v>57507507.5075075</v>
      </c>
      <c r="E52" s="8" t="n">
        <f aca="false">C52/1000000000000</f>
        <v>1.91483422971648E-010</v>
      </c>
    </row>
    <row r="53" customFormat="false" ht="15" hidden="false" customHeight="false" outlineLevel="0" collapsed="false">
      <c r="A53" s="4" t="n">
        <v>52</v>
      </c>
      <c r="B53" s="5" t="n">
        <v>57.6576576576577</v>
      </c>
      <c r="C53" s="6" t="n">
        <f aca="false">1000000000000/(4*PI()^2*D53^2*$H$2)</f>
        <v>190.487412057075</v>
      </c>
      <c r="D53" s="7" t="n">
        <f aca="false">B53*1000000</f>
        <v>57657657.6576577</v>
      </c>
      <c r="E53" s="8" t="n">
        <f aca="false">C53/1000000000000</f>
        <v>1.90487412057075E-010</v>
      </c>
    </row>
    <row r="54" customFormat="false" ht="15" hidden="false" customHeight="false" outlineLevel="0" collapsed="false">
      <c r="A54" s="4" t="n">
        <v>53</v>
      </c>
      <c r="B54" s="5" t="n">
        <v>57.8078078078078</v>
      </c>
      <c r="C54" s="6" t="n">
        <f aca="false">1000000000000/(4*PI()^2*D54^2*$H$2)</f>
        <v>189.499152182749</v>
      </c>
      <c r="D54" s="7" t="n">
        <f aca="false">B54*1000000</f>
        <v>57807807.8078078</v>
      </c>
      <c r="E54" s="8" t="n">
        <f aca="false">C54/1000000000000</f>
        <v>1.89499152182749E-010</v>
      </c>
    </row>
    <row r="55" customFormat="false" ht="15" hidden="false" customHeight="false" outlineLevel="0" collapsed="false">
      <c r="A55" s="4" t="n">
        <v>54</v>
      </c>
      <c r="B55" s="5" t="n">
        <v>57.957957957958</v>
      </c>
      <c r="C55" s="6" t="n">
        <f aca="false">1000000000000/(4*PI()^2*D55^2*$H$2)</f>
        <v>188.518563131144</v>
      </c>
      <c r="D55" s="7" t="n">
        <f aca="false">B55*1000000</f>
        <v>57957957.957958</v>
      </c>
      <c r="E55" s="8" t="n">
        <f aca="false">C55/1000000000000</f>
        <v>1.88518563131144E-010</v>
      </c>
    </row>
    <row r="56" customFormat="false" ht="15" hidden="false" customHeight="false" outlineLevel="0" collapsed="false">
      <c r="A56" s="4" t="n">
        <v>55</v>
      </c>
      <c r="B56" s="5" t="n">
        <v>58.1081081081081</v>
      </c>
      <c r="C56" s="6" t="n">
        <f aca="false">1000000000000/(4*PI()^2*D56^2*$H$2)</f>
        <v>187.545565719795</v>
      </c>
      <c r="D56" s="7" t="n">
        <f aca="false">B56*1000000</f>
        <v>58108108.1081081</v>
      </c>
      <c r="E56" s="8" t="n">
        <f aca="false">C56/1000000000000</f>
        <v>1.87545565719795E-010</v>
      </c>
    </row>
    <row r="57" customFormat="false" ht="15" hidden="false" customHeight="false" outlineLevel="0" collapsed="false">
      <c r="A57" s="4" t="n">
        <v>56</v>
      </c>
      <c r="B57" s="5" t="n">
        <v>58.2582582582583</v>
      </c>
      <c r="C57" s="6" t="n">
        <f aca="false">1000000000000/(4*PI()^2*D57^2*$H$2)</f>
        <v>186.580081785312</v>
      </c>
      <c r="D57" s="7" t="n">
        <f aca="false">B57*1000000</f>
        <v>58258258.2582583</v>
      </c>
      <c r="E57" s="8" t="n">
        <f aca="false">C57/1000000000000</f>
        <v>1.86580081785312E-010</v>
      </c>
    </row>
    <row r="58" customFormat="false" ht="15" hidden="false" customHeight="false" outlineLevel="0" collapsed="false">
      <c r="A58" s="4" t="n">
        <v>57</v>
      </c>
      <c r="B58" s="5" t="n">
        <v>58.4084084084084</v>
      </c>
      <c r="C58" s="6" t="n">
        <f aca="false">1000000000000/(4*PI()^2*D58^2*$H$2)</f>
        <v>185.622034167683</v>
      </c>
      <c r="D58" s="7" t="n">
        <f aca="false">B58*1000000</f>
        <v>58408408.4084084</v>
      </c>
      <c r="E58" s="8" t="n">
        <f aca="false">C58/1000000000000</f>
        <v>1.85622034167683E-010</v>
      </c>
    </row>
    <row r="59" customFormat="false" ht="15" hidden="false" customHeight="false" outlineLevel="0" collapsed="false">
      <c r="A59" s="4" t="n">
        <v>58</v>
      </c>
      <c r="B59" s="5" t="n">
        <v>58.5585585585586</v>
      </c>
      <c r="C59" s="6" t="n">
        <f aca="false">1000000000000/(4*PI()^2*D59^2*$H$2)</f>
        <v>184.671346694859</v>
      </c>
      <c r="D59" s="7" t="n">
        <f aca="false">B59*1000000</f>
        <v>58558558.5585586</v>
      </c>
      <c r="E59" s="8" t="n">
        <f aca="false">C59/1000000000000</f>
        <v>1.84671346694859E-010</v>
      </c>
    </row>
    <row r="60" customFormat="false" ht="15" hidden="false" customHeight="false" outlineLevel="0" collapsed="false">
      <c r="A60" s="4" t="n">
        <v>59</v>
      </c>
      <c r="B60" s="5" t="n">
        <v>58.7087087087087</v>
      </c>
      <c r="C60" s="6" t="n">
        <f aca="false">1000000000000/(4*PI()^2*D60^2*$H$2)</f>
        <v>183.727944167607</v>
      </c>
      <c r="D60" s="7" t="n">
        <f aca="false">B60*1000000</f>
        <v>58708708.7087087</v>
      </c>
      <c r="E60" s="8" t="n">
        <f aca="false">C60/1000000000000</f>
        <v>1.83727944167607E-010</v>
      </c>
    </row>
    <row r="61" customFormat="false" ht="15" hidden="false" customHeight="false" outlineLevel="0" collapsed="false">
      <c r="A61" s="4" t="n">
        <v>60</v>
      </c>
      <c r="B61" s="5" t="n">
        <v>58.8588588588589</v>
      </c>
      <c r="C61" s="6" t="n">
        <f aca="false">1000000000000/(4*PI()^2*D61^2*$H$2)</f>
        <v>182.791752344648</v>
      </c>
      <c r="D61" s="7" t="n">
        <f aca="false">B61*1000000</f>
        <v>58858858.8588589</v>
      </c>
      <c r="E61" s="8" t="n">
        <f aca="false">C61/1000000000000</f>
        <v>1.82791752344648E-010</v>
      </c>
    </row>
    <row r="62" customFormat="false" ht="15" hidden="false" customHeight="false" outlineLevel="0" collapsed="false">
      <c r="A62" s="4" t="n">
        <v>61</v>
      </c>
      <c r="B62" s="5" t="n">
        <v>59.009009009009</v>
      </c>
      <c r="C62" s="6" t="n">
        <f aca="false">1000000000000/(4*PI()^2*D62^2*$H$2)</f>
        <v>181.862697928041</v>
      </c>
      <c r="D62" s="7" t="n">
        <f aca="false">B62*1000000</f>
        <v>59009009.009009</v>
      </c>
      <c r="E62" s="8" t="n">
        <f aca="false">C62/1000000000000</f>
        <v>1.81862697928041E-010</v>
      </c>
    </row>
    <row r="63" customFormat="false" ht="15" hidden="false" customHeight="false" outlineLevel="0" collapsed="false">
      <c r="A63" s="4" t="n">
        <v>62</v>
      </c>
      <c r="B63" s="5" t="n">
        <v>59.1591591591592</v>
      </c>
      <c r="C63" s="6" t="n">
        <f aca="false">1000000000000/(4*PI()^2*D63^2*$H$2)</f>
        <v>180.940708548842</v>
      </c>
      <c r="D63" s="7" t="n">
        <f aca="false">B63*1000000</f>
        <v>59159159.1591592</v>
      </c>
      <c r="E63" s="8" t="n">
        <f aca="false">C63/1000000000000</f>
        <v>1.80940708548842E-010</v>
      </c>
    </row>
    <row r="64" customFormat="false" ht="15" hidden="false" customHeight="false" outlineLevel="0" collapsed="false">
      <c r="A64" s="4" t="n">
        <v>63</v>
      </c>
      <c r="B64" s="5" t="n">
        <v>59.3093093093093</v>
      </c>
      <c r="C64" s="6" t="n">
        <f aca="false">1000000000000/(4*PI()^2*D64^2*$H$2)</f>
        <v>180.025712753007</v>
      </c>
      <c r="D64" s="7" t="n">
        <f aca="false">B64*1000000</f>
        <v>59309309.3093093</v>
      </c>
      <c r="E64" s="8" t="n">
        <f aca="false">C64/1000000000000</f>
        <v>1.80025712753007E-010</v>
      </c>
    </row>
    <row r="65" customFormat="false" ht="15" hidden="false" customHeight="false" outlineLevel="0" collapsed="false">
      <c r="A65" s="4" t="n">
        <v>64</v>
      </c>
      <c r="B65" s="5" t="n">
        <v>59.4594594594595</v>
      </c>
      <c r="C65" s="6" t="n">
        <f aca="false">1000000000000/(4*PI()^2*D65^2*$H$2)</f>
        <v>179.117639987552</v>
      </c>
      <c r="D65" s="7" t="n">
        <f aca="false">B65*1000000</f>
        <v>59459459.4594595</v>
      </c>
      <c r="E65" s="8" t="n">
        <f aca="false">C65/1000000000000</f>
        <v>1.79117639987552E-010</v>
      </c>
    </row>
    <row r="66" customFormat="false" ht="15" hidden="false" customHeight="false" outlineLevel="0" collapsed="false">
      <c r="A66" s="4" t="n">
        <v>65</v>
      </c>
      <c r="B66" s="5" t="n">
        <v>59.6096096096096</v>
      </c>
      <c r="C66" s="6" t="n">
        <f aca="false">1000000000000/(4*PI()^2*D66^2*$H$2)</f>
        <v>178.216420586946</v>
      </c>
      <c r="D66" s="7" t="n">
        <f aca="false">B66*1000000</f>
        <v>59609609.6096096</v>
      </c>
      <c r="E66" s="8" t="n">
        <f aca="false">C66/1000000000000</f>
        <v>1.78216420586946E-010</v>
      </c>
    </row>
    <row r="67" customFormat="false" ht="15" hidden="false" customHeight="false" outlineLevel="0" collapsed="false">
      <c r="A67" s="4" t="n">
        <v>66</v>
      </c>
      <c r="B67" s="5" t="n">
        <v>59.7597597597598</v>
      </c>
      <c r="C67" s="6" t="n">
        <f aca="false">1000000000000/(4*PI()^2*D67^2*$H$2)</f>
        <v>177.321985759753</v>
      </c>
      <c r="D67" s="7" t="n">
        <f aca="false">B67*1000000</f>
        <v>59759759.7597598</v>
      </c>
      <c r="E67" s="8" t="n">
        <f aca="false">C67/1000000000000</f>
        <v>1.77321985759753E-010</v>
      </c>
    </row>
    <row r="68" customFormat="false" ht="15" hidden="false" customHeight="false" outlineLevel="0" collapsed="false">
      <c r="A68" s="4" t="n">
        <v>67</v>
      </c>
      <c r="B68" s="5" t="n">
        <v>59.9099099099099</v>
      </c>
      <c r="C68" s="6" t="n">
        <f aca="false">1000000000000/(4*PI()^2*D68^2*$H$2)</f>
        <v>176.434267575505</v>
      </c>
      <c r="D68" s="7" t="n">
        <f aca="false">B68*1000000</f>
        <v>59909909.9099099</v>
      </c>
      <c r="E68" s="8" t="n">
        <f aca="false">C68/1000000000000</f>
        <v>1.76434267575505E-010</v>
      </c>
    </row>
    <row r="69" customFormat="false" ht="15" hidden="false" customHeight="false" outlineLevel="0" collapsed="false">
      <c r="A69" s="4" t="n">
        <v>68</v>
      </c>
      <c r="B69" s="5" t="n">
        <v>60.0600600600601</v>
      </c>
      <c r="C69" s="6" t="n">
        <f aca="false">1000000000000/(4*PI()^2*D69^2*$H$2)</f>
        <v>175.5531989518</v>
      </c>
      <c r="D69" s="7" t="n">
        <f aca="false">B69*1000000</f>
        <v>60060060.0600601</v>
      </c>
      <c r="E69" s="8" t="n">
        <f aca="false">C69/1000000000000</f>
        <v>1.755531989518E-010</v>
      </c>
    </row>
    <row r="70" customFormat="false" ht="15" hidden="false" customHeight="false" outlineLevel="0" collapsed="false">
      <c r="A70" s="4" t="n">
        <v>69</v>
      </c>
      <c r="B70" s="5" t="n">
        <v>60.2102102102102</v>
      </c>
      <c r="C70" s="6" t="n">
        <f aca="false">1000000000000/(4*PI()^2*D70^2*$H$2)</f>
        <v>174.678713641632</v>
      </c>
      <c r="D70" s="7" t="n">
        <f aca="false">B70*1000000</f>
        <v>60210210.2102102</v>
      </c>
      <c r="E70" s="8" t="n">
        <f aca="false">C70/1000000000000</f>
        <v>1.74678713641632E-010</v>
      </c>
    </row>
    <row r="71" customFormat="false" ht="15" hidden="false" customHeight="false" outlineLevel="0" collapsed="false">
      <c r="A71" s="4" t="n">
        <v>70</v>
      </c>
      <c r="B71" s="5" t="n">
        <v>60.3603603603604</v>
      </c>
      <c r="C71" s="6" t="n">
        <f aca="false">1000000000000/(4*PI()^2*D71^2*$H$2)</f>
        <v>173.810746220935</v>
      </c>
      <c r="D71" s="7" t="n">
        <f aca="false">B71*1000000</f>
        <v>60360360.3603604</v>
      </c>
      <c r="E71" s="8" t="n">
        <f aca="false">C71/1000000000000</f>
        <v>1.73810746220935E-010</v>
      </c>
    </row>
    <row r="72" customFormat="false" ht="15" hidden="false" customHeight="false" outlineLevel="0" collapsed="false">
      <c r="A72" s="4" t="n">
        <v>71</v>
      </c>
      <c r="B72" s="5" t="n">
        <v>60.5105105105105</v>
      </c>
      <c r="C72" s="6" t="n">
        <f aca="false">1000000000000/(4*PI()^2*D72^2*$H$2)</f>
        <v>172.94923207635</v>
      </c>
      <c r="D72" s="7" t="n">
        <f aca="false">B72*1000000</f>
        <v>60510510.5105105</v>
      </c>
      <c r="E72" s="8" t="n">
        <f aca="false">C72/1000000000000</f>
        <v>1.7294923207635E-010</v>
      </c>
    </row>
    <row r="73" customFormat="false" ht="15" hidden="false" customHeight="false" outlineLevel="0" collapsed="false">
      <c r="A73" s="4" t="n">
        <v>72</v>
      </c>
      <c r="B73" s="5" t="n">
        <v>60.6606606606607</v>
      </c>
      <c r="C73" s="6" t="n">
        <f aca="false">1000000000000/(4*PI()^2*D73^2*$H$2)</f>
        <v>172.094107393197</v>
      </c>
      <c r="D73" s="7" t="n">
        <f aca="false">B73*1000000</f>
        <v>60660660.6606607</v>
      </c>
      <c r="E73" s="8" t="n">
        <f aca="false">C73/1000000000000</f>
        <v>1.72094107393197E-010</v>
      </c>
    </row>
    <row r="74" customFormat="false" ht="15" hidden="false" customHeight="false" outlineLevel="0" collapsed="false">
      <c r="A74" s="4" t="n">
        <v>73</v>
      </c>
      <c r="B74" s="5" t="n">
        <v>60.8108108108108</v>
      </c>
      <c r="C74" s="6" t="n">
        <f aca="false">1000000000000/(4*PI()^2*D74^2*$H$2)</f>
        <v>171.245309143655</v>
      </c>
      <c r="D74" s="7" t="n">
        <f aca="false">B74*1000000</f>
        <v>60810810.8108108</v>
      </c>
      <c r="E74" s="8" t="n">
        <f aca="false">C74/1000000000000</f>
        <v>1.71245309143655E-010</v>
      </c>
    </row>
    <row r="75" customFormat="false" ht="15" hidden="false" customHeight="false" outlineLevel="0" collapsed="false">
      <c r="A75" s="4" t="n">
        <v>74</v>
      </c>
      <c r="B75" s="5" t="n">
        <v>60.960960960961</v>
      </c>
      <c r="C75" s="6" t="n">
        <f aca="false">1000000000000/(4*PI()^2*D75^2*$H$2)</f>
        <v>170.402775075153</v>
      </c>
      <c r="D75" s="7" t="n">
        <f aca="false">B75*1000000</f>
        <v>60960960.960961</v>
      </c>
      <c r="E75" s="8" t="n">
        <f aca="false">C75/1000000000000</f>
        <v>1.70402775075153E-010</v>
      </c>
    </row>
    <row r="76" customFormat="false" ht="15" hidden="false" customHeight="false" outlineLevel="0" collapsed="false">
      <c r="A76" s="4" t="n">
        <v>75</v>
      </c>
      <c r="B76" s="5" t="n">
        <v>61.1111111111111</v>
      </c>
      <c r="C76" s="6" t="n">
        <f aca="false">1000000000000/(4*PI()^2*D76^2*$H$2)</f>
        <v>169.566443698954</v>
      </c>
      <c r="D76" s="7" t="n">
        <f aca="false">B76*1000000</f>
        <v>61111111.1111111</v>
      </c>
      <c r="E76" s="8" t="n">
        <f aca="false">C76/1000000000000</f>
        <v>1.69566443698954E-010</v>
      </c>
    </row>
    <row r="77" customFormat="false" ht="15" hidden="false" customHeight="false" outlineLevel="0" collapsed="false">
      <c r="A77" s="4" t="n">
        <v>76</v>
      </c>
      <c r="B77" s="5" t="n">
        <v>61.2612612612613</v>
      </c>
      <c r="C77" s="6" t="n">
        <f aca="false">1000000000000/(4*PI()^2*D77^2*$H$2)</f>
        <v>168.736254278931</v>
      </c>
      <c r="D77" s="7" t="n">
        <f aca="false">B77*1000000</f>
        <v>61261261.2612613</v>
      </c>
      <c r="E77" s="8" t="n">
        <f aca="false">C77/1000000000000</f>
        <v>1.68736254278931E-010</v>
      </c>
    </row>
    <row r="78" customFormat="false" ht="15" hidden="false" customHeight="false" outlineLevel="0" collapsed="false">
      <c r="A78" s="4" t="n">
        <v>77</v>
      </c>
      <c r="B78" s="5" t="n">
        <v>61.4114114114114</v>
      </c>
      <c r="C78" s="6" t="n">
        <f aca="false">1000000000000/(4*PI()^2*D78^2*$H$2)</f>
        <v>167.912146820547</v>
      </c>
      <c r="D78" s="7" t="n">
        <f aca="false">B78*1000000</f>
        <v>61411411.4114114</v>
      </c>
      <c r="E78" s="8" t="n">
        <f aca="false">C78/1000000000000</f>
        <v>1.67912146820547E-010</v>
      </c>
    </row>
    <row r="79" customFormat="false" ht="15" hidden="false" customHeight="false" outlineLevel="0" collapsed="false">
      <c r="A79" s="4" t="n">
        <v>78</v>
      </c>
      <c r="B79" s="5" t="n">
        <v>61.5615615615616</v>
      </c>
      <c r="C79" s="6" t="n">
        <f aca="false">1000000000000/(4*PI()^2*D79^2*$H$2)</f>
        <v>167.094062060012</v>
      </c>
      <c r="D79" s="7" t="n">
        <f aca="false">B79*1000000</f>
        <v>61561561.5615616</v>
      </c>
      <c r="E79" s="8" t="n">
        <f aca="false">C79/1000000000000</f>
        <v>1.67094062060012E-010</v>
      </c>
    </row>
    <row r="80" customFormat="false" ht="15" hidden="false" customHeight="false" outlineLevel="0" collapsed="false">
      <c r="A80" s="4" t="n">
        <v>79</v>
      </c>
      <c r="B80" s="5" t="n">
        <v>61.7117117117117</v>
      </c>
      <c r="C80" s="6" t="n">
        <f aca="false">1000000000000/(4*PI()^2*D80^2*$H$2)</f>
        <v>166.281941453626</v>
      </c>
      <c r="D80" s="7" t="n">
        <f aca="false">B80*1000000</f>
        <v>61711711.7117117</v>
      </c>
      <c r="E80" s="8" t="n">
        <f aca="false">C80/1000000000000</f>
        <v>1.66281941453626E-010</v>
      </c>
    </row>
    <row r="81" customFormat="false" ht="15" hidden="false" customHeight="false" outlineLevel="0" collapsed="false">
      <c r="A81" s="4" t="n">
        <v>80</v>
      </c>
      <c r="B81" s="5" t="n">
        <v>61.8618618618619</v>
      </c>
      <c r="C81" s="6" t="n">
        <f aca="false">1000000000000/(4*PI()^2*D81^2*$H$2)</f>
        <v>165.475727167311</v>
      </c>
      <c r="D81" s="7" t="n">
        <f aca="false">B81*1000000</f>
        <v>61861861.8618619</v>
      </c>
      <c r="E81" s="8" t="n">
        <f aca="false">C81/1000000000000</f>
        <v>1.65475727167311E-010</v>
      </c>
    </row>
    <row r="82" customFormat="false" ht="15" hidden="false" customHeight="false" outlineLevel="0" collapsed="false">
      <c r="A82" s="4" t="n">
        <v>81</v>
      </c>
      <c r="B82" s="5" t="n">
        <v>62.012012012012</v>
      </c>
      <c r="C82" s="6" t="n">
        <f aca="false">1000000000000/(4*PI()^2*D82^2*$H$2)</f>
        <v>164.675362066307</v>
      </c>
      <c r="D82" s="7" t="n">
        <f aca="false">B82*1000000</f>
        <v>62012012.012012</v>
      </c>
      <c r="E82" s="8" t="n">
        <f aca="false">C82/1000000000000</f>
        <v>1.64675362066307E-010</v>
      </c>
    </row>
    <row r="83" customFormat="false" ht="15" hidden="false" customHeight="false" outlineLevel="0" collapsed="false">
      <c r="A83" s="4" t="n">
        <v>82</v>
      </c>
      <c r="B83" s="5" t="n">
        <v>62.1621621621622</v>
      </c>
      <c r="C83" s="6" t="n">
        <f aca="false">1000000000000/(4*PI()^2*D83^2*$H$2)</f>
        <v>163.880789705057</v>
      </c>
      <c r="D83" s="7" t="n">
        <f aca="false">B83*1000000</f>
        <v>62162162.1621622</v>
      </c>
      <c r="E83" s="8" t="n">
        <f aca="false">C83/1000000000000</f>
        <v>1.63880789705057E-010</v>
      </c>
    </row>
    <row r="84" customFormat="false" ht="15" hidden="false" customHeight="false" outlineLevel="0" collapsed="false">
      <c r="A84" s="4" t="n">
        <v>83</v>
      </c>
      <c r="B84" s="5" t="n">
        <v>62.3123123123123</v>
      </c>
      <c r="C84" s="6" t="n">
        <f aca="false">1000000000000/(4*PI()^2*D84^2*$H$2)</f>
        <v>163.091954317248</v>
      </c>
      <c r="D84" s="7" t="n">
        <f aca="false">B84*1000000</f>
        <v>62312312.3123123</v>
      </c>
      <c r="E84" s="8" t="n">
        <f aca="false">C84/1000000000000</f>
        <v>1.63091954317248E-010</v>
      </c>
    </row>
    <row r="85" customFormat="false" ht="15" hidden="false" customHeight="false" outlineLevel="0" collapsed="false">
      <c r="A85" s="4" t="n">
        <v>84</v>
      </c>
      <c r="B85" s="5" t="n">
        <v>62.4624624624625</v>
      </c>
      <c r="C85" s="6" t="n">
        <f aca="false">1000000000000/(4*PI()^2*D85^2*$H$2)</f>
        <v>162.308800806028</v>
      </c>
      <c r="D85" s="7" t="n">
        <f aca="false">B85*1000000</f>
        <v>62462462.4624625</v>
      </c>
      <c r="E85" s="8" t="n">
        <f aca="false">C85/1000000000000</f>
        <v>1.62308800806028E-010</v>
      </c>
    </row>
    <row r="86" customFormat="false" ht="15" hidden="false" customHeight="false" outlineLevel="0" collapsed="false">
      <c r="A86" s="4" t="n">
        <v>85</v>
      </c>
      <c r="B86" s="5" t="n">
        <v>62.6126126126126</v>
      </c>
      <c r="C86" s="6" t="n">
        <f aca="false">1000000000000/(4*PI()^2*D86^2*$H$2)</f>
        <v>161.531274734388</v>
      </c>
      <c r="D86" s="7" t="n">
        <f aca="false">B86*1000000</f>
        <v>62612612.6126126</v>
      </c>
      <c r="E86" s="8" t="n">
        <f aca="false">C86/1000000000000</f>
        <v>1.61531274734388E-010</v>
      </c>
    </row>
    <row r="87" customFormat="false" ht="15" hidden="false" customHeight="false" outlineLevel="0" collapsed="false">
      <c r="A87" s="4" t="n">
        <v>86</v>
      </c>
      <c r="B87" s="5" t="n">
        <v>62.7627627627628</v>
      </c>
      <c r="C87" s="6" t="n">
        <f aca="false">1000000000000/(4*PI()^2*D87^2*$H$2)</f>
        <v>160.759322315698</v>
      </c>
      <c r="D87" s="7" t="n">
        <f aca="false">B87*1000000</f>
        <v>62762762.7627628</v>
      </c>
      <c r="E87" s="8" t="n">
        <f aca="false">C87/1000000000000</f>
        <v>1.60759322315698E-010</v>
      </c>
    </row>
    <row r="88" customFormat="false" ht="15" hidden="false" customHeight="false" outlineLevel="0" collapsed="false">
      <c r="A88" s="4" t="n">
        <v>87</v>
      </c>
      <c r="B88" s="5" t="n">
        <v>62.9129129129129</v>
      </c>
      <c r="C88" s="6" t="n">
        <f aca="false">1000000000000/(4*PI()^2*D88^2*$H$2)</f>
        <v>159.992890404406</v>
      </c>
      <c r="D88" s="7" t="n">
        <f aca="false">B88*1000000</f>
        <v>62912912.9129129</v>
      </c>
      <c r="E88" s="8" t="n">
        <f aca="false">C88/1000000000000</f>
        <v>1.59992890404406E-010</v>
      </c>
    </row>
    <row r="89" customFormat="false" ht="15" hidden="false" customHeight="false" outlineLevel="0" collapsed="false">
      <c r="A89" s="4" t="n">
        <v>88</v>
      </c>
      <c r="B89" s="5" t="n">
        <v>63.0630630630631</v>
      </c>
      <c r="C89" s="6" t="n">
        <f aca="false">1000000000000/(4*PI()^2*D89^2*$H$2)</f>
        <v>159.231926486893</v>
      </c>
      <c r="D89" s="7" t="n">
        <f aca="false">B89*1000000</f>
        <v>63063063.0630631</v>
      </c>
      <c r="E89" s="8" t="n">
        <f aca="false">C89/1000000000000</f>
        <v>1.59231926486893E-010</v>
      </c>
    </row>
    <row r="90" customFormat="false" ht="15" hidden="false" customHeight="false" outlineLevel="0" collapsed="false">
      <c r="A90" s="4" t="n">
        <v>89</v>
      </c>
      <c r="B90" s="5" t="n">
        <v>63.2132132132132</v>
      </c>
      <c r="C90" s="6" t="n">
        <f aca="false">1000000000000/(4*PI()^2*D90^2*$H$2)</f>
        <v>158.476378672474</v>
      </c>
      <c r="D90" s="7" t="n">
        <f aca="false">B90*1000000</f>
        <v>63213213.2132132</v>
      </c>
      <c r="E90" s="8" t="n">
        <f aca="false">C90/1000000000000</f>
        <v>1.58476378672474E-010</v>
      </c>
    </row>
    <row r="91" customFormat="false" ht="15" hidden="false" customHeight="false" outlineLevel="0" collapsed="false">
      <c r="A91" s="4" t="n">
        <v>90</v>
      </c>
      <c r="B91" s="5" t="n">
        <v>63.3633633633634</v>
      </c>
      <c r="C91" s="6" t="n">
        <f aca="false">1000000000000/(4*PI()^2*D91^2*$H$2)</f>
        <v>157.726195684553</v>
      </c>
      <c r="D91" s="7" t="n">
        <f aca="false">B91*1000000</f>
        <v>63363363.3633634</v>
      </c>
      <c r="E91" s="8" t="n">
        <f aca="false">C91/1000000000000</f>
        <v>1.57726195684553E-010</v>
      </c>
    </row>
    <row r="92" customFormat="false" ht="15" hidden="false" customHeight="false" outlineLevel="0" collapsed="false">
      <c r="A92" s="4" t="n">
        <v>91</v>
      </c>
      <c r="B92" s="5" t="n">
        <v>63.5135135135135</v>
      </c>
      <c r="C92" s="6" t="n">
        <f aca="false">1000000000000/(4*PI()^2*D92^2*$H$2)</f>
        <v>156.981326851924</v>
      </c>
      <c r="D92" s="7" t="n">
        <f aca="false">B92*1000000</f>
        <v>63513513.5135135</v>
      </c>
      <c r="E92" s="8" t="n">
        <f aca="false">C92/1000000000000</f>
        <v>1.56981326851924E-010</v>
      </c>
    </row>
    <row r="93" customFormat="false" ht="15" hidden="false" customHeight="false" outlineLevel="0" collapsed="false">
      <c r="A93" s="4" t="n">
        <v>92</v>
      </c>
      <c r="B93" s="5" t="n">
        <v>63.6636636636637</v>
      </c>
      <c r="C93" s="6" t="n">
        <f aca="false">1000000000000/(4*PI()^2*D93^2*$H$2)</f>
        <v>156.241722100214</v>
      </c>
      <c r="D93" s="7" t="n">
        <f aca="false">B93*1000000</f>
        <v>63663663.6636637</v>
      </c>
      <c r="E93" s="8" t="n">
        <f aca="false">C93/1000000000000</f>
        <v>1.56241722100214E-010</v>
      </c>
    </row>
    <row r="94" customFormat="false" ht="15" hidden="false" customHeight="false" outlineLevel="0" collapsed="false">
      <c r="A94" s="4" t="n">
        <v>93</v>
      </c>
      <c r="B94" s="5" t="n">
        <v>63.8138138138138</v>
      </c>
      <c r="C94" s="6" t="n">
        <f aca="false">1000000000000/(4*PI()^2*D94^2*$H$2)</f>
        <v>155.507331943463</v>
      </c>
      <c r="D94" s="7" t="n">
        <f aca="false">B94*1000000</f>
        <v>63813813.8138138</v>
      </c>
      <c r="E94" s="8" t="n">
        <f aca="false">C94/1000000000000</f>
        <v>1.55507331943463E-010</v>
      </c>
    </row>
    <row r="95" customFormat="false" ht="15" hidden="false" customHeight="false" outlineLevel="0" collapsed="false">
      <c r="A95" s="4" t="n">
        <v>94</v>
      </c>
      <c r="B95" s="5" t="n">
        <v>63.963963963964</v>
      </c>
      <c r="C95" s="6" t="n">
        <f aca="false">1000000000000/(4*PI()^2*D95^2*$H$2)</f>
        <v>154.778107475853</v>
      </c>
      <c r="D95" s="7" t="n">
        <f aca="false">B95*1000000</f>
        <v>63963963.963964</v>
      </c>
      <c r="E95" s="8" t="n">
        <f aca="false">C95/1000000000000</f>
        <v>1.54778107475853E-010</v>
      </c>
    </row>
    <row r="96" customFormat="false" ht="15" hidden="false" customHeight="false" outlineLevel="0" collapsed="false">
      <c r="A96" s="4" t="n">
        <v>95</v>
      </c>
      <c r="B96" s="5" t="n">
        <v>64.1141141141141</v>
      </c>
      <c r="C96" s="6" t="n">
        <f aca="false">1000000000000/(4*PI()^2*D96^2*$H$2)</f>
        <v>154.054000363563</v>
      </c>
      <c r="D96" s="7" t="n">
        <f aca="false">B96*1000000</f>
        <v>64114114.1141141</v>
      </c>
      <c r="E96" s="8" t="n">
        <f aca="false">C96/1000000000000</f>
        <v>1.54054000363562E-010</v>
      </c>
    </row>
    <row r="97" customFormat="false" ht="15" hidden="false" customHeight="false" outlineLevel="0" collapsed="false">
      <c r="A97" s="4" t="n">
        <v>96</v>
      </c>
      <c r="B97" s="5" t="n">
        <v>64.2642642642643</v>
      </c>
      <c r="C97" s="6" t="n">
        <f aca="false">1000000000000/(4*PI()^2*D97^2*$H$2)</f>
        <v>153.334962836754</v>
      </c>
      <c r="D97" s="7" t="n">
        <f aca="false">B97*1000000</f>
        <v>64264264.2642643</v>
      </c>
      <c r="E97" s="8" t="n">
        <f aca="false">C97/1000000000000</f>
        <v>1.53334962836754E-010</v>
      </c>
    </row>
    <row r="98" customFormat="false" ht="15" hidden="false" customHeight="false" outlineLevel="0" collapsed="false">
      <c r="A98" s="4" t="n">
        <v>97</v>
      </c>
      <c r="B98" s="5" t="n">
        <v>64.4144144144144</v>
      </c>
      <c r="C98" s="6" t="n">
        <f aca="false">1000000000000/(4*PI()^2*D98^2*$H$2)</f>
        <v>152.620947681701</v>
      </c>
      <c r="D98" s="7" t="n">
        <f aca="false">B98*1000000</f>
        <v>64414414.4144144</v>
      </c>
      <c r="E98" s="8" t="n">
        <f aca="false">C98/1000000000000</f>
        <v>1.52620947681701E-010</v>
      </c>
    </row>
    <row r="99" customFormat="false" ht="15" hidden="false" customHeight="false" outlineLevel="0" collapsed="false">
      <c r="A99" s="4" t="n">
        <v>98</v>
      </c>
      <c r="B99" s="5" t="n">
        <v>64.5645645645646</v>
      </c>
      <c r="C99" s="6" t="n">
        <f aca="false">1000000000000/(4*PI()^2*D99^2*$H$2)</f>
        <v>151.911908233034</v>
      </c>
      <c r="D99" s="7" t="n">
        <f aca="false">B99*1000000</f>
        <v>64564564.5645646</v>
      </c>
      <c r="E99" s="8" t="n">
        <f aca="false">C99/1000000000000</f>
        <v>1.51911908233034E-010</v>
      </c>
    </row>
    <row r="100" customFormat="false" ht="15" hidden="false" customHeight="false" outlineLevel="0" collapsed="false">
      <c r="A100" s="4" t="n">
        <v>99</v>
      </c>
      <c r="B100" s="5" t="n">
        <v>64.7147147147147</v>
      </c>
      <c r="C100" s="6" t="n">
        <f aca="false">1000000000000/(4*PI()^2*D100^2*$H$2)</f>
        <v>151.207798366116</v>
      </c>
      <c r="D100" s="7" t="n">
        <f aca="false">B100*1000000</f>
        <v>64714714.7147147</v>
      </c>
      <c r="E100" s="8" t="n">
        <f aca="false">C100/1000000000000</f>
        <v>1.51207798366116E-010</v>
      </c>
    </row>
    <row r="101" customFormat="false" ht="15" hidden="false" customHeight="false" outlineLevel="0" collapsed="false">
      <c r="A101" s="4" t="n">
        <v>100</v>
      </c>
      <c r="B101" s="5" t="n">
        <v>64.8648648648649</v>
      </c>
      <c r="C101" s="6" t="n">
        <f aca="false">1000000000000/(4*PI()^2*D101^2*$H$2)</f>
        <v>150.50857248954</v>
      </c>
      <c r="D101" s="7" t="n">
        <f aca="false">B101*1000000</f>
        <v>64864864.8648649</v>
      </c>
      <c r="E101" s="8" t="n">
        <f aca="false">C101/1000000000000</f>
        <v>1.5050857248954E-010</v>
      </c>
    </row>
    <row r="102" customFormat="false" ht="15" hidden="false" customHeight="false" outlineLevel="0" collapsed="false">
      <c r="A102" s="4" t="n">
        <v>101</v>
      </c>
      <c r="B102" s="5" t="n">
        <v>65.015015015015</v>
      </c>
      <c r="C102" s="6" t="n">
        <f aca="false">1000000000000/(4*PI()^2*D102^2*$H$2)</f>
        <v>149.814185537754</v>
      </c>
      <c r="D102" s="7" t="n">
        <f aca="false">B102*1000000</f>
        <v>65015015.015015</v>
      </c>
      <c r="E102" s="8" t="n">
        <f aca="false">C102/1000000000000</f>
        <v>1.49814185537754E-010</v>
      </c>
    </row>
    <row r="103" customFormat="false" ht="15" hidden="false" customHeight="false" outlineLevel="0" collapsed="false">
      <c r="A103" s="4" t="n">
        <v>102</v>
      </c>
      <c r="B103" s="5" t="n">
        <v>65.1651651651652</v>
      </c>
      <c r="C103" s="6" t="n">
        <f aca="false">1000000000000/(4*PI()^2*D103^2*$H$2)</f>
        <v>149.124592963792</v>
      </c>
      <c r="D103" s="7" t="n">
        <f aca="false">B103*1000000</f>
        <v>65165165.1651652</v>
      </c>
      <c r="E103" s="8" t="n">
        <f aca="false">C103/1000000000000</f>
        <v>1.49124592963792E-010</v>
      </c>
    </row>
    <row r="104" customFormat="false" ht="15" hidden="false" customHeight="false" outlineLevel="0" collapsed="false">
      <c r="A104" s="4" t="n">
        <v>103</v>
      </c>
      <c r="B104" s="5" t="n">
        <v>65.3153153153153</v>
      </c>
      <c r="C104" s="6" t="n">
        <f aca="false">1000000000000/(4*PI()^2*D104^2*$H$2)</f>
        <v>148.439750732134</v>
      </c>
      <c r="D104" s="7" t="n">
        <f aca="false">B104*1000000</f>
        <v>65315315.3153153</v>
      </c>
      <c r="E104" s="8" t="n">
        <f aca="false">C104/1000000000000</f>
        <v>1.48439750732134E-010</v>
      </c>
    </row>
    <row r="105" customFormat="false" ht="15" hidden="false" customHeight="false" outlineLevel="0" collapsed="false">
      <c r="A105" s="4" t="n">
        <v>104</v>
      </c>
      <c r="B105" s="5" t="n">
        <v>65.4654654654655</v>
      </c>
      <c r="C105" s="6" t="n">
        <f aca="false">1000000000000/(4*PI()^2*D105^2*$H$2)</f>
        <v>147.759615311674</v>
      </c>
      <c r="D105" s="7" t="n">
        <f aca="false">B105*1000000</f>
        <v>65465465.4654655</v>
      </c>
      <c r="E105" s="8" t="n">
        <f aca="false">C105/1000000000000</f>
        <v>1.47759615311674E-010</v>
      </c>
    </row>
    <row r="106" customFormat="false" ht="15" hidden="false" customHeight="false" outlineLevel="0" collapsed="false">
      <c r="A106" s="4" t="n">
        <v>105</v>
      </c>
      <c r="B106" s="5" t="n">
        <v>65.6156156156156</v>
      </c>
      <c r="C106" s="6" t="n">
        <f aca="false">1000000000000/(4*PI()^2*D106^2*$H$2)</f>
        <v>147.084143668805</v>
      </c>
      <c r="D106" s="7" t="n">
        <f aca="false">B106*1000000</f>
        <v>65615615.6156156</v>
      </c>
      <c r="E106" s="8" t="n">
        <f aca="false">C106/1000000000000</f>
        <v>1.47084143668805E-010</v>
      </c>
    </row>
    <row r="107" customFormat="false" ht="15" hidden="false" customHeight="false" outlineLevel="0" collapsed="false">
      <c r="A107" s="4" t="n">
        <v>106</v>
      </c>
      <c r="B107" s="5" t="n">
        <v>65.7657657657658</v>
      </c>
      <c r="C107" s="6" t="n">
        <f aca="false">1000000000000/(4*PI()^2*D107^2*$H$2)</f>
        <v>146.413293260608</v>
      </c>
      <c r="D107" s="7" t="n">
        <f aca="false">B107*1000000</f>
        <v>65765765.7657658</v>
      </c>
      <c r="E107" s="8" t="n">
        <f aca="false">C107/1000000000000</f>
        <v>1.46413293260608E-010</v>
      </c>
    </row>
    <row r="108" customFormat="false" ht="15" hidden="false" customHeight="false" outlineLevel="0" collapsed="false">
      <c r="A108" s="4" t="n">
        <v>107</v>
      </c>
      <c r="B108" s="5" t="n">
        <v>65.9159159159159</v>
      </c>
      <c r="C108" s="6" t="n">
        <f aca="false">1000000000000/(4*PI()^2*D108^2*$H$2)</f>
        <v>145.747022028155</v>
      </c>
      <c r="D108" s="7" t="n">
        <f aca="false">B108*1000000</f>
        <v>65915915.9159159</v>
      </c>
      <c r="E108" s="8" t="n">
        <f aca="false">C108/1000000000000</f>
        <v>1.45747022028155E-010</v>
      </c>
    </row>
    <row r="109" customFormat="false" ht="15" hidden="false" customHeight="false" outlineLevel="0" collapsed="false">
      <c r="A109" s="4" t="n">
        <v>108</v>
      </c>
      <c r="B109" s="5" t="n">
        <v>66.0660660660661</v>
      </c>
      <c r="C109" s="6" t="n">
        <f aca="false">1000000000000/(4*PI()^2*D109^2*$H$2)</f>
        <v>145.085288389917</v>
      </c>
      <c r="D109" s="7" t="n">
        <f aca="false">B109*1000000</f>
        <v>66066066.0660661</v>
      </c>
      <c r="E109" s="8" t="n">
        <f aca="false">C109/1000000000000</f>
        <v>1.45085288389917E-010</v>
      </c>
    </row>
    <row r="110" customFormat="false" ht="15" hidden="false" customHeight="false" outlineLevel="0" collapsed="false">
      <c r="A110" s="4" t="n">
        <v>109</v>
      </c>
      <c r="B110" s="5" t="n">
        <v>66.2162162162162</v>
      </c>
      <c r="C110" s="6" t="n">
        <f aca="false">1000000000000/(4*PI()^2*D110^2*$H$2)</f>
        <v>144.428051235277</v>
      </c>
      <c r="D110" s="7" t="n">
        <f aca="false">B110*1000000</f>
        <v>66216216.2162162</v>
      </c>
      <c r="E110" s="8" t="n">
        <f aca="false">C110/1000000000000</f>
        <v>1.44428051235277E-010</v>
      </c>
    </row>
    <row r="111" customFormat="false" ht="15" hidden="false" customHeight="false" outlineLevel="0" collapsed="false">
      <c r="A111" s="4" t="n">
        <v>110</v>
      </c>
      <c r="B111" s="5" t="n">
        <v>66.3663663663664</v>
      </c>
      <c r="C111" s="6" t="n">
        <f aca="false">1000000000000/(4*PI()^2*D111^2*$H$2)</f>
        <v>143.775269918143</v>
      </c>
      <c r="D111" s="7" t="n">
        <f aca="false">B111*1000000</f>
        <v>66366366.3663664</v>
      </c>
      <c r="E111" s="8" t="n">
        <f aca="false">C111/1000000000000</f>
        <v>1.43775269918143E-010</v>
      </c>
    </row>
    <row r="112" customFormat="false" ht="15" hidden="false" customHeight="false" outlineLevel="0" collapsed="false">
      <c r="A112" s="4" t="n">
        <v>111</v>
      </c>
      <c r="B112" s="5" t="n">
        <v>66.5165165165165</v>
      </c>
      <c r="C112" s="6" t="n">
        <f aca="false">1000000000000/(4*PI()^2*D112^2*$H$2)</f>
        <v>143.126904250661</v>
      </c>
      <c r="D112" s="7" t="n">
        <f aca="false">B112*1000000</f>
        <v>66516516.5165165</v>
      </c>
      <c r="E112" s="8" t="n">
        <f aca="false">C112/1000000000000</f>
        <v>1.43126904250661E-010</v>
      </c>
    </row>
    <row r="113" customFormat="false" ht="15" hidden="false" customHeight="false" outlineLevel="0" collapsed="false">
      <c r="A113" s="4" t="n">
        <v>112</v>
      </c>
      <c r="B113" s="5" t="n">
        <v>66.6666666666667</v>
      </c>
      <c r="C113" s="6" t="n">
        <f aca="false">1000000000000/(4*PI()^2*D113^2*$H$2)</f>
        <v>142.482914497037</v>
      </c>
      <c r="D113" s="7" t="n">
        <f aca="false">B113*1000000</f>
        <v>66666666.6666667</v>
      </c>
      <c r="E113" s="8" t="n">
        <f aca="false">C113/1000000000000</f>
        <v>1.42482914497037E-010</v>
      </c>
    </row>
    <row r="114" customFormat="false" ht="15" hidden="false" customHeight="false" outlineLevel="0" collapsed="false">
      <c r="A114" s="4" t="n">
        <v>113</v>
      </c>
      <c r="B114" s="5" t="n">
        <v>66.8168168168168</v>
      </c>
      <c r="C114" s="6" t="n">
        <f aca="false">1000000000000/(4*PI()^2*D114^2*$H$2)</f>
        <v>141.843261367443</v>
      </c>
      <c r="D114" s="7" t="n">
        <f aca="false">B114*1000000</f>
        <v>66816816.8168168</v>
      </c>
      <c r="E114" s="8" t="n">
        <f aca="false">C114/1000000000000</f>
        <v>1.41843261367443E-010</v>
      </c>
    </row>
    <row r="115" customFormat="false" ht="15" hidden="false" customHeight="false" outlineLevel="0" collapsed="false">
      <c r="A115" s="4" t="n">
        <v>114</v>
      </c>
      <c r="B115" s="5" t="n">
        <v>66.966966966967</v>
      </c>
      <c r="C115" s="6" t="n">
        <f aca="false">1000000000000/(4*PI()^2*D115^2*$H$2)</f>
        <v>141.207906012025</v>
      </c>
      <c r="D115" s="7" t="n">
        <f aca="false">B115*1000000</f>
        <v>66966966.966967</v>
      </c>
      <c r="E115" s="8" t="n">
        <f aca="false">C115/1000000000000</f>
        <v>1.41207906012025E-010</v>
      </c>
    </row>
    <row r="116" customFormat="false" ht="15" hidden="false" customHeight="false" outlineLevel="0" collapsed="false">
      <c r="A116" s="4" t="n">
        <v>115</v>
      </c>
      <c r="B116" s="5" t="n">
        <v>67.1171171171171</v>
      </c>
      <c r="C116" s="6" t="n">
        <f aca="false">1000000000000/(4*PI()^2*D116^2*$H$2)</f>
        <v>140.576810015004</v>
      </c>
      <c r="D116" s="7" t="n">
        <f aca="false">B116*1000000</f>
        <v>67117117.1171171</v>
      </c>
      <c r="E116" s="8" t="n">
        <f aca="false">C116/1000000000000</f>
        <v>1.40576810015004E-010</v>
      </c>
    </row>
    <row r="117" customFormat="false" ht="15" hidden="false" customHeight="false" outlineLevel="0" collapsed="false">
      <c r="A117" s="4" t="n">
        <v>116</v>
      </c>
      <c r="B117" s="5" t="n">
        <v>67.2672672672673</v>
      </c>
      <c r="C117" s="6" t="n">
        <f aca="false">1000000000000/(4*PI()^2*D117^2*$H$2)</f>
        <v>139.949935388871</v>
      </c>
      <c r="D117" s="7" t="n">
        <f aca="false">B117*1000000</f>
        <v>67267267.2672673</v>
      </c>
      <c r="E117" s="8" t="n">
        <f aca="false">C117/1000000000000</f>
        <v>1.39949935388871E-010</v>
      </c>
    </row>
    <row r="118" customFormat="false" ht="15" hidden="false" customHeight="false" outlineLevel="0" collapsed="false">
      <c r="A118" s="4" t="n">
        <v>117</v>
      </c>
      <c r="B118" s="5" t="n">
        <v>67.4174174174174</v>
      </c>
      <c r="C118" s="6" t="n">
        <f aca="false">1000000000000/(4*PI()^2*D118^2*$H$2)</f>
        <v>139.327244568668</v>
      </c>
      <c r="D118" s="7" t="n">
        <f aca="false">B118*1000000</f>
        <v>67417417.4174174</v>
      </c>
      <c r="E118" s="8" t="n">
        <f aca="false">C118/1000000000000</f>
        <v>1.39327244568668E-010</v>
      </c>
    </row>
    <row r="119" customFormat="false" ht="15" hidden="false" customHeight="false" outlineLevel="0" collapsed="false">
      <c r="A119" s="4" t="n">
        <v>118</v>
      </c>
      <c r="B119" s="5" t="n">
        <v>67.5675675675676</v>
      </c>
      <c r="C119" s="6" t="n">
        <f aca="false">1000000000000/(4*PI()^2*D119^2*$H$2)</f>
        <v>138.70870040636</v>
      </c>
      <c r="D119" s="7" t="n">
        <f aca="false">B119*1000000</f>
        <v>67567567.5675676</v>
      </c>
      <c r="E119" s="8" t="n">
        <f aca="false">C119/1000000000000</f>
        <v>1.3870870040636E-010</v>
      </c>
    </row>
    <row r="120" customFormat="false" ht="15" hidden="false" customHeight="false" outlineLevel="0" collapsed="false">
      <c r="A120" s="4" t="n">
        <v>119</v>
      </c>
      <c r="B120" s="5" t="n">
        <v>67.7177177177177</v>
      </c>
      <c r="C120" s="6" t="n">
        <f aca="false">1000000000000/(4*PI()^2*D120^2*$H$2)</f>
        <v>138.094266165299</v>
      </c>
      <c r="D120" s="7" t="n">
        <f aca="false">B120*1000000</f>
        <v>67717717.7177177</v>
      </c>
      <c r="E120" s="8" t="n">
        <f aca="false">C120/1000000000000</f>
        <v>1.38094266165299E-010</v>
      </c>
    </row>
    <row r="121" customFormat="false" ht="15" hidden="false" customHeight="false" outlineLevel="0" collapsed="false">
      <c r="A121" s="4" t="n">
        <v>120</v>
      </c>
      <c r="B121" s="5" t="n">
        <v>67.8678678678679</v>
      </c>
      <c r="C121" s="6" t="n">
        <f aca="false">1000000000000/(4*PI()^2*D121^2*$H$2)</f>
        <v>137.483905514762</v>
      </c>
      <c r="D121" s="7" t="n">
        <f aca="false">B121*1000000</f>
        <v>67867867.8678679</v>
      </c>
      <c r="E121" s="8" t="n">
        <f aca="false">C121/1000000000000</f>
        <v>1.37483905514762E-010</v>
      </c>
    </row>
    <row r="122" customFormat="false" ht="15" hidden="false" customHeight="false" outlineLevel="0" collapsed="false">
      <c r="A122" s="4" t="n">
        <v>121</v>
      </c>
      <c r="B122" s="5" t="n">
        <v>68.018018018018</v>
      </c>
      <c r="C122" s="6" t="n">
        <f aca="false">1000000000000/(4*PI()^2*D122^2*$H$2)</f>
        <v>136.877582524587</v>
      </c>
      <c r="D122" s="7" t="n">
        <f aca="false">B122*1000000</f>
        <v>68018018.018018</v>
      </c>
      <c r="E122" s="8" t="n">
        <f aca="false">C122/1000000000000</f>
        <v>1.36877582524587E-010</v>
      </c>
    </row>
    <row r="123" customFormat="false" ht="15" hidden="false" customHeight="false" outlineLevel="0" collapsed="false">
      <c r="A123" s="4" t="n">
        <v>122</v>
      </c>
      <c r="B123" s="5" t="n">
        <v>68.1681681681682</v>
      </c>
      <c r="C123" s="6" t="n">
        <f aca="false">1000000000000/(4*PI()^2*D123^2*$H$2)</f>
        <v>136.275261659881</v>
      </c>
      <c r="D123" s="7" t="n">
        <f aca="false">B123*1000000</f>
        <v>68168168.1681682</v>
      </c>
      <c r="E123" s="8" t="n">
        <f aca="false">C123/1000000000000</f>
        <v>1.36275261659881E-010</v>
      </c>
    </row>
    <row r="124" customFormat="false" ht="15" hidden="false" customHeight="false" outlineLevel="0" collapsed="false">
      <c r="A124" s="4" t="n">
        <v>123</v>
      </c>
      <c r="B124" s="5" t="n">
        <v>68.3183183183183</v>
      </c>
      <c r="C124" s="6" t="n">
        <f aca="false">1000000000000/(4*PI()^2*D124^2*$H$2)</f>
        <v>135.676907775814</v>
      </c>
      <c r="D124" s="7" t="n">
        <f aca="false">B124*1000000</f>
        <v>68318318.3183183</v>
      </c>
      <c r="E124" s="8" t="n">
        <f aca="false">C124/1000000000000</f>
        <v>1.35676907775814E-010</v>
      </c>
    </row>
    <row r="125" customFormat="false" ht="15" hidden="false" customHeight="false" outlineLevel="0" collapsed="false">
      <c r="A125" s="4" t="n">
        <v>124</v>
      </c>
      <c r="B125" s="5" t="n">
        <v>68.4684684684685</v>
      </c>
      <c r="C125" s="6" t="n">
        <f aca="false">1000000000000/(4*PI()^2*D125^2*$H$2)</f>
        <v>135.082486112496</v>
      </c>
      <c r="D125" s="7" t="n">
        <f aca="false">B125*1000000</f>
        <v>68468468.4684685</v>
      </c>
      <c r="E125" s="8" t="n">
        <f aca="false">C125/1000000000000</f>
        <v>1.35082486112496E-010</v>
      </c>
    </row>
    <row r="126" customFormat="false" ht="15" hidden="false" customHeight="false" outlineLevel="0" collapsed="false">
      <c r="A126" s="4" t="n">
        <v>125</v>
      </c>
      <c r="B126" s="5" t="n">
        <v>68.6186186186186</v>
      </c>
      <c r="C126" s="6" t="n">
        <f aca="false">1000000000000/(4*PI()^2*D126^2*$H$2)</f>
        <v>134.491962289922</v>
      </c>
      <c r="D126" s="7" t="n">
        <f aca="false">B126*1000000</f>
        <v>68618618.6186186</v>
      </c>
      <c r="E126" s="8" t="n">
        <f aca="false">C126/1000000000000</f>
        <v>1.34491962289922E-010</v>
      </c>
    </row>
    <row r="127" customFormat="false" ht="15" hidden="false" customHeight="false" outlineLevel="0" collapsed="false">
      <c r="A127" s="4" t="n">
        <v>126</v>
      </c>
      <c r="B127" s="5" t="n">
        <v>68.7687687687688</v>
      </c>
      <c r="C127" s="6" t="n">
        <f aca="false">1000000000000/(4*PI()^2*D127^2*$H$2)</f>
        <v>133.905302303007</v>
      </c>
      <c r="D127" s="7" t="n">
        <f aca="false">B127*1000000</f>
        <v>68768768.7687688</v>
      </c>
      <c r="E127" s="8" t="n">
        <f aca="false">C127/1000000000000</f>
        <v>1.33905302303007E-010</v>
      </c>
    </row>
    <row r="128" customFormat="false" ht="15" hidden="false" customHeight="false" outlineLevel="0" collapsed="false">
      <c r="A128" s="4" t="n">
        <v>127</v>
      </c>
      <c r="B128" s="5" t="n">
        <v>68.9189189189189</v>
      </c>
      <c r="C128" s="6" t="n">
        <f aca="false">1000000000000/(4*PI()^2*D128^2*$H$2)</f>
        <v>133.322472516686</v>
      </c>
      <c r="D128" s="7" t="n">
        <f aca="false">B128*1000000</f>
        <v>68918918.9189189</v>
      </c>
      <c r="E128" s="8" t="n">
        <f aca="false">C128/1000000000000</f>
        <v>1.33322472516686E-010</v>
      </c>
    </row>
    <row r="129" customFormat="false" ht="15" hidden="false" customHeight="false" outlineLevel="0" collapsed="false">
      <c r="A129" s="4" t="n">
        <v>128</v>
      </c>
      <c r="B129" s="5" t="n">
        <v>69.0690690690691</v>
      </c>
      <c r="C129" s="6" t="n">
        <f aca="false">1000000000000/(4*PI()^2*D129^2*$H$2)</f>
        <v>132.743439661096</v>
      </c>
      <c r="D129" s="7" t="n">
        <f aca="false">B129*1000000</f>
        <v>69069069.0690691</v>
      </c>
      <c r="E129" s="8" t="n">
        <f aca="false">C129/1000000000000</f>
        <v>1.32743439661096E-010</v>
      </c>
    </row>
    <row r="130" customFormat="false" ht="15" hidden="false" customHeight="false" outlineLevel="0" collapsed="false">
      <c r="A130" s="4" t="n">
        <v>129</v>
      </c>
      <c r="B130" s="5" t="n">
        <v>69.2192192192192</v>
      </c>
      <c r="C130" s="6" t="n">
        <f aca="false">1000000000000/(4*PI()^2*D130^2*$H$2)</f>
        <v>132.168170826827</v>
      </c>
      <c r="D130" s="7" t="n">
        <f aca="false">B130*1000000</f>
        <v>69219219.2192192</v>
      </c>
      <c r="E130" s="8" t="n">
        <f aca="false">C130/1000000000000</f>
        <v>1.32168170826826E-010</v>
      </c>
    </row>
    <row r="131" customFormat="false" ht="15" hidden="false" customHeight="false" outlineLevel="0" collapsed="false">
      <c r="A131" s="4" t="n">
        <v>130</v>
      </c>
      <c r="B131" s="5" t="n">
        <v>69.3693693693694</v>
      </c>
      <c r="C131" s="6" t="n">
        <f aca="false">1000000000000/(4*PI()^2*D131^2*$H$2)</f>
        <v>131.596633460242</v>
      </c>
      <c r="D131" s="7" t="n">
        <f aca="false">B131*1000000</f>
        <v>69369369.3693694</v>
      </c>
      <c r="E131" s="8" t="n">
        <f aca="false">C131/1000000000000</f>
        <v>1.31596633460242E-010</v>
      </c>
    </row>
    <row r="132" customFormat="false" ht="15" hidden="false" customHeight="false" outlineLevel="0" collapsed="false">
      <c r="A132" s="4" t="n">
        <v>131</v>
      </c>
      <c r="B132" s="5" t="n">
        <v>69.5195195195195</v>
      </c>
      <c r="C132" s="6" t="n">
        <f aca="false">1000000000000/(4*PI()^2*D132^2*$H$2)</f>
        <v>131.028795358881</v>
      </c>
      <c r="D132" s="7" t="n">
        <f aca="false">B132*1000000</f>
        <v>69519519.5195195</v>
      </c>
      <c r="E132" s="8" t="n">
        <f aca="false">C132/1000000000000</f>
        <v>1.31028795358881E-010</v>
      </c>
    </row>
    <row r="133" customFormat="false" ht="15" hidden="false" customHeight="false" outlineLevel="0" collapsed="false">
      <c r="A133" s="4" t="n">
        <v>132</v>
      </c>
      <c r="B133" s="5" t="n">
        <v>69.6696696696697</v>
      </c>
      <c r="C133" s="6" t="n">
        <f aca="false">1000000000000/(4*PI()^2*D133^2*$H$2)</f>
        <v>130.464624666914</v>
      </c>
      <c r="D133" s="7" t="n">
        <f aca="false">B133*1000000</f>
        <v>69669669.6696697</v>
      </c>
      <c r="E133" s="8" t="n">
        <f aca="false">C133/1000000000000</f>
        <v>1.30464624666914E-010</v>
      </c>
    </row>
    <row r="134" customFormat="false" ht="15" hidden="false" customHeight="false" outlineLevel="0" collapsed="false">
      <c r="A134" s="4" t="n">
        <v>133</v>
      </c>
      <c r="B134" s="5" t="n">
        <v>69.8198198198198</v>
      </c>
      <c r="C134" s="6" t="n">
        <f aca="false">1000000000000/(4*PI()^2*D134^2*$H$2)</f>
        <v>129.904089870681</v>
      </c>
      <c r="D134" s="7" t="n">
        <f aca="false">B134*1000000</f>
        <v>69819819.8198198</v>
      </c>
      <c r="E134" s="8" t="n">
        <f aca="false">C134/1000000000000</f>
        <v>1.29904089870681E-010</v>
      </c>
    </row>
    <row r="135" customFormat="false" ht="15" hidden="false" customHeight="false" outlineLevel="0" collapsed="false">
      <c r="A135" s="4" t="n">
        <v>134</v>
      </c>
      <c r="B135" s="5" t="n">
        <v>69.96996996997</v>
      </c>
      <c r="C135" s="6" t="n">
        <f aca="false">1000000000000/(4*PI()^2*D135^2*$H$2)</f>
        <v>129.347159794286</v>
      </c>
      <c r="D135" s="7" t="n">
        <f aca="false">B135*1000000</f>
        <v>69969969.96997</v>
      </c>
      <c r="E135" s="8" t="n">
        <f aca="false">C135/1000000000000</f>
        <v>1.29347159794286E-010</v>
      </c>
    </row>
    <row r="136" customFormat="false" ht="15" hidden="false" customHeight="false" outlineLevel="0" collapsed="false">
      <c r="A136" s="4" t="n">
        <v>135</v>
      </c>
      <c r="B136" s="5" t="n">
        <v>70.1201201201201</v>
      </c>
      <c r="C136" s="6" t="n">
        <f aca="false">1000000000000/(4*PI()^2*D136^2*$H$2)</f>
        <v>128.793803595266</v>
      </c>
      <c r="D136" s="7" t="n">
        <f aca="false">B136*1000000</f>
        <v>70120120.1201201</v>
      </c>
      <c r="E136" s="8" t="n">
        <f aca="false">C136/1000000000000</f>
        <v>1.28793803595266E-010</v>
      </c>
    </row>
    <row r="137" customFormat="false" ht="15" hidden="false" customHeight="false" outlineLevel="0" collapsed="false">
      <c r="A137" s="4" t="n">
        <v>136</v>
      </c>
      <c r="B137" s="5" t="n">
        <v>70.2702702702703</v>
      </c>
      <c r="C137" s="6" t="n">
        <f aca="false">1000000000000/(4*PI()^2*D137^2*$H$2)</f>
        <v>128.243990760318</v>
      </c>
      <c r="D137" s="7" t="n">
        <f aca="false">B137*1000000</f>
        <v>70270270.2702703</v>
      </c>
      <c r="E137" s="8" t="n">
        <f aca="false">C137/1000000000000</f>
        <v>1.28243990760318E-010</v>
      </c>
    </row>
    <row r="138" customFormat="false" ht="15" hidden="false" customHeight="false" outlineLevel="0" collapsed="false">
      <c r="A138" s="4" t="n">
        <v>137</v>
      </c>
      <c r="B138" s="5" t="n">
        <v>70.4204204204204</v>
      </c>
      <c r="C138" s="6" t="n">
        <f aca="false">1000000000000/(4*PI()^2*D138^2*$H$2)</f>
        <v>127.697691101095</v>
      </c>
      <c r="D138" s="7" t="n">
        <f aca="false">B138*1000000</f>
        <v>70420420.4204204</v>
      </c>
      <c r="E138" s="8" t="n">
        <f aca="false">C138/1000000000000</f>
        <v>1.27697691101095E-010</v>
      </c>
    </row>
    <row r="139" customFormat="false" ht="15" hidden="false" customHeight="false" outlineLevel="0" collapsed="false">
      <c r="A139" s="4" t="n">
        <v>138</v>
      </c>
      <c r="B139" s="5" t="n">
        <v>70.5705705705706</v>
      </c>
      <c r="C139" s="6" t="n">
        <f aca="false">1000000000000/(4*PI()^2*D139^2*$H$2)</f>
        <v>127.154874750059</v>
      </c>
      <c r="D139" s="7" t="n">
        <f aca="false">B139*1000000</f>
        <v>70570570.5705706</v>
      </c>
      <c r="E139" s="8" t="n">
        <f aca="false">C139/1000000000000</f>
        <v>1.27154874750059E-010</v>
      </c>
    </row>
    <row r="140" customFormat="false" ht="15" hidden="false" customHeight="false" outlineLevel="0" collapsed="false">
      <c r="A140" s="4" t="n">
        <v>139</v>
      </c>
      <c r="B140" s="5" t="n">
        <v>70.7207207207207</v>
      </c>
      <c r="C140" s="6" t="n">
        <f aca="false">1000000000000/(4*PI()^2*D140^2*$H$2)</f>
        <v>126.6155121564</v>
      </c>
      <c r="D140" s="7" t="n">
        <f aca="false">B140*1000000</f>
        <v>70720720.7207207</v>
      </c>
      <c r="E140" s="8" t="n">
        <f aca="false">C140/1000000000000</f>
        <v>1.266155121564E-010</v>
      </c>
    </row>
    <row r="141" customFormat="false" ht="15" hidden="false" customHeight="false" outlineLevel="0" collapsed="false">
      <c r="A141" s="4" t="n">
        <v>140</v>
      </c>
      <c r="B141" s="5" t="n">
        <v>70.8708708708709</v>
      </c>
      <c r="C141" s="6" t="n">
        <f aca="false">1000000000000/(4*PI()^2*D141^2*$H$2)</f>
        <v>126.079574082017</v>
      </c>
      <c r="D141" s="7" t="n">
        <f aca="false">B141*1000000</f>
        <v>70870870.8708709</v>
      </c>
      <c r="E141" s="8" t="n">
        <f aca="false">C141/1000000000000</f>
        <v>1.26079574082017E-010</v>
      </c>
    </row>
    <row r="142" customFormat="false" ht="15" hidden="false" customHeight="false" outlineLevel="0" collapsed="false">
      <c r="A142" s="4" t="n">
        <v>141</v>
      </c>
      <c r="B142" s="5" t="n">
        <v>71.021021021021</v>
      </c>
      <c r="C142" s="6" t="n">
        <f aca="false">1000000000000/(4*PI()^2*D142^2*$H$2)</f>
        <v>125.547031597549</v>
      </c>
      <c r="D142" s="7" t="n">
        <f aca="false">B142*1000000</f>
        <v>71021021.021021</v>
      </c>
      <c r="E142" s="8" t="n">
        <f aca="false">C142/1000000000000</f>
        <v>1.25547031597549E-010</v>
      </c>
    </row>
    <row r="143" customFormat="false" ht="15" hidden="false" customHeight="false" outlineLevel="0" collapsed="false">
      <c r="A143" s="4" t="n">
        <v>142</v>
      </c>
      <c r="B143" s="5" t="n">
        <v>71.1711711711712</v>
      </c>
      <c r="C143" s="6" t="n">
        <f aca="false">1000000000000/(4*PI()^2*D143^2*$H$2)</f>
        <v>125.017856078477</v>
      </c>
      <c r="D143" s="7" t="n">
        <f aca="false">B143*1000000</f>
        <v>71171171.1711712</v>
      </c>
      <c r="E143" s="8" t="n">
        <f aca="false">C143/1000000000000</f>
        <v>1.25017856078477E-010</v>
      </c>
    </row>
    <row r="144" customFormat="false" ht="15" hidden="false" customHeight="false" outlineLevel="0" collapsed="false">
      <c r="A144" s="4" t="n">
        <v>143</v>
      </c>
      <c r="B144" s="5" t="n">
        <v>71.3213213213213</v>
      </c>
      <c r="C144" s="6" t="n">
        <f aca="false">1000000000000/(4*PI()^2*D144^2*$H$2)</f>
        <v>124.492019201276</v>
      </c>
      <c r="D144" s="7" t="n">
        <f aca="false">B144*1000000</f>
        <v>71321321.3213213</v>
      </c>
      <c r="E144" s="8" t="n">
        <f aca="false">C144/1000000000000</f>
        <v>1.24492019201276E-010</v>
      </c>
    </row>
    <row r="145" customFormat="false" ht="15" hidden="false" customHeight="false" outlineLevel="0" collapsed="false">
      <c r="A145" s="4" t="n">
        <v>144</v>
      </c>
      <c r="B145" s="5" t="n">
        <v>71.4714714714715</v>
      </c>
      <c r="C145" s="6" t="n">
        <f aca="false">1000000000000/(4*PI()^2*D145^2*$H$2)</f>
        <v>123.969492939623</v>
      </c>
      <c r="D145" s="7" t="n">
        <f aca="false">B145*1000000</f>
        <v>71471471.4714715</v>
      </c>
      <c r="E145" s="8" t="n">
        <f aca="false">C145/1000000000000</f>
        <v>1.23969492939623E-010</v>
      </c>
    </row>
    <row r="146" customFormat="false" ht="15" hidden="false" customHeight="false" outlineLevel="0" collapsed="false">
      <c r="A146" s="4" t="n">
        <v>145</v>
      </c>
      <c r="B146" s="5" t="n">
        <v>71.6216216216216</v>
      </c>
      <c r="C146" s="6" t="n">
        <f aca="false">1000000000000/(4*PI()^2*D146^2*$H$2)</f>
        <v>123.450249560663</v>
      </c>
      <c r="D146" s="7" t="n">
        <f aca="false">B146*1000000</f>
        <v>71621621.6216216</v>
      </c>
      <c r="E146" s="8" t="n">
        <f aca="false">C146/1000000000000</f>
        <v>1.23450249560663E-010</v>
      </c>
    </row>
    <row r="147" customFormat="false" ht="15" hidden="false" customHeight="false" outlineLevel="0" collapsed="false">
      <c r="A147" s="4" t="n">
        <v>146</v>
      </c>
      <c r="B147" s="5" t="n">
        <v>71.7717717717718</v>
      </c>
      <c r="C147" s="6" t="n">
        <f aca="false">1000000000000/(4*PI()^2*D147^2*$H$2)</f>
        <v>122.93426162133</v>
      </c>
      <c r="D147" s="7" t="n">
        <f aca="false">B147*1000000</f>
        <v>71771771.7717718</v>
      </c>
      <c r="E147" s="8" t="n">
        <f aca="false">C147/1000000000000</f>
        <v>1.2293426162133E-010</v>
      </c>
    </row>
    <row r="148" customFormat="false" ht="15" hidden="false" customHeight="false" outlineLevel="0" collapsed="false">
      <c r="A148" s="4" t="n">
        <v>147</v>
      </c>
      <c r="B148" s="5" t="n">
        <v>71.9219219219219</v>
      </c>
      <c r="C148" s="6" t="n">
        <f aca="false">1000000000000/(4*PI()^2*D148^2*$H$2)</f>
        <v>122.421501964723</v>
      </c>
      <c r="D148" s="7" t="n">
        <f aca="false">B148*1000000</f>
        <v>71921921.9219219</v>
      </c>
      <c r="E148" s="8" t="n">
        <f aca="false">C148/1000000000000</f>
        <v>1.22421501964723E-010</v>
      </c>
    </row>
    <row r="149" customFormat="false" ht="15" hidden="false" customHeight="false" outlineLevel="0" collapsed="false">
      <c r="A149" s="4" t="n">
        <v>148</v>
      </c>
      <c r="B149" s="5" t="n">
        <v>72.0720720720721</v>
      </c>
      <c r="C149" s="6" t="n">
        <f aca="false">1000000000000/(4*PI()^2*D149^2*$H$2)</f>
        <v>121.911943716528</v>
      </c>
      <c r="D149" s="7" t="n">
        <f aca="false">B149*1000000</f>
        <v>72072072.0720721</v>
      </c>
      <c r="E149" s="8" t="n">
        <f aca="false">C149/1000000000000</f>
        <v>1.21911943716528E-010</v>
      </c>
    </row>
    <row r="150" customFormat="false" ht="15" hidden="false" customHeight="false" outlineLevel="0" collapsed="false">
      <c r="A150" s="4" t="n">
        <v>149</v>
      </c>
      <c r="B150" s="5" t="n">
        <v>72.2222222222222</v>
      </c>
      <c r="C150" s="6" t="n">
        <f aca="false">1000000000000/(4*PI()^2*D150^2*$H$2)</f>
        <v>121.405560281499</v>
      </c>
      <c r="D150" s="7" t="n">
        <f aca="false">B150*1000000</f>
        <v>72222222.2222222</v>
      </c>
      <c r="E150" s="8" t="n">
        <f aca="false">C150/1000000000000</f>
        <v>1.21405560281499E-010</v>
      </c>
    </row>
    <row r="151" customFormat="false" ht="15" hidden="false" customHeight="false" outlineLevel="0" collapsed="false">
      <c r="A151" s="4" t="n">
        <v>150</v>
      </c>
      <c r="B151" s="5" t="n">
        <v>72.3723723723724</v>
      </c>
      <c r="C151" s="6" t="n">
        <f aca="false">1000000000000/(4*PI()^2*D151^2*$H$2)</f>
        <v>120.902325339991</v>
      </c>
      <c r="D151" s="7" t="n">
        <f aca="false">B151*1000000</f>
        <v>72372372.3723724</v>
      </c>
      <c r="E151" s="8" t="n">
        <f aca="false">C151/1000000000000</f>
        <v>1.20902325339991E-010</v>
      </c>
    </row>
    <row r="152" customFormat="false" ht="15" hidden="false" customHeight="false" outlineLevel="0" collapsed="false">
      <c r="A152" s="4" t="n">
        <v>151</v>
      </c>
      <c r="B152" s="5" t="n">
        <v>72.5225225225225</v>
      </c>
      <c r="C152" s="6" t="n">
        <f aca="false">1000000000000/(4*PI()^2*D152^2*$H$2)</f>
        <v>120.402212844532</v>
      </c>
      <c r="D152" s="7" t="n">
        <f aca="false">B152*1000000</f>
        <v>72522522.5225225</v>
      </c>
      <c r="E152" s="8" t="n">
        <f aca="false">C152/1000000000000</f>
        <v>1.20402212844532E-010</v>
      </c>
    </row>
    <row r="153" customFormat="false" ht="15" hidden="false" customHeight="false" outlineLevel="0" collapsed="false">
      <c r="A153" s="4" t="n">
        <v>152</v>
      </c>
      <c r="B153" s="5" t="n">
        <v>72.6726726726727</v>
      </c>
      <c r="C153" s="6" t="n">
        <f aca="false">1000000000000/(4*PI()^2*D153^2*$H$2)</f>
        <v>119.905197016461</v>
      </c>
      <c r="D153" s="7" t="n">
        <f aca="false">B153*1000000</f>
        <v>72672672.6726727</v>
      </c>
      <c r="E153" s="8" t="n">
        <f aca="false">C153/1000000000000</f>
        <v>1.19905197016461E-010</v>
      </c>
    </row>
    <row r="154" customFormat="false" ht="15" hidden="false" customHeight="false" outlineLevel="0" collapsed="false">
      <c r="A154" s="4" t="n">
        <v>153</v>
      </c>
      <c r="B154" s="5" t="n">
        <v>72.8228228228228</v>
      </c>
      <c r="C154" s="6" t="n">
        <f aca="false">1000000000000/(4*PI()^2*D154^2*$H$2)</f>
        <v>119.4112523426</v>
      </c>
      <c r="D154" s="7" t="n">
        <f aca="false">B154*1000000</f>
        <v>72822822.8228228</v>
      </c>
      <c r="E154" s="8" t="n">
        <f aca="false">C154/1000000000000</f>
        <v>1.194112523426E-010</v>
      </c>
    </row>
    <row r="155" customFormat="false" ht="15" hidden="false" customHeight="false" outlineLevel="0" collapsed="false">
      <c r="A155" s="4" t="n">
        <v>154</v>
      </c>
      <c r="B155" s="5" t="n">
        <v>72.972972972973</v>
      </c>
      <c r="C155" s="6" t="n">
        <f aca="false">1000000000000/(4*PI()^2*D155^2*$H$2)</f>
        <v>118.920353571983</v>
      </c>
      <c r="D155" s="7" t="n">
        <f aca="false">B155*1000000</f>
        <v>72972972.972973</v>
      </c>
      <c r="E155" s="8" t="n">
        <f aca="false">C155/1000000000000</f>
        <v>1.18920353571983E-010</v>
      </c>
    </row>
    <row r="156" customFormat="false" ht="15" hidden="false" customHeight="false" outlineLevel="0" collapsed="false">
      <c r="A156" s="4" t="n">
        <v>155</v>
      </c>
      <c r="B156" s="5" t="n">
        <v>73.1231231231231</v>
      </c>
      <c r="C156" s="6" t="n">
        <f aca="false">1000000000000/(4*PI()^2*D156^2*$H$2)</f>
        <v>118.432475712627</v>
      </c>
      <c r="D156" s="7" t="n">
        <f aca="false">B156*1000000</f>
        <v>73123123.1231231</v>
      </c>
      <c r="E156" s="8" t="n">
        <f aca="false">C156/1000000000000</f>
        <v>1.18432475712627E-010</v>
      </c>
    </row>
    <row r="157" customFormat="false" ht="15" hidden="false" customHeight="false" outlineLevel="0" collapsed="false">
      <c r="A157" s="4" t="n">
        <v>156</v>
      </c>
      <c r="B157" s="5" t="n">
        <v>73.2732732732733</v>
      </c>
      <c r="C157" s="6" t="n">
        <f aca="false">1000000000000/(4*PI()^2*D157^2*$H$2)</f>
        <v>117.947594028353</v>
      </c>
      <c r="D157" s="7" t="n">
        <f aca="false">B157*1000000</f>
        <v>73273273.2732733</v>
      </c>
      <c r="E157" s="8" t="n">
        <f aca="false">C157/1000000000000</f>
        <v>1.17947594028353E-010</v>
      </c>
    </row>
    <row r="158" customFormat="false" ht="15" hidden="false" customHeight="false" outlineLevel="0" collapsed="false">
      <c r="A158" s="4" t="n">
        <v>157</v>
      </c>
      <c r="B158" s="5" t="n">
        <v>73.4234234234234</v>
      </c>
      <c r="C158" s="6" t="n">
        <f aca="false">1000000000000/(4*PI()^2*D158^2*$H$2)</f>
        <v>117.465684035647</v>
      </c>
      <c r="D158" s="7" t="n">
        <f aca="false">B158*1000000</f>
        <v>73423423.4234234</v>
      </c>
      <c r="E158" s="8" t="n">
        <f aca="false">C158/1000000000000</f>
        <v>1.17465684035647E-010</v>
      </c>
    </row>
    <row r="159" customFormat="false" ht="15" hidden="false" customHeight="false" outlineLevel="0" collapsed="false">
      <c r="A159" s="4" t="n">
        <v>158</v>
      </c>
      <c r="B159" s="5" t="n">
        <v>73.5735735735736</v>
      </c>
      <c r="C159" s="6" t="n">
        <f aca="false">1000000000000/(4*PI()^2*D159^2*$H$2)</f>
        <v>116.986721500575</v>
      </c>
      <c r="D159" s="7" t="n">
        <f aca="false">B159*1000000</f>
        <v>73573573.5735736</v>
      </c>
      <c r="E159" s="8" t="n">
        <f aca="false">C159/1000000000000</f>
        <v>1.16986721500575E-010</v>
      </c>
    </row>
    <row r="160" customFormat="false" ht="15" hidden="false" customHeight="false" outlineLevel="0" collapsed="false">
      <c r="A160" s="4" t="n">
        <v>159</v>
      </c>
      <c r="B160" s="5" t="n">
        <v>73.7237237237237</v>
      </c>
      <c r="C160" s="6" t="n">
        <f aca="false">1000000000000/(4*PI()^2*D160^2*$H$2)</f>
        <v>116.510682435729</v>
      </c>
      <c r="D160" s="7" t="n">
        <f aca="false">B160*1000000</f>
        <v>73723723.7237237</v>
      </c>
      <c r="E160" s="8" t="n">
        <f aca="false">C160/1000000000000</f>
        <v>1.16510682435729E-010</v>
      </c>
    </row>
    <row r="161" customFormat="false" ht="15" hidden="false" customHeight="false" outlineLevel="0" collapsed="false">
      <c r="A161" s="4" t="n">
        <v>160</v>
      </c>
      <c r="B161" s="5" t="n">
        <v>73.8738738738739</v>
      </c>
      <c r="C161" s="6" t="n">
        <f aca="false">1000000000000/(4*PI()^2*D161^2*$H$2)</f>
        <v>116.03754309723</v>
      </c>
      <c r="D161" s="7" t="n">
        <f aca="false">B161*1000000</f>
        <v>73873873.8738739</v>
      </c>
      <c r="E161" s="8" t="n">
        <f aca="false">C161/1000000000000</f>
        <v>1.1603754309723E-010</v>
      </c>
    </row>
    <row r="162" customFormat="false" ht="15" hidden="false" customHeight="false" outlineLevel="0" collapsed="false">
      <c r="A162" s="4" t="n">
        <v>161</v>
      </c>
      <c r="B162" s="5" t="n">
        <v>74.024024024024</v>
      </c>
      <c r="C162" s="6" t="n">
        <f aca="false">1000000000000/(4*PI()^2*D162^2*$H$2)</f>
        <v>115.567279981765</v>
      </c>
      <c r="D162" s="7" t="n">
        <f aca="false">B162*1000000</f>
        <v>74024024.024024</v>
      </c>
      <c r="E162" s="8" t="n">
        <f aca="false">C162/1000000000000</f>
        <v>1.15567279981765E-010</v>
      </c>
    </row>
    <row r="163" customFormat="false" ht="15" hidden="false" customHeight="false" outlineLevel="0" collapsed="false">
      <c r="A163" s="4" t="n">
        <v>162</v>
      </c>
      <c r="B163" s="5" t="n">
        <v>74.1741741741742</v>
      </c>
      <c r="C163" s="6" t="n">
        <f aca="false">1000000000000/(4*PI()^2*D163^2*$H$2)</f>
        <v>115.099869823665</v>
      </c>
      <c r="D163" s="7" t="n">
        <f aca="false">B163*1000000</f>
        <v>74174174.1741742</v>
      </c>
      <c r="E163" s="8" t="n">
        <f aca="false">C163/1000000000000</f>
        <v>1.15099869823665E-010</v>
      </c>
    </row>
    <row r="164" customFormat="false" ht="15" hidden="false" customHeight="false" outlineLevel="0" collapsed="false">
      <c r="A164" s="4" t="n">
        <v>163</v>
      </c>
      <c r="B164" s="5" t="n">
        <v>74.3243243243243</v>
      </c>
      <c r="C164" s="6" t="n">
        <f aca="false">1000000000000/(4*PI()^2*D164^2*$H$2)</f>
        <v>114.635289592033</v>
      </c>
      <c r="D164" s="7" t="n">
        <f aca="false">B164*1000000</f>
        <v>74324324.3243243</v>
      </c>
      <c r="E164" s="8" t="n">
        <f aca="false">C164/1000000000000</f>
        <v>1.14635289592033E-010</v>
      </c>
    </row>
    <row r="165" customFormat="false" ht="15" hidden="false" customHeight="false" outlineLevel="0" collapsed="false">
      <c r="A165" s="4" t="n">
        <v>164</v>
      </c>
      <c r="B165" s="5" t="n">
        <v>74.4744744744745</v>
      </c>
      <c r="C165" s="6" t="n">
        <f aca="false">1000000000000/(4*PI()^2*D165^2*$H$2)</f>
        <v>114.173516487903</v>
      </c>
      <c r="D165" s="7" t="n">
        <f aca="false">B165*1000000</f>
        <v>74474474.4744745</v>
      </c>
      <c r="E165" s="8" t="n">
        <f aca="false">C165/1000000000000</f>
        <v>1.14173516487903E-010</v>
      </c>
    </row>
    <row r="166" customFormat="false" ht="15" hidden="false" customHeight="false" outlineLevel="0" collapsed="false">
      <c r="A166" s="4" t="n">
        <v>165</v>
      </c>
      <c r="B166" s="5" t="n">
        <v>74.6246246246246</v>
      </c>
      <c r="C166" s="6" t="n">
        <f aca="false">1000000000000/(4*PI()^2*D166^2*$H$2)</f>
        <v>113.714527941443</v>
      </c>
      <c r="D166" s="7" t="n">
        <f aca="false">B166*1000000</f>
        <v>74624624.6246246</v>
      </c>
      <c r="E166" s="8" t="n">
        <f aca="false">C166/1000000000000</f>
        <v>1.13714527941443E-010</v>
      </c>
    </row>
    <row r="167" customFormat="false" ht="15" hidden="false" customHeight="false" outlineLevel="0" collapsed="false">
      <c r="A167" s="4" t="n">
        <v>166</v>
      </c>
      <c r="B167" s="5" t="n">
        <v>74.7747747747748</v>
      </c>
      <c r="C167" s="6" t="n">
        <f aca="false">1000000000000/(4*PI()^2*D167^2*$H$2)</f>
        <v>113.2583016092</v>
      </c>
      <c r="D167" s="7" t="n">
        <f aca="false">B167*1000000</f>
        <v>74774774.7747748</v>
      </c>
      <c r="E167" s="8" t="n">
        <f aca="false">C167/1000000000000</f>
        <v>1.132583016092E-010</v>
      </c>
    </row>
    <row r="168" customFormat="false" ht="15" hidden="false" customHeight="false" outlineLevel="0" collapsed="false">
      <c r="A168" s="4" t="n">
        <v>167</v>
      </c>
      <c r="B168" s="5" t="n">
        <v>74.9249249249249</v>
      </c>
      <c r="C168" s="6" t="n">
        <f aca="false">1000000000000/(4*PI()^2*D168^2*$H$2)</f>
        <v>112.804815371376</v>
      </c>
      <c r="D168" s="7" t="n">
        <f aca="false">B168*1000000</f>
        <v>74924924.9249249</v>
      </c>
      <c r="E168" s="8" t="n">
        <f aca="false">C168/1000000000000</f>
        <v>1.12804815371376E-010</v>
      </c>
    </row>
    <row r="169" customFormat="false" ht="15" hidden="false" customHeight="false" outlineLevel="0" collapsed="false">
      <c r="A169" s="4" t="n">
        <v>168</v>
      </c>
      <c r="B169" s="5" t="n">
        <v>75.0750750750751</v>
      </c>
      <c r="C169" s="6" t="n">
        <f aca="false">1000000000000/(4*PI()^2*D169^2*$H$2)</f>
        <v>112.354047329152</v>
      </c>
      <c r="D169" s="7" t="n">
        <f aca="false">B169*1000000</f>
        <v>75075075.0750751</v>
      </c>
      <c r="E169" s="8" t="n">
        <f aca="false">C169/1000000000000</f>
        <v>1.12354047329152E-010</v>
      </c>
    </row>
    <row r="170" customFormat="false" ht="15" hidden="false" customHeight="false" outlineLevel="0" collapsed="false">
      <c r="A170" s="4" t="n">
        <v>169</v>
      </c>
      <c r="B170" s="5" t="n">
        <v>75.2252252252252</v>
      </c>
      <c r="C170" s="6" t="n">
        <f aca="false">1000000000000/(4*PI()^2*D170^2*$H$2)</f>
        <v>111.905975802041</v>
      </c>
      <c r="D170" s="7" t="n">
        <f aca="false">B170*1000000</f>
        <v>75225225.2252252</v>
      </c>
      <c r="E170" s="8" t="n">
        <f aca="false">C170/1000000000000</f>
        <v>1.11905975802041E-010</v>
      </c>
    </row>
    <row r="171" customFormat="false" ht="15" hidden="false" customHeight="false" outlineLevel="0" collapsed="false">
      <c r="A171" s="4" t="n">
        <v>170</v>
      </c>
      <c r="B171" s="5" t="n">
        <v>75.3753753753754</v>
      </c>
      <c r="C171" s="6" t="n">
        <f aca="false">1000000000000/(4*PI()^2*D171^2*$H$2)</f>
        <v>111.460579325281</v>
      </c>
      <c r="D171" s="7" t="n">
        <f aca="false">B171*1000000</f>
        <v>75375375.3753754</v>
      </c>
      <c r="E171" s="8" t="n">
        <f aca="false">C171/1000000000000</f>
        <v>1.11460579325281E-010</v>
      </c>
    </row>
    <row r="172" customFormat="false" ht="15" hidden="false" customHeight="false" outlineLevel="0" collapsed="false">
      <c r="A172" s="4" t="n">
        <v>171</v>
      </c>
      <c r="B172" s="5" t="n">
        <v>75.5255255255255</v>
      </c>
      <c r="C172" s="6" t="n">
        <f aca="false">1000000000000/(4*PI()^2*D172^2*$H$2)</f>
        <v>111.017836647265</v>
      </c>
      <c r="D172" s="7" t="n">
        <f aca="false">B172*1000000</f>
        <v>75525525.5255255</v>
      </c>
      <c r="E172" s="8" t="n">
        <f aca="false">C172/1000000000000</f>
        <v>1.11017836647265E-010</v>
      </c>
    </row>
    <row r="173" customFormat="false" ht="15" hidden="false" customHeight="false" outlineLevel="0" collapsed="false">
      <c r="A173" s="4" t="n">
        <v>172</v>
      </c>
      <c r="B173" s="5" t="n">
        <v>75.6756756756757</v>
      </c>
      <c r="C173" s="6" t="n">
        <f aca="false">1000000000000/(4*PI()^2*D173^2*$H$2)</f>
        <v>110.577726727009</v>
      </c>
      <c r="D173" s="7" t="n">
        <f aca="false">B173*1000000</f>
        <v>75675675.6756757</v>
      </c>
      <c r="E173" s="8" t="n">
        <f aca="false">C173/1000000000000</f>
        <v>1.10577726727009E-010</v>
      </c>
    </row>
    <row r="174" customFormat="false" ht="15" hidden="false" customHeight="false" outlineLevel="0" collapsed="false">
      <c r="A174" s="4" t="n">
        <v>173</v>
      </c>
      <c r="B174" s="5" t="n">
        <v>75.8258258258258</v>
      </c>
      <c r="C174" s="6" t="n">
        <f aca="false">1000000000000/(4*PI()^2*D174^2*$H$2)</f>
        <v>110.140228731646</v>
      </c>
      <c r="D174" s="7" t="n">
        <f aca="false">B174*1000000</f>
        <v>75825825.8258258</v>
      </c>
      <c r="E174" s="8" t="n">
        <f aca="false">C174/1000000000000</f>
        <v>1.10140228731646E-010</v>
      </c>
    </row>
    <row r="175" customFormat="false" ht="15" hidden="false" customHeight="false" outlineLevel="0" collapsed="false">
      <c r="A175" s="4" t="n">
        <v>174</v>
      </c>
      <c r="B175" s="5" t="n">
        <v>75.975975975976</v>
      </c>
      <c r="C175" s="6" t="n">
        <f aca="false">1000000000000/(4*PI()^2*D175^2*$H$2)</f>
        <v>109.705322033964</v>
      </c>
      <c r="D175" s="7" t="n">
        <f aca="false">B175*1000000</f>
        <v>75975975.975976</v>
      </c>
      <c r="E175" s="8" t="n">
        <f aca="false">C175/1000000000000</f>
        <v>1.09705322033964E-010</v>
      </c>
    </row>
    <row r="176" customFormat="false" ht="15" hidden="false" customHeight="false" outlineLevel="0" collapsed="false">
      <c r="A176" s="4" t="n">
        <v>175</v>
      </c>
      <c r="B176" s="5" t="n">
        <v>76.1261261261261</v>
      </c>
      <c r="C176" s="6" t="n">
        <f aca="false">1000000000000/(4*PI()^2*D176^2*$H$2)</f>
        <v>109.272986209975</v>
      </c>
      <c r="D176" s="7" t="n">
        <f aca="false">B176*1000000</f>
        <v>76126126.1261261</v>
      </c>
      <c r="E176" s="8" t="n">
        <f aca="false">C176/1000000000000</f>
        <v>1.09272986209975E-010</v>
      </c>
    </row>
    <row r="177" customFormat="false" ht="15" hidden="false" customHeight="false" outlineLevel="0" collapsed="false">
      <c r="A177" s="4" t="n">
        <v>176</v>
      </c>
      <c r="B177" s="5" t="n">
        <v>76.2762762762763</v>
      </c>
      <c r="C177" s="6" t="n">
        <f aca="false">1000000000000/(4*PI()^2*D177^2*$H$2)</f>
        <v>108.843201036518</v>
      </c>
      <c r="D177" s="7" t="n">
        <f aca="false">B177*1000000</f>
        <v>76276276.2762763</v>
      </c>
      <c r="E177" s="8" t="n">
        <f aca="false">C177/1000000000000</f>
        <v>1.08843201036518E-010</v>
      </c>
    </row>
    <row r="178" customFormat="false" ht="15" hidden="false" customHeight="false" outlineLevel="0" collapsed="false">
      <c r="A178" s="4" t="n">
        <v>177</v>
      </c>
      <c r="B178" s="5" t="n">
        <v>76.4264264264264</v>
      </c>
      <c r="C178" s="6" t="n">
        <f aca="false">1000000000000/(4*PI()^2*D178^2*$H$2)</f>
        <v>108.41594648889</v>
      </c>
      <c r="D178" s="7" t="n">
        <f aca="false">B178*1000000</f>
        <v>76426426.4264264</v>
      </c>
      <c r="E178" s="8" t="n">
        <f aca="false">C178/1000000000000</f>
        <v>1.0841594648889E-010</v>
      </c>
    </row>
    <row r="179" customFormat="false" ht="15" hidden="false" customHeight="false" outlineLevel="0" collapsed="false">
      <c r="A179" s="4" t="n">
        <v>178</v>
      </c>
      <c r="B179" s="5" t="n">
        <v>76.5765765765766</v>
      </c>
      <c r="C179" s="6" t="n">
        <f aca="false">1000000000000/(4*PI()^2*D179^2*$H$2)</f>
        <v>107.991202738516</v>
      </c>
      <c r="D179" s="7" t="n">
        <f aca="false">B179*1000000</f>
        <v>76576576.5765766</v>
      </c>
      <c r="E179" s="8" t="n">
        <f aca="false">C179/1000000000000</f>
        <v>1.07991202738516E-010</v>
      </c>
    </row>
    <row r="180" customFormat="false" ht="15" hidden="false" customHeight="false" outlineLevel="0" collapsed="false">
      <c r="A180" s="4" t="n">
        <v>179</v>
      </c>
      <c r="B180" s="5" t="n">
        <v>76.7267267267267</v>
      </c>
      <c r="C180" s="6" t="n">
        <f aca="false">1000000000000/(4*PI()^2*D180^2*$H$2)</f>
        <v>107.56895015065</v>
      </c>
      <c r="D180" s="7" t="n">
        <f aca="false">B180*1000000</f>
        <v>76726726.7267267</v>
      </c>
      <c r="E180" s="8" t="n">
        <f aca="false">C180/1000000000000</f>
        <v>1.0756895015065E-010</v>
      </c>
    </row>
    <row r="181" customFormat="false" ht="15" hidden="false" customHeight="false" outlineLevel="0" collapsed="false">
      <c r="A181" s="4" t="n">
        <v>180</v>
      </c>
      <c r="B181" s="5" t="n">
        <v>76.8768768768769</v>
      </c>
      <c r="C181" s="6" t="n">
        <f aca="false">1000000000000/(4*PI()^2*D181^2*$H$2)</f>
        <v>107.149169282104</v>
      </c>
      <c r="D181" s="7" t="n">
        <f aca="false">B181*1000000</f>
        <v>76876876.8768769</v>
      </c>
      <c r="E181" s="8" t="n">
        <f aca="false">C181/1000000000000</f>
        <v>1.07149169282104E-010</v>
      </c>
    </row>
    <row r="182" customFormat="false" ht="15" hidden="false" customHeight="false" outlineLevel="0" collapsed="false">
      <c r="A182" s="4" t="n">
        <v>181</v>
      </c>
      <c r="B182" s="5" t="n">
        <v>77.027027027027</v>
      </c>
      <c r="C182" s="6" t="n">
        <f aca="false">1000000000000/(4*PI()^2*D182^2*$H$2)</f>
        <v>106.731840879009</v>
      </c>
      <c r="D182" s="7" t="n">
        <f aca="false">B182*1000000</f>
        <v>77027027.027027</v>
      </c>
      <c r="E182" s="8" t="n">
        <f aca="false">C182/1000000000000</f>
        <v>1.06731840879009E-010</v>
      </c>
    </row>
    <row r="183" customFormat="false" ht="15" hidden="false" customHeight="false" outlineLevel="0" collapsed="false">
      <c r="A183" s="4" t="n">
        <v>182</v>
      </c>
      <c r="B183" s="5" t="n">
        <v>77.1771771771772</v>
      </c>
      <c r="C183" s="6" t="n">
        <f aca="false">1000000000000/(4*PI()^2*D183^2*$H$2)</f>
        <v>106.316945874608</v>
      </c>
      <c r="D183" s="7" t="n">
        <f aca="false">B183*1000000</f>
        <v>77177177.1771772</v>
      </c>
      <c r="E183" s="8" t="n">
        <f aca="false">C183/1000000000000</f>
        <v>1.06316945874608E-010</v>
      </c>
    </row>
    <row r="184" customFormat="false" ht="15" hidden="false" customHeight="false" outlineLevel="0" collapsed="false">
      <c r="A184" s="4" t="n">
        <v>183</v>
      </c>
      <c r="B184" s="5" t="n">
        <v>77.3273273273273</v>
      </c>
      <c r="C184" s="6" t="n">
        <f aca="false">1000000000000/(4*PI()^2*D184^2*$H$2)</f>
        <v>105.904465387079</v>
      </c>
      <c r="D184" s="7" t="n">
        <f aca="false">B184*1000000</f>
        <v>77327327.3273273</v>
      </c>
      <c r="E184" s="8" t="n">
        <f aca="false">C184/1000000000000</f>
        <v>1.05904465387079E-010</v>
      </c>
    </row>
    <row r="185" customFormat="false" ht="15" hidden="false" customHeight="false" outlineLevel="0" collapsed="false">
      <c r="A185" s="4" t="n">
        <v>184</v>
      </c>
      <c r="B185" s="5" t="n">
        <v>77.4774774774775</v>
      </c>
      <c r="C185" s="6" t="n">
        <f aca="false">1000000000000/(4*PI()^2*D185^2*$H$2)</f>
        <v>105.494380717385</v>
      </c>
      <c r="D185" s="7" t="n">
        <f aca="false">B185*1000000</f>
        <v>77477477.4774775</v>
      </c>
      <c r="E185" s="8" t="n">
        <f aca="false">C185/1000000000000</f>
        <v>1.05494380717385E-010</v>
      </c>
    </row>
    <row r="186" customFormat="false" ht="15" hidden="false" customHeight="false" outlineLevel="0" collapsed="false">
      <c r="A186" s="4" t="n">
        <v>185</v>
      </c>
      <c r="B186" s="5" t="n">
        <v>77.6276276276276</v>
      </c>
      <c r="C186" s="6" t="n">
        <f aca="false">1000000000000/(4*PI()^2*D186^2*$H$2)</f>
        <v>105.086673347156</v>
      </c>
      <c r="D186" s="7" t="n">
        <f aca="false">B186*1000000</f>
        <v>77627627.6276276</v>
      </c>
      <c r="E186" s="8" t="n">
        <f aca="false">C186/1000000000000</f>
        <v>1.05086673347156E-010</v>
      </c>
    </row>
    <row r="187" customFormat="false" ht="15" hidden="false" customHeight="false" outlineLevel="0" collapsed="false">
      <c r="A187" s="4" t="n">
        <v>186</v>
      </c>
      <c r="B187" s="5" t="n">
        <v>77.7777777777778</v>
      </c>
      <c r="C187" s="6" t="n">
        <f aca="false">1000000000000/(4*PI()^2*D187^2*$H$2)</f>
        <v>104.681324936599</v>
      </c>
      <c r="D187" s="7" t="n">
        <f aca="false">B187*1000000</f>
        <v>77777777.7777778</v>
      </c>
      <c r="E187" s="8" t="n">
        <f aca="false">C187/1000000000000</f>
        <v>1.04681324936599E-010</v>
      </c>
    </row>
    <row r="188" customFormat="false" ht="15" hidden="false" customHeight="false" outlineLevel="0" collapsed="false">
      <c r="A188" s="4" t="n">
        <v>187</v>
      </c>
      <c r="B188" s="5" t="n">
        <v>77.9279279279279</v>
      </c>
      <c r="C188" s="6" t="n">
        <f aca="false">1000000000000/(4*PI()^2*D188^2*$H$2)</f>
        <v>104.278317322433</v>
      </c>
      <c r="D188" s="7" t="n">
        <f aca="false">B188*1000000</f>
        <v>77927927.9279279</v>
      </c>
      <c r="E188" s="8" t="n">
        <f aca="false">C188/1000000000000</f>
        <v>1.04278317322433E-010</v>
      </c>
    </row>
    <row r="189" customFormat="false" ht="15" hidden="false" customHeight="false" outlineLevel="0" collapsed="false">
      <c r="A189" s="4" t="n">
        <v>188</v>
      </c>
      <c r="B189" s="5" t="n">
        <v>78.0780780780781</v>
      </c>
      <c r="C189" s="6" t="n">
        <f aca="false">1000000000000/(4*PI()^2*D189^2*$H$2)</f>
        <v>103.877632515858</v>
      </c>
      <c r="D189" s="7" t="n">
        <f aca="false">B189*1000000</f>
        <v>78078078.0780781</v>
      </c>
      <c r="E189" s="8" t="n">
        <f aca="false">C189/1000000000000</f>
        <v>1.03877632515858E-010</v>
      </c>
    </row>
    <row r="190" customFormat="false" ht="15" hidden="false" customHeight="false" outlineLevel="0" collapsed="false">
      <c r="A190" s="4" t="n">
        <v>189</v>
      </c>
      <c r="B190" s="5" t="n">
        <v>78.2282282282282</v>
      </c>
      <c r="C190" s="6" t="n">
        <f aca="false">1000000000000/(4*PI()^2*D190^2*$H$2)</f>
        <v>103.479252700543</v>
      </c>
      <c r="D190" s="7" t="n">
        <f aca="false">B190*1000000</f>
        <v>78228228.2282282</v>
      </c>
      <c r="E190" s="8" t="n">
        <f aca="false">C190/1000000000000</f>
        <v>1.03479252700543E-010</v>
      </c>
    </row>
    <row r="191" customFormat="false" ht="15" hidden="false" customHeight="false" outlineLevel="0" collapsed="false">
      <c r="A191" s="4" t="n">
        <v>190</v>
      </c>
      <c r="B191" s="5" t="n">
        <v>78.3783783783784</v>
      </c>
      <c r="C191" s="6" t="n">
        <f aca="false">1000000000000/(4*PI()^2*D191^2*$H$2)</f>
        <v>103.083160230648</v>
      </c>
      <c r="D191" s="7" t="n">
        <f aca="false">B191*1000000</f>
        <v>78378378.3783784</v>
      </c>
      <c r="E191" s="8" t="n">
        <f aca="false">C191/1000000000000</f>
        <v>1.03083160230648E-010</v>
      </c>
    </row>
    <row r="192" customFormat="false" ht="15" hidden="false" customHeight="false" outlineLevel="0" collapsed="false">
      <c r="A192" s="4" t="n">
        <v>191</v>
      </c>
      <c r="B192" s="5" t="n">
        <v>78.5285285285285</v>
      </c>
      <c r="C192" s="6" t="n">
        <f aca="false">1000000000000/(4*PI()^2*D192^2*$H$2)</f>
        <v>102.689337628873</v>
      </c>
      <c r="D192" s="7" t="n">
        <f aca="false">B192*1000000</f>
        <v>78528528.5285285</v>
      </c>
      <c r="E192" s="8" t="n">
        <f aca="false">C192/1000000000000</f>
        <v>1.02689337628873E-010</v>
      </c>
    </row>
    <row r="193" customFormat="false" ht="15" hidden="false" customHeight="false" outlineLevel="0" collapsed="false">
      <c r="A193" s="4" t="n">
        <v>192</v>
      </c>
      <c r="B193" s="5" t="n">
        <v>78.6786786786787</v>
      </c>
      <c r="C193" s="6" t="n">
        <f aca="false">1000000000000/(4*PI()^2*D193^2*$H$2)</f>
        <v>102.297767584523</v>
      </c>
      <c r="D193" s="7" t="n">
        <f aca="false">B193*1000000</f>
        <v>78678678.6786787</v>
      </c>
      <c r="E193" s="8" t="n">
        <f aca="false">C193/1000000000000</f>
        <v>1.02297767584523E-010</v>
      </c>
    </row>
    <row r="194" customFormat="false" ht="15" hidden="false" customHeight="false" outlineLevel="0" collapsed="false">
      <c r="A194" s="4" t="n">
        <v>193</v>
      </c>
      <c r="B194" s="5" t="n">
        <v>78.8288288288288</v>
      </c>
      <c r="C194" s="6" t="n">
        <f aca="false">1000000000000/(4*PI()^2*D194^2*$H$2)</f>
        <v>101.908432951612</v>
      </c>
      <c r="D194" s="7" t="n">
        <f aca="false">B194*1000000</f>
        <v>78828828.8288288</v>
      </c>
      <c r="E194" s="8" t="n">
        <f aca="false">C194/1000000000000</f>
        <v>1.01908432951612E-010</v>
      </c>
    </row>
    <row r="195" customFormat="false" ht="15" hidden="false" customHeight="false" outlineLevel="0" collapsed="false">
      <c r="A195" s="4" t="n">
        <v>194</v>
      </c>
      <c r="B195" s="5" t="n">
        <v>78.978978978979</v>
      </c>
      <c r="C195" s="6" t="n">
        <f aca="false">1000000000000/(4*PI()^2*D195^2*$H$2)</f>
        <v>101.521316746982</v>
      </c>
      <c r="D195" s="7" t="n">
        <f aca="false">B195*1000000</f>
        <v>78978978.978979</v>
      </c>
      <c r="E195" s="8" t="n">
        <f aca="false">C195/1000000000000</f>
        <v>1.01521316746982E-010</v>
      </c>
    </row>
    <row r="196" customFormat="false" ht="15" hidden="false" customHeight="false" outlineLevel="0" collapsed="false">
      <c r="A196" s="4" t="n">
        <v>195</v>
      </c>
      <c r="B196" s="5" t="n">
        <v>79.1291291291291</v>
      </c>
      <c r="C196" s="6" t="n">
        <f aca="false">1000000000000/(4*PI()^2*D196^2*$H$2)</f>
        <v>101.136402148454</v>
      </c>
      <c r="D196" s="7" t="n">
        <f aca="false">B196*1000000</f>
        <v>79129129.1291291</v>
      </c>
      <c r="E196" s="8" t="n">
        <f aca="false">C196/1000000000000</f>
        <v>1.01136402148454E-010</v>
      </c>
    </row>
    <row r="197" customFormat="false" ht="15" hidden="false" customHeight="false" outlineLevel="0" collapsed="false">
      <c r="A197" s="4" t="n">
        <v>196</v>
      </c>
      <c r="B197" s="5" t="n">
        <v>79.2792792792793</v>
      </c>
      <c r="C197" s="6" t="n">
        <f aca="false">1000000000000/(4*PI()^2*D197^2*$H$2)</f>
        <v>100.753672492998</v>
      </c>
      <c r="D197" s="7" t="n">
        <f aca="false">B197*1000000</f>
        <v>79279279.2792793</v>
      </c>
      <c r="E197" s="8" t="n">
        <f aca="false">C197/1000000000000</f>
        <v>1.00753672492998E-010</v>
      </c>
    </row>
    <row r="198" customFormat="false" ht="15" hidden="false" customHeight="false" outlineLevel="0" collapsed="false">
      <c r="A198" s="4" t="n">
        <v>197</v>
      </c>
      <c r="B198" s="5" t="n">
        <v>79.4294294294294</v>
      </c>
      <c r="C198" s="6" t="n">
        <f aca="false">1000000000000/(4*PI()^2*D198^2*$H$2)</f>
        <v>100.373111274931</v>
      </c>
      <c r="D198" s="7" t="n">
        <f aca="false">B198*1000000</f>
        <v>79429429.4294294</v>
      </c>
      <c r="E198" s="8" t="n">
        <f aca="false">C198/1000000000000</f>
        <v>1.00373111274931E-010</v>
      </c>
    </row>
    <row r="199" customFormat="false" ht="15" hidden="false" customHeight="false" outlineLevel="0" collapsed="false">
      <c r="A199" s="4" t="n">
        <v>198</v>
      </c>
      <c r="B199" s="5" t="n">
        <v>79.5795795795796</v>
      </c>
      <c r="C199" s="6" t="n">
        <f aca="false">1000000000000/(4*PI()^2*D199^2*$H$2)</f>
        <v>99.9947021441366</v>
      </c>
      <c r="D199" s="7" t="n">
        <f aca="false">B199*1000000</f>
        <v>79579579.5795796</v>
      </c>
      <c r="E199" s="8" t="n">
        <f aca="false">C199/1000000000000</f>
        <v>9.99947021441366E-011</v>
      </c>
    </row>
    <row r="200" customFormat="false" ht="15" hidden="false" customHeight="false" outlineLevel="0" collapsed="false">
      <c r="A200" s="4" t="n">
        <v>199</v>
      </c>
      <c r="B200" s="5" t="n">
        <v>79.7297297297297</v>
      </c>
      <c r="C200" s="6" t="n">
        <f aca="false">1000000000000/(4*PI()^2*D200^2*$H$2)</f>
        <v>99.6184289043094</v>
      </c>
      <c r="D200" s="7" t="n">
        <f aca="false">B200*1000000</f>
        <v>79729729.7297297</v>
      </c>
      <c r="E200" s="8" t="n">
        <f aca="false">C200/1000000000000</f>
        <v>9.96184289043094E-011</v>
      </c>
    </row>
    <row r="201" customFormat="false" ht="15" hidden="false" customHeight="false" outlineLevel="0" collapsed="false">
      <c r="A201" s="4" t="n">
        <v>200</v>
      </c>
      <c r="B201" s="5" t="n">
        <v>79.8798798798799</v>
      </c>
      <c r="C201" s="6" t="n">
        <f aca="false">1000000000000/(4*PI()^2*D201^2*$H$2)</f>
        <v>99.2442755112216</v>
      </c>
      <c r="D201" s="7" t="n">
        <f aca="false">B201*1000000</f>
        <v>79879879.8798799</v>
      </c>
      <c r="E201" s="8" t="n">
        <f aca="false">C201/1000000000000</f>
        <v>9.92442755112216E-011</v>
      </c>
    </row>
    <row r="202" customFormat="false" ht="15" hidden="false" customHeight="false" outlineLevel="0" collapsed="false">
      <c r="A202" s="4" t="n">
        <v>201</v>
      </c>
      <c r="B202" s="5" t="n">
        <v>80.03003003003</v>
      </c>
      <c r="C202" s="6" t="n">
        <f aca="false">1000000000000/(4*PI()^2*D202^2*$H$2)</f>
        <v>98.8722260710129</v>
      </c>
      <c r="D202" s="7" t="n">
        <f aca="false">B202*1000000</f>
        <v>80030030.03003</v>
      </c>
      <c r="E202" s="8" t="n">
        <f aca="false">C202/1000000000000</f>
        <v>9.88722260710129E-011</v>
      </c>
    </row>
    <row r="203" customFormat="false" ht="15" hidden="false" customHeight="false" outlineLevel="0" collapsed="false">
      <c r="A203" s="4" t="n">
        <v>202</v>
      </c>
      <c r="B203" s="5" t="n">
        <v>80.1801801801802</v>
      </c>
      <c r="C203" s="6" t="n">
        <f aca="false">1000000000000/(4*PI()^2*D203^2*$H$2)</f>
        <v>98.5022648385024</v>
      </c>
      <c r="D203" s="7" t="n">
        <f aca="false">B203*1000000</f>
        <v>80180180.1801802</v>
      </c>
      <c r="E203" s="8" t="n">
        <f aca="false">C203/1000000000000</f>
        <v>9.85022648385024E-011</v>
      </c>
    </row>
    <row r="204" customFormat="false" ht="15" hidden="false" customHeight="false" outlineLevel="0" collapsed="false">
      <c r="A204" s="4" t="n">
        <v>203</v>
      </c>
      <c r="B204" s="5" t="n">
        <v>80.3303303303303</v>
      </c>
      <c r="C204" s="6" t="n">
        <f aca="false">1000000000000/(4*PI()^2*D204^2*$H$2)</f>
        <v>98.1343762155227</v>
      </c>
      <c r="D204" s="7" t="n">
        <f aca="false">B204*1000000</f>
        <v>80330330.3303303</v>
      </c>
      <c r="E204" s="8" t="n">
        <f aca="false">C204/1000000000000</f>
        <v>9.81343762155227E-011</v>
      </c>
    </row>
    <row r="205" customFormat="false" ht="15" hidden="false" customHeight="false" outlineLevel="0" collapsed="false">
      <c r="A205" s="4" t="n">
        <v>204</v>
      </c>
      <c r="B205" s="5" t="n">
        <v>80.4804804804805</v>
      </c>
      <c r="C205" s="6" t="n">
        <f aca="false">1000000000000/(4*PI()^2*D205^2*$H$2)</f>
        <v>97.768544749276</v>
      </c>
      <c r="D205" s="7" t="n">
        <f aca="false">B205*1000000</f>
        <v>80480480.4804805</v>
      </c>
      <c r="E205" s="8" t="n">
        <f aca="false">C205/1000000000000</f>
        <v>9.7768544749276E-011</v>
      </c>
    </row>
    <row r="206" customFormat="false" ht="15" hidden="false" customHeight="false" outlineLevel="0" collapsed="false">
      <c r="A206" s="4" t="n">
        <v>205</v>
      </c>
      <c r="B206" s="5" t="n">
        <v>80.6306306306306</v>
      </c>
      <c r="C206" s="6" t="n">
        <f aca="false">1000000000000/(4*PI()^2*D206^2*$H$2)</f>
        <v>97.404755130711</v>
      </c>
      <c r="D206" s="7" t="n">
        <f aca="false">B206*1000000</f>
        <v>80630630.6306306</v>
      </c>
      <c r="E206" s="8" t="n">
        <f aca="false">C206/1000000000000</f>
        <v>9.7404755130711E-011</v>
      </c>
    </row>
    <row r="207" customFormat="false" ht="15" hidden="false" customHeight="false" outlineLevel="0" collapsed="false">
      <c r="A207" s="4" t="n">
        <v>206</v>
      </c>
      <c r="B207" s="5" t="n">
        <v>80.7807807807808</v>
      </c>
      <c r="C207" s="6" t="n">
        <f aca="false">1000000000000/(4*PI()^2*D207^2*$H$2)</f>
        <v>97.0429921929215</v>
      </c>
      <c r="D207" s="7" t="n">
        <f aca="false">B207*1000000</f>
        <v>80780780.7807808</v>
      </c>
      <c r="E207" s="8" t="n">
        <f aca="false">C207/1000000000000</f>
        <v>9.70429921929215E-011</v>
      </c>
    </row>
    <row r="208" customFormat="false" ht="15" hidden="false" customHeight="false" outlineLevel="0" collapsed="false">
      <c r="A208" s="4" t="n">
        <v>207</v>
      </c>
      <c r="B208" s="5" t="n">
        <v>80.9309309309309</v>
      </c>
      <c r="C208" s="6" t="n">
        <f aca="false">1000000000000/(4*PI()^2*D208^2*$H$2)</f>
        <v>96.6832409095659</v>
      </c>
      <c r="D208" s="7" t="n">
        <f aca="false">B208*1000000</f>
        <v>80930930.9309309</v>
      </c>
      <c r="E208" s="8" t="n">
        <f aca="false">C208/1000000000000</f>
        <v>9.66832409095659E-011</v>
      </c>
    </row>
    <row r="209" customFormat="false" ht="15" hidden="false" customHeight="false" outlineLevel="0" collapsed="false">
      <c r="A209" s="4" t="n">
        <v>208</v>
      </c>
      <c r="B209" s="5" t="n">
        <v>81.0810810810811</v>
      </c>
      <c r="C209" s="6" t="n">
        <f aca="false">1000000000000/(4*PI()^2*D209^2*$H$2)</f>
        <v>96.3254863933058</v>
      </c>
      <c r="D209" s="7" t="n">
        <f aca="false">B209*1000000</f>
        <v>81081081.0810811</v>
      </c>
      <c r="E209" s="8" t="n">
        <f aca="false">C209/1000000000000</f>
        <v>9.63254863933058E-011</v>
      </c>
    </row>
    <row r="210" customFormat="false" ht="15" hidden="false" customHeight="false" outlineLevel="0" collapsed="false">
      <c r="A210" s="4" t="n">
        <v>209</v>
      </c>
      <c r="B210" s="5" t="n">
        <v>81.2312312312312</v>
      </c>
      <c r="C210" s="6" t="n">
        <f aca="false">1000000000000/(4*PI()^2*D210^2*$H$2)</f>
        <v>95.9697138942671</v>
      </c>
      <c r="D210" s="7" t="n">
        <f aca="false">B210*1000000</f>
        <v>81231231.2312312</v>
      </c>
      <c r="E210" s="8" t="n">
        <f aca="false">C210/1000000000000</f>
        <v>9.59697138942671E-011</v>
      </c>
    </row>
    <row r="211" customFormat="false" ht="15" hidden="false" customHeight="false" outlineLevel="0" collapsed="false">
      <c r="A211" s="4" t="n">
        <v>210</v>
      </c>
      <c r="B211" s="5" t="n">
        <v>81.3813813813814</v>
      </c>
      <c r="C211" s="6" t="n">
        <f aca="false">1000000000000/(4*PI()^2*D211^2*$H$2)</f>
        <v>95.6159087985185</v>
      </c>
      <c r="D211" s="7" t="n">
        <f aca="false">B211*1000000</f>
        <v>81381381.3813814</v>
      </c>
      <c r="E211" s="8" t="n">
        <f aca="false">C211/1000000000000</f>
        <v>9.56159087985185E-011</v>
      </c>
    </row>
    <row r="212" customFormat="false" ht="15" hidden="false" customHeight="false" outlineLevel="0" collapsed="false">
      <c r="A212" s="4" t="n">
        <v>211</v>
      </c>
      <c r="B212" s="5" t="n">
        <v>81.5315315315315</v>
      </c>
      <c r="C212" s="6" t="n">
        <f aca="false">1000000000000/(4*PI()^2*D212^2*$H$2)</f>
        <v>95.2640566265715</v>
      </c>
      <c r="D212" s="7" t="n">
        <f aca="false">B212*1000000</f>
        <v>81531531.5315315</v>
      </c>
      <c r="E212" s="8" t="n">
        <f aca="false">C212/1000000000000</f>
        <v>9.52640566265715E-011</v>
      </c>
    </row>
    <row r="213" customFormat="false" ht="15" hidden="false" customHeight="false" outlineLevel="0" collapsed="false">
      <c r="A213" s="4" t="n">
        <v>212</v>
      </c>
      <c r="B213" s="5" t="n">
        <v>81.6816816816817</v>
      </c>
      <c r="C213" s="6" t="n">
        <f aca="false">1000000000000/(4*PI()^2*D213^2*$H$2)</f>
        <v>94.9141430318988</v>
      </c>
      <c r="D213" s="7" t="n">
        <f aca="false">B213*1000000</f>
        <v>81681681.6816817</v>
      </c>
      <c r="E213" s="8" t="n">
        <f aca="false">C213/1000000000000</f>
        <v>9.49141430318988E-011</v>
      </c>
    </row>
    <row r="214" customFormat="false" ht="15" hidden="false" customHeight="false" outlineLevel="0" collapsed="false">
      <c r="A214" s="4" t="n">
        <v>213</v>
      </c>
      <c r="B214" s="5" t="n">
        <v>81.8318318318318</v>
      </c>
      <c r="C214" s="6" t="n">
        <f aca="false">1000000000000/(4*PI()^2*D214^2*$H$2)</f>
        <v>94.5661537994714</v>
      </c>
      <c r="D214" s="7" t="n">
        <f aca="false">B214*1000000</f>
        <v>81831831.8318318</v>
      </c>
      <c r="E214" s="8" t="n">
        <f aca="false">C214/1000000000000</f>
        <v>9.45661537994714E-011</v>
      </c>
    </row>
    <row r="215" customFormat="false" ht="15" hidden="false" customHeight="false" outlineLevel="0" collapsed="false">
      <c r="A215" s="4" t="n">
        <v>214</v>
      </c>
      <c r="B215" s="5" t="n">
        <v>81.981981981982</v>
      </c>
      <c r="C215" s="6" t="n">
        <f aca="false">1000000000000/(4*PI()^2*D215^2*$H$2)</f>
        <v>94.2200748443156</v>
      </c>
      <c r="D215" s="7" t="n">
        <f aca="false">B215*1000000</f>
        <v>81981981.981982</v>
      </c>
      <c r="E215" s="8" t="n">
        <f aca="false">C215/1000000000000</f>
        <v>9.42200748443156E-011</v>
      </c>
    </row>
    <row r="216" customFormat="false" ht="15" hidden="false" customHeight="false" outlineLevel="0" collapsed="false">
      <c r="A216" s="4" t="n">
        <v>215</v>
      </c>
      <c r="B216" s="5" t="n">
        <v>82.1321321321321</v>
      </c>
      <c r="C216" s="6" t="n">
        <f aca="false">1000000000000/(4*PI()^2*D216^2*$H$2)</f>
        <v>93.8758922100872</v>
      </c>
      <c r="D216" s="7" t="n">
        <f aca="false">B216*1000000</f>
        <v>82132132.1321321</v>
      </c>
      <c r="E216" s="8" t="n">
        <f aca="false">C216/1000000000000</f>
        <v>9.38758922100872E-011</v>
      </c>
    </row>
    <row r="217" customFormat="false" ht="15" hidden="false" customHeight="false" outlineLevel="0" collapsed="false">
      <c r="A217" s="4" t="n">
        <v>216</v>
      </c>
      <c r="B217" s="5" t="n">
        <v>82.2822822822823</v>
      </c>
      <c r="C217" s="6" t="n">
        <f aca="false">1000000000000/(4*PI()^2*D217^2*$H$2)</f>
        <v>93.5335920676647</v>
      </c>
      <c r="D217" s="7" t="n">
        <f aca="false">B217*1000000</f>
        <v>82282282.2822823</v>
      </c>
      <c r="E217" s="8" t="n">
        <f aca="false">C217/1000000000000</f>
        <v>9.35335920676647E-011</v>
      </c>
    </row>
    <row r="218" customFormat="false" ht="15" hidden="false" customHeight="false" outlineLevel="0" collapsed="false">
      <c r="A218" s="4" t="n">
        <v>217</v>
      </c>
      <c r="B218" s="5" t="n">
        <v>82.4324324324324</v>
      </c>
      <c r="C218" s="6" t="n">
        <f aca="false">1000000000000/(4*PI()^2*D218^2*$H$2)</f>
        <v>93.19316071376</v>
      </c>
      <c r="D218" s="7" t="n">
        <f aca="false">B218*1000000</f>
        <v>82432432.4324324</v>
      </c>
      <c r="E218" s="8" t="n">
        <f aca="false">C218/1000000000000</f>
        <v>9.319316071376E-011</v>
      </c>
    </row>
    <row r="219" customFormat="false" ht="15" hidden="false" customHeight="false" outlineLevel="0" collapsed="false">
      <c r="A219" s="4" t="n">
        <v>218</v>
      </c>
      <c r="B219" s="5" t="n">
        <v>82.5825825825826</v>
      </c>
      <c r="C219" s="6" t="n">
        <f aca="false">1000000000000/(4*PI()^2*D219^2*$H$2)</f>
        <v>92.8545845695471</v>
      </c>
      <c r="D219" s="7" t="n">
        <f aca="false">B219*1000000</f>
        <v>82582582.5825826</v>
      </c>
      <c r="E219" s="8" t="n">
        <f aca="false">C219/1000000000000</f>
        <v>9.28545845695471E-011</v>
      </c>
    </row>
    <row r="220" customFormat="false" ht="15" hidden="false" customHeight="false" outlineLevel="0" collapsed="false">
      <c r="A220" s="4" t="n">
        <v>219</v>
      </c>
      <c r="B220" s="5" t="n">
        <v>82.7327327327327</v>
      </c>
      <c r="C220" s="6" t="n">
        <f aca="false">1000000000000/(4*PI()^2*D220^2*$H$2)</f>
        <v>92.5178501793077</v>
      </c>
      <c r="D220" s="7" t="n">
        <f aca="false">B220*1000000</f>
        <v>82732732.7327327</v>
      </c>
      <c r="E220" s="8" t="n">
        <f aca="false">C220/1000000000000</f>
        <v>9.25178501793077E-011</v>
      </c>
    </row>
    <row r="221" customFormat="false" ht="15" hidden="false" customHeight="false" outlineLevel="0" collapsed="false">
      <c r="A221" s="4" t="n">
        <v>220</v>
      </c>
      <c r="B221" s="5" t="n">
        <v>82.8828828828829</v>
      </c>
      <c r="C221" s="6" t="n">
        <f aca="false">1000000000000/(4*PI()^2*D221^2*$H$2)</f>
        <v>92.1829442090947</v>
      </c>
      <c r="D221" s="7" t="n">
        <f aca="false">B221*1000000</f>
        <v>82882882.8828829</v>
      </c>
      <c r="E221" s="8" t="n">
        <f aca="false">C221/1000000000000</f>
        <v>9.21829442090947E-011</v>
      </c>
    </row>
    <row r="222" customFormat="false" ht="15" hidden="false" customHeight="false" outlineLevel="0" collapsed="false">
      <c r="A222" s="4" t="n">
        <v>221</v>
      </c>
      <c r="B222" s="5" t="n">
        <v>83.033033033033</v>
      </c>
      <c r="C222" s="6" t="n">
        <f aca="false">1000000000000/(4*PI()^2*D222^2*$H$2)</f>
        <v>91.849853445412</v>
      </c>
      <c r="D222" s="7" t="n">
        <f aca="false">B222*1000000</f>
        <v>83033033.033033</v>
      </c>
      <c r="E222" s="8" t="n">
        <f aca="false">C222/1000000000000</f>
        <v>9.1849853445412E-011</v>
      </c>
    </row>
    <row r="223" customFormat="false" ht="15" hidden="false" customHeight="false" outlineLevel="0" collapsed="false">
      <c r="A223" s="4" t="n">
        <v>222</v>
      </c>
      <c r="B223" s="5" t="n">
        <v>83.1831831831832</v>
      </c>
      <c r="C223" s="6" t="n">
        <f aca="false">1000000000000/(4*PI()^2*D223^2*$H$2)</f>
        <v>91.518564793911</v>
      </c>
      <c r="D223" s="7" t="n">
        <f aca="false">B223*1000000</f>
        <v>83183183.1831832</v>
      </c>
      <c r="E223" s="8" t="n">
        <f aca="false">C223/1000000000000</f>
        <v>9.1518564793911E-011</v>
      </c>
    </row>
    <row r="224" customFormat="false" ht="15" hidden="false" customHeight="false" outlineLevel="0" collapsed="false">
      <c r="A224" s="4" t="n">
        <v>223</v>
      </c>
      <c r="B224" s="5" t="n">
        <v>83.3333333333333</v>
      </c>
      <c r="C224" s="6" t="n">
        <f aca="false">1000000000000/(4*PI()^2*D224^2*$H$2)</f>
        <v>91.189065278104</v>
      </c>
      <c r="D224" s="7" t="n">
        <f aca="false">B224*1000000</f>
        <v>83333333.3333333</v>
      </c>
      <c r="E224" s="8" t="n">
        <f aca="false">C224/1000000000000</f>
        <v>9.1189065278104E-011</v>
      </c>
    </row>
    <row r="225" customFormat="false" ht="15" hidden="false" customHeight="false" outlineLevel="0" collapsed="false">
      <c r="A225" s="4" t="n">
        <v>224</v>
      </c>
      <c r="B225" s="5" t="n">
        <v>83.4834834834835</v>
      </c>
      <c r="C225" s="6" t="n">
        <f aca="false">1000000000000/(4*PI()^2*D225^2*$H$2)</f>
        <v>90.8613420380932</v>
      </c>
      <c r="D225" s="7" t="n">
        <f aca="false">B225*1000000</f>
        <v>83483483.4834835</v>
      </c>
      <c r="E225" s="8" t="n">
        <f aca="false">C225/1000000000000</f>
        <v>9.08613420380932E-011</v>
      </c>
    </row>
    <row r="226" customFormat="false" ht="15" hidden="false" customHeight="false" outlineLevel="0" collapsed="false">
      <c r="A226" s="4" t="n">
        <v>225</v>
      </c>
      <c r="B226" s="5" t="n">
        <v>83.6336336336336</v>
      </c>
      <c r="C226" s="6" t="n">
        <f aca="false">1000000000000/(4*PI()^2*D226^2*$H$2)</f>
        <v>90.5353823293161</v>
      </c>
      <c r="D226" s="7" t="n">
        <f aca="false">B226*1000000</f>
        <v>83633633.6336336</v>
      </c>
      <c r="E226" s="8" t="n">
        <f aca="false">C226/1000000000000</f>
        <v>9.05353823293161E-011</v>
      </c>
    </row>
    <row r="227" customFormat="false" ht="15" hidden="false" customHeight="false" outlineLevel="0" collapsed="false">
      <c r="A227" s="4" t="n">
        <v>226</v>
      </c>
      <c r="B227" s="5" t="n">
        <v>83.7837837837838</v>
      </c>
      <c r="C227" s="6" t="n">
        <f aca="false">1000000000000/(4*PI()^2*D227^2*$H$2)</f>
        <v>90.2111735213062</v>
      </c>
      <c r="D227" s="7" t="n">
        <f aca="false">B227*1000000</f>
        <v>83783783.7837838</v>
      </c>
      <c r="E227" s="8" t="n">
        <f aca="false">C227/1000000000000</f>
        <v>9.02111735213062E-011</v>
      </c>
    </row>
    <row r="228" customFormat="false" ht="15" hidden="false" customHeight="false" outlineLevel="0" collapsed="false">
      <c r="A228" s="4" t="n">
        <v>227</v>
      </c>
      <c r="B228" s="5" t="n">
        <v>83.9339339339339</v>
      </c>
      <c r="C228" s="6" t="n">
        <f aca="false">1000000000000/(4*PI()^2*D228^2*$H$2)</f>
        <v>89.8887030964698</v>
      </c>
      <c r="D228" s="7" t="n">
        <f aca="false">B228*1000000</f>
        <v>83933933.9339339</v>
      </c>
      <c r="E228" s="8" t="n">
        <f aca="false">C228/1000000000000</f>
        <v>8.98887030964698E-011</v>
      </c>
    </row>
    <row r="229" customFormat="false" ht="15" hidden="false" customHeight="false" outlineLevel="0" collapsed="false">
      <c r="A229" s="4" t="n">
        <v>228</v>
      </c>
      <c r="B229" s="5" t="n">
        <v>84.0840840840841</v>
      </c>
      <c r="C229" s="6" t="n">
        <f aca="false">1000000000000/(4*PI()^2*D229^2*$H$2)</f>
        <v>89.5679586488775</v>
      </c>
      <c r="D229" s="7" t="n">
        <f aca="false">B229*1000000</f>
        <v>84084084.0840841</v>
      </c>
      <c r="E229" s="8" t="n">
        <f aca="false">C229/1000000000000</f>
        <v>8.95679586488775E-011</v>
      </c>
    </row>
    <row r="230" customFormat="false" ht="15" hidden="false" customHeight="false" outlineLevel="0" collapsed="false">
      <c r="A230" s="4" t="n">
        <v>229</v>
      </c>
      <c r="B230" s="5" t="n">
        <v>84.2342342342342</v>
      </c>
      <c r="C230" s="6" t="n">
        <f aca="false">1000000000000/(4*PI()^2*D230^2*$H$2)</f>
        <v>89.248927883071</v>
      </c>
      <c r="D230" s="7" t="n">
        <f aca="false">B230*1000000</f>
        <v>84234234.2342342</v>
      </c>
      <c r="E230" s="8" t="n">
        <f aca="false">C230/1000000000000</f>
        <v>8.9248927883071E-011</v>
      </c>
    </row>
    <row r="231" customFormat="false" ht="15" hidden="false" customHeight="false" outlineLevel="0" collapsed="false">
      <c r="A231" s="4" t="n">
        <v>230</v>
      </c>
      <c r="B231" s="5" t="n">
        <v>84.3843843843844</v>
      </c>
      <c r="C231" s="6" t="n">
        <f aca="false">1000000000000/(4*PI()^2*D231^2*$H$2)</f>
        <v>88.9315986128848</v>
      </c>
      <c r="D231" s="7" t="n">
        <f aca="false">B231*1000000</f>
        <v>84384384.3843844</v>
      </c>
      <c r="E231" s="8" t="n">
        <f aca="false">C231/1000000000000</f>
        <v>8.89315986128848E-011</v>
      </c>
    </row>
    <row r="232" customFormat="false" ht="15" hidden="false" customHeight="false" outlineLevel="0" collapsed="false">
      <c r="A232" s="4" t="n">
        <v>231</v>
      </c>
      <c r="B232" s="5" t="n">
        <v>84.5345345345345</v>
      </c>
      <c r="C232" s="6" t="n">
        <f aca="false">1000000000000/(4*PI()^2*D232^2*$H$2)</f>
        <v>88.6159587602825</v>
      </c>
      <c r="D232" s="7" t="n">
        <f aca="false">B232*1000000</f>
        <v>84534534.5345345</v>
      </c>
      <c r="E232" s="8" t="n">
        <f aca="false">C232/1000000000000</f>
        <v>8.86159587602825E-011</v>
      </c>
    </row>
    <row r="233" customFormat="false" ht="15" hidden="false" customHeight="false" outlineLevel="0" collapsed="false">
      <c r="A233" s="4" t="n">
        <v>232</v>
      </c>
      <c r="B233" s="5" t="n">
        <v>84.6846846846847</v>
      </c>
      <c r="C233" s="6" t="n">
        <f aca="false">1000000000000/(4*PI()^2*D233^2*$H$2)</f>
        <v>88.3019963542075</v>
      </c>
      <c r="D233" s="7" t="n">
        <f aca="false">B233*1000000</f>
        <v>84684684.6846847</v>
      </c>
      <c r="E233" s="8" t="n">
        <f aca="false">C233/1000000000000</f>
        <v>8.83019963542075E-011</v>
      </c>
    </row>
    <row r="234" customFormat="false" ht="15" hidden="false" customHeight="false" outlineLevel="0" collapsed="false">
      <c r="A234" s="4" t="n">
        <v>233</v>
      </c>
      <c r="B234" s="5" t="n">
        <v>84.8348348348348</v>
      </c>
      <c r="C234" s="6" t="n">
        <f aca="false">1000000000000/(4*PI()^2*D234^2*$H$2)</f>
        <v>87.9896995294478</v>
      </c>
      <c r="D234" s="7" t="n">
        <f aca="false">B234*1000000</f>
        <v>84834834.8348348</v>
      </c>
      <c r="E234" s="8" t="n">
        <f aca="false">C234/1000000000000</f>
        <v>8.79896995294478E-011</v>
      </c>
    </row>
    <row r="235" customFormat="false" ht="15" hidden="false" customHeight="false" outlineLevel="0" collapsed="false">
      <c r="A235" s="4" t="n">
        <v>234</v>
      </c>
      <c r="B235" s="5" t="n">
        <v>84.984984984985</v>
      </c>
      <c r="C235" s="6" t="n">
        <f aca="false">1000000000000/(4*PI()^2*D235^2*$H$2)</f>
        <v>87.6790565255153</v>
      </c>
      <c r="D235" s="7" t="n">
        <f aca="false">B235*1000000</f>
        <v>84984984.984985</v>
      </c>
      <c r="E235" s="8" t="n">
        <f aca="false">C235/1000000000000</f>
        <v>8.76790565255153E-011</v>
      </c>
    </row>
    <row r="236" customFormat="false" ht="15" hidden="false" customHeight="false" outlineLevel="0" collapsed="false">
      <c r="A236" s="4" t="n">
        <v>235</v>
      </c>
      <c r="B236" s="5" t="n">
        <v>85.1351351351351</v>
      </c>
      <c r="C236" s="6" t="n">
        <f aca="false">1000000000000/(4*PI()^2*D236^2*$H$2)</f>
        <v>87.3700556855382</v>
      </c>
      <c r="D236" s="7" t="n">
        <f aca="false">B236*1000000</f>
        <v>85135135.1351351</v>
      </c>
      <c r="E236" s="8" t="n">
        <f aca="false">C236/1000000000000</f>
        <v>8.73700556855382E-011</v>
      </c>
    </row>
    <row r="237" customFormat="false" ht="15" hidden="false" customHeight="false" outlineLevel="0" collapsed="false">
      <c r="A237" s="4" t="n">
        <v>236</v>
      </c>
      <c r="B237" s="5" t="n">
        <v>85.2852852852853</v>
      </c>
      <c r="C237" s="6" t="n">
        <f aca="false">1000000000000/(4*PI()^2*D237^2*$H$2)</f>
        <v>87.0626854551676</v>
      </c>
      <c r="D237" s="7" t="n">
        <f aca="false">B237*1000000</f>
        <v>85285285.2852853</v>
      </c>
      <c r="E237" s="8" t="n">
        <f aca="false">C237/1000000000000</f>
        <v>8.70626854551676E-011</v>
      </c>
    </row>
    <row r="238" customFormat="false" ht="15" hidden="false" customHeight="false" outlineLevel="0" collapsed="false">
      <c r="A238" s="4" t="n">
        <v>237</v>
      </c>
      <c r="B238" s="5" t="n">
        <v>85.4354354354354</v>
      </c>
      <c r="C238" s="6" t="n">
        <f aca="false">1000000000000/(4*PI()^2*D238^2*$H$2)</f>
        <v>86.7569343814974</v>
      </c>
      <c r="D238" s="7" t="n">
        <f aca="false">B238*1000000</f>
        <v>85435435.4354354</v>
      </c>
      <c r="E238" s="8" t="n">
        <f aca="false">C238/1000000000000</f>
        <v>8.67569343814974E-011</v>
      </c>
    </row>
    <row r="239" customFormat="false" ht="15" hidden="false" customHeight="false" outlineLevel="0" collapsed="false">
      <c r="A239" s="4" t="n">
        <v>238</v>
      </c>
      <c r="B239" s="5" t="n">
        <v>85.5855855855856</v>
      </c>
      <c r="C239" s="6" t="n">
        <f aca="false">1000000000000/(4*PI()^2*D239^2*$H$2)</f>
        <v>86.4527911119975</v>
      </c>
      <c r="D239" s="7" t="n">
        <f aca="false">B239*1000000</f>
        <v>85585585.5855856</v>
      </c>
      <c r="E239" s="8" t="n">
        <f aca="false">C239/1000000000000</f>
        <v>8.64527911119975E-011</v>
      </c>
    </row>
    <row r="240" customFormat="false" ht="15" hidden="false" customHeight="false" outlineLevel="0" collapsed="false">
      <c r="A240" s="4" t="n">
        <v>239</v>
      </c>
      <c r="B240" s="5" t="n">
        <v>85.7357357357357</v>
      </c>
      <c r="C240" s="6" t="n">
        <f aca="false">1000000000000/(4*PI()^2*D240^2*$H$2)</f>
        <v>86.1502443934597</v>
      </c>
      <c r="D240" s="7" t="n">
        <f aca="false">B240*1000000</f>
        <v>85735735.7357357</v>
      </c>
      <c r="E240" s="8" t="n">
        <f aca="false">C240/1000000000000</f>
        <v>8.61502443934597E-011</v>
      </c>
    </row>
    <row r="241" customFormat="false" ht="15" hidden="false" customHeight="false" outlineLevel="0" collapsed="false">
      <c r="A241" s="4" t="n">
        <v>240</v>
      </c>
      <c r="B241" s="5" t="n">
        <v>85.8858858858859</v>
      </c>
      <c r="C241" s="6" t="n">
        <f aca="false">1000000000000/(4*PI()^2*D241^2*$H$2)</f>
        <v>85.849283070957</v>
      </c>
      <c r="D241" s="7" t="n">
        <f aca="false">B241*1000000</f>
        <v>85885885.8858859</v>
      </c>
      <c r="E241" s="8" t="n">
        <f aca="false">C241/1000000000000</f>
        <v>8.5849283070957E-011</v>
      </c>
    </row>
    <row r="242" customFormat="false" ht="15" hidden="false" customHeight="false" outlineLevel="0" collapsed="false">
      <c r="A242" s="4" t="n">
        <v>241</v>
      </c>
      <c r="B242" s="5" t="n">
        <v>86.036036036036</v>
      </c>
      <c r="C242" s="6" t="n">
        <f aca="false">1000000000000/(4*PI()^2*D242^2*$H$2)</f>
        <v>85.5498960868153</v>
      </c>
      <c r="D242" s="7" t="n">
        <f aca="false">B242*1000000</f>
        <v>86036036.036036</v>
      </c>
      <c r="E242" s="8" t="n">
        <f aca="false">C242/1000000000000</f>
        <v>8.55498960868153E-011</v>
      </c>
    </row>
    <row r="243" customFormat="false" ht="15" hidden="false" customHeight="false" outlineLevel="0" collapsed="false">
      <c r="A243" s="4" t="n">
        <v>242</v>
      </c>
      <c r="B243" s="5" t="n">
        <v>86.1861861861862</v>
      </c>
      <c r="C243" s="6" t="n">
        <f aca="false">1000000000000/(4*PI()^2*D243^2*$H$2)</f>
        <v>85.2520724795979</v>
      </c>
      <c r="D243" s="7" t="n">
        <f aca="false">B243*1000000</f>
        <v>86186186.1861862</v>
      </c>
      <c r="E243" s="8" t="n">
        <f aca="false">C243/1000000000000</f>
        <v>8.52520724795979E-011</v>
      </c>
    </row>
    <row r="244" customFormat="false" ht="15" hidden="false" customHeight="false" outlineLevel="0" collapsed="false">
      <c r="A244" s="4" t="n">
        <v>243</v>
      </c>
      <c r="B244" s="5" t="n">
        <v>86.3363363363363</v>
      </c>
      <c r="C244" s="6" t="n">
        <f aca="false">1000000000000/(4*PI()^2*D244^2*$H$2)</f>
        <v>84.9558013831017</v>
      </c>
      <c r="D244" s="7" t="n">
        <f aca="false">B244*1000000</f>
        <v>86336336.3363363</v>
      </c>
      <c r="E244" s="8" t="n">
        <f aca="false">C244/1000000000000</f>
        <v>8.49558013831017E-011</v>
      </c>
    </row>
    <row r="245" customFormat="false" ht="15" hidden="false" customHeight="false" outlineLevel="0" collapsed="false">
      <c r="A245" s="4" t="n">
        <v>244</v>
      </c>
      <c r="B245" s="5" t="n">
        <v>86.4864864864865</v>
      </c>
      <c r="C245" s="6" t="n">
        <f aca="false">1000000000000/(4*PI()^2*D245^2*$H$2)</f>
        <v>84.6610720253665</v>
      </c>
      <c r="D245" s="7" t="n">
        <f aca="false">B245*1000000</f>
        <v>86486486.4864865</v>
      </c>
      <c r="E245" s="8" t="n">
        <f aca="false">C245/1000000000000</f>
        <v>8.46610720253665E-011</v>
      </c>
    </row>
    <row r="246" customFormat="false" ht="15" hidden="false" customHeight="false" outlineLevel="0" collapsed="false">
      <c r="A246" s="4" t="n">
        <v>245</v>
      </c>
      <c r="B246" s="5" t="n">
        <v>86.6366366366366</v>
      </c>
      <c r="C246" s="6" t="n">
        <f aca="false">1000000000000/(4*PI()^2*D246^2*$H$2)</f>
        <v>84.3678737276956</v>
      </c>
      <c r="D246" s="7" t="n">
        <f aca="false">B246*1000000</f>
        <v>86636636.6366366</v>
      </c>
      <c r="E246" s="8" t="n">
        <f aca="false">C246/1000000000000</f>
        <v>8.43678737276956E-011</v>
      </c>
    </row>
    <row r="247" customFormat="false" ht="15" hidden="false" customHeight="false" outlineLevel="0" collapsed="false">
      <c r="A247" s="4" t="n">
        <v>246</v>
      </c>
      <c r="B247" s="5" t="n">
        <v>86.7867867867868</v>
      </c>
      <c r="C247" s="6" t="n">
        <f aca="false">1000000000000/(4*PI()^2*D247^2*$H$2)</f>
        <v>84.0761959036888</v>
      </c>
      <c r="D247" s="7" t="n">
        <f aca="false">B247*1000000</f>
        <v>86786786.7867868</v>
      </c>
      <c r="E247" s="8" t="n">
        <f aca="false">C247/1000000000000</f>
        <v>8.40761959036888E-011</v>
      </c>
    </row>
    <row r="248" customFormat="false" ht="15" hidden="false" customHeight="false" outlineLevel="0" collapsed="false">
      <c r="A248" s="4" t="n">
        <v>247</v>
      </c>
      <c r="B248" s="5" t="n">
        <v>86.936936936937</v>
      </c>
      <c r="C248" s="6" t="n">
        <f aca="false">1000000000000/(4*PI()^2*D248^2*$H$2)</f>
        <v>83.7860280582864</v>
      </c>
      <c r="D248" s="7" t="n">
        <f aca="false">B248*1000000</f>
        <v>86936936.9369369</v>
      </c>
      <c r="E248" s="8" t="n">
        <f aca="false">C248/1000000000000</f>
        <v>8.37860280582864E-011</v>
      </c>
    </row>
    <row r="249" customFormat="false" ht="15" hidden="false" customHeight="false" outlineLevel="0" collapsed="false">
      <c r="A249" s="4" t="n">
        <v>248</v>
      </c>
      <c r="B249" s="5" t="n">
        <v>87.0870870870871</v>
      </c>
      <c r="C249" s="6" t="n">
        <f aca="false">1000000000000/(4*PI()^2*D249^2*$H$2)</f>
        <v>83.4973597868252</v>
      </c>
      <c r="D249" s="7" t="n">
        <f aca="false">B249*1000000</f>
        <v>87087087.0870871</v>
      </c>
      <c r="E249" s="8" t="n">
        <f aca="false">C249/1000000000000</f>
        <v>8.34973597868252E-011</v>
      </c>
    </row>
    <row r="250" customFormat="false" ht="15" hidden="false" customHeight="false" outlineLevel="0" collapsed="false">
      <c r="A250" s="4" t="n">
        <v>249</v>
      </c>
      <c r="B250" s="5" t="n">
        <v>87.2372372372372</v>
      </c>
      <c r="C250" s="6" t="n">
        <f aca="false">1000000000000/(4*PI()^2*D250^2*$H$2)</f>
        <v>83.210180774106</v>
      </c>
      <c r="D250" s="7" t="n">
        <f aca="false">B250*1000000</f>
        <v>87237237.2372372</v>
      </c>
      <c r="E250" s="8" t="n">
        <f aca="false">C250/1000000000000</f>
        <v>8.3210180774106E-011</v>
      </c>
    </row>
    <row r="251" customFormat="false" ht="15" hidden="false" customHeight="false" outlineLevel="0" collapsed="false">
      <c r="A251" s="4" t="n">
        <v>250</v>
      </c>
      <c r="B251" s="5" t="n">
        <v>87.3873873873874</v>
      </c>
      <c r="C251" s="6" t="n">
        <f aca="false">1000000000000/(4*PI()^2*D251^2*$H$2)</f>
        <v>82.9244807934719</v>
      </c>
      <c r="D251" s="7" t="n">
        <f aca="false">B251*1000000</f>
        <v>87387387.3873874</v>
      </c>
      <c r="E251" s="8" t="n">
        <f aca="false">C251/1000000000000</f>
        <v>8.29244807934719E-011</v>
      </c>
    </row>
    <row r="252" customFormat="false" ht="15" hidden="false" customHeight="false" outlineLevel="0" collapsed="false">
      <c r="A252" s="4" t="n">
        <v>251</v>
      </c>
      <c r="B252" s="5" t="n">
        <v>87.5375375375375</v>
      </c>
      <c r="C252" s="6" t="n">
        <f aca="false">1000000000000/(4*PI()^2*D252^2*$H$2)</f>
        <v>82.6402497058981</v>
      </c>
      <c r="D252" s="7" t="n">
        <f aca="false">B252*1000000</f>
        <v>87537537.5375375</v>
      </c>
      <c r="E252" s="8" t="n">
        <f aca="false">C252/1000000000000</f>
        <v>8.26402497058981E-011</v>
      </c>
    </row>
    <row r="253" customFormat="false" ht="15" hidden="false" customHeight="false" outlineLevel="0" collapsed="false">
      <c r="A253" s="4" t="n">
        <v>252</v>
      </c>
      <c r="B253" s="5" t="n">
        <v>87.6876876876877</v>
      </c>
      <c r="C253" s="6" t="n">
        <f aca="false">1000000000000/(4*PI()^2*D253^2*$H$2)</f>
        <v>82.3574774590917</v>
      </c>
      <c r="D253" s="7" t="n">
        <f aca="false">B253*1000000</f>
        <v>87687687.6876877</v>
      </c>
      <c r="E253" s="8" t="n">
        <f aca="false">C253/1000000000000</f>
        <v>8.23574774590917E-011</v>
      </c>
    </row>
    <row r="254" customFormat="false" ht="15" hidden="false" customHeight="false" outlineLevel="0" collapsed="false">
      <c r="A254" s="4" t="n">
        <v>253</v>
      </c>
      <c r="B254" s="5" t="n">
        <v>87.8378378378378</v>
      </c>
      <c r="C254" s="6" t="n">
        <f aca="false">1000000000000/(4*PI()^2*D254^2*$H$2)</f>
        <v>82.0761540866038</v>
      </c>
      <c r="D254" s="7" t="n">
        <f aca="false">B254*1000000</f>
        <v>87837837.8378379</v>
      </c>
      <c r="E254" s="8" t="n">
        <f aca="false">C254/1000000000000</f>
        <v>8.20761540866038E-011</v>
      </c>
    </row>
    <row r="255" customFormat="false" ht="15" hidden="false" customHeight="false" outlineLevel="0" collapsed="false">
      <c r="A255" s="4" t="n">
        <v>254</v>
      </c>
      <c r="B255" s="5" t="n">
        <v>87.987987987988</v>
      </c>
      <c r="C255" s="6" t="n">
        <f aca="false">1000000000000/(4*PI()^2*D255^2*$H$2)</f>
        <v>81.7962697069505</v>
      </c>
      <c r="D255" s="7" t="n">
        <f aca="false">B255*1000000</f>
        <v>87987987.987988</v>
      </c>
      <c r="E255" s="8" t="n">
        <f aca="false">C255/1000000000000</f>
        <v>8.17962697069505E-011</v>
      </c>
    </row>
    <row r="256" customFormat="false" ht="15" hidden="false" customHeight="false" outlineLevel="0" collapsed="false">
      <c r="A256" s="4" t="n">
        <v>255</v>
      </c>
      <c r="B256" s="5" t="n">
        <v>88.1381381381382</v>
      </c>
      <c r="C256" s="6" t="n">
        <f aca="false">1000000000000/(4*PI()^2*D256^2*$H$2)</f>
        <v>81.5178145227457</v>
      </c>
      <c r="D256" s="7" t="n">
        <f aca="false">B256*1000000</f>
        <v>88138138.1381382</v>
      </c>
      <c r="E256" s="8" t="n">
        <f aca="false">C256/1000000000000</f>
        <v>8.15178145227457E-011</v>
      </c>
    </row>
    <row r="257" customFormat="false" ht="15" hidden="false" customHeight="false" outlineLevel="0" collapsed="false">
      <c r="A257" s="4" t="n">
        <v>256</v>
      </c>
      <c r="B257" s="5" t="n">
        <v>88.2882882882883</v>
      </c>
      <c r="C257" s="6" t="n">
        <f aca="false">1000000000000/(4*PI()^2*D257^2*$H$2)</f>
        <v>81.2407788198436</v>
      </c>
      <c r="D257" s="7" t="n">
        <f aca="false">B257*1000000</f>
        <v>88288288.2882883</v>
      </c>
      <c r="E257" s="8" t="n">
        <f aca="false">C257/1000000000000</f>
        <v>8.12407788198436E-011</v>
      </c>
    </row>
    <row r="258" customFormat="false" ht="15" hidden="false" customHeight="false" outlineLevel="0" collapsed="false">
      <c r="A258" s="4" t="n">
        <v>257</v>
      </c>
      <c r="B258" s="5" t="n">
        <v>88.4384384384384</v>
      </c>
      <c r="C258" s="6" t="n">
        <f aca="false">1000000000000/(4*PI()^2*D258^2*$H$2)</f>
        <v>80.9651529664909</v>
      </c>
      <c r="D258" s="7" t="n">
        <f aca="false">B258*1000000</f>
        <v>88438438.4384385</v>
      </c>
      <c r="E258" s="8" t="n">
        <f aca="false">C258/1000000000000</f>
        <v>8.09651529664909E-011</v>
      </c>
    </row>
    <row r="259" customFormat="false" ht="15" hidden="false" customHeight="false" outlineLevel="0" collapsed="false">
      <c r="A259" s="4" t="n">
        <v>258</v>
      </c>
      <c r="B259" s="5" t="n">
        <v>88.5885885885886</v>
      </c>
      <c r="C259" s="6" t="n">
        <f aca="false">1000000000000/(4*PI()^2*D259^2*$H$2)</f>
        <v>80.6909274124906</v>
      </c>
      <c r="D259" s="7" t="n">
        <f aca="false">B259*1000000</f>
        <v>88588588.5885886</v>
      </c>
      <c r="E259" s="8" t="n">
        <f aca="false">C259/1000000000000</f>
        <v>8.06909274124906E-011</v>
      </c>
    </row>
    <row r="260" customFormat="false" ht="15" hidden="false" customHeight="false" outlineLevel="0" collapsed="false">
      <c r="A260" s="4" t="n">
        <v>259</v>
      </c>
      <c r="B260" s="5" t="n">
        <v>88.7387387387387</v>
      </c>
      <c r="C260" s="6" t="n">
        <f aca="false">1000000000000/(4*PI()^2*D260^2*$H$2)</f>
        <v>80.4180926883741</v>
      </c>
      <c r="D260" s="7" t="n">
        <f aca="false">B260*1000000</f>
        <v>88738738.7387387</v>
      </c>
      <c r="E260" s="8" t="n">
        <f aca="false">C260/1000000000000</f>
        <v>8.04180926883741E-011</v>
      </c>
    </row>
    <row r="261" customFormat="false" ht="15" hidden="false" customHeight="false" outlineLevel="0" collapsed="false">
      <c r="A261" s="4" t="n">
        <v>260</v>
      </c>
      <c r="B261" s="5" t="n">
        <v>88.8888888888889</v>
      </c>
      <c r="C261" s="6" t="n">
        <f aca="false">1000000000000/(4*PI()^2*D261^2*$H$2)</f>
        <v>80.1466394045836</v>
      </c>
      <c r="D261" s="7" t="n">
        <f aca="false">B261*1000000</f>
        <v>88888888.8888889</v>
      </c>
      <c r="E261" s="8" t="n">
        <f aca="false">C261/1000000000000</f>
        <v>8.01466394045836E-011</v>
      </c>
    </row>
    <row r="262" customFormat="false" ht="15" hidden="false" customHeight="false" outlineLevel="0" collapsed="false">
      <c r="A262" s="4" t="n">
        <v>261</v>
      </c>
      <c r="B262" s="5" t="n">
        <v>89.039039039039</v>
      </c>
      <c r="C262" s="6" t="n">
        <f aca="false">1000000000000/(4*PI()^2*D262^2*$H$2)</f>
        <v>79.8765582506647</v>
      </c>
      <c r="D262" s="7" t="n">
        <f aca="false">B262*1000000</f>
        <v>89039039.0390391</v>
      </c>
      <c r="E262" s="8" t="n">
        <f aca="false">C262/1000000000000</f>
        <v>7.98765582506647E-011</v>
      </c>
    </row>
    <row r="263" customFormat="false" ht="15" hidden="false" customHeight="false" outlineLevel="0" collapsed="false">
      <c r="A263" s="4" t="n">
        <v>262</v>
      </c>
      <c r="B263" s="5" t="n">
        <v>89.1891891891892</v>
      </c>
      <c r="C263" s="6" t="n">
        <f aca="false">1000000000000/(4*PI()^2*D263^2*$H$2)</f>
        <v>79.6078399944676</v>
      </c>
      <c r="D263" s="7" t="n">
        <f aca="false">B263*1000000</f>
        <v>89189189.1891892</v>
      </c>
      <c r="E263" s="8" t="n">
        <f aca="false">C263/1000000000000</f>
        <v>7.96078399944676E-011</v>
      </c>
    </row>
    <row r="264" customFormat="false" ht="15" hidden="false" customHeight="false" outlineLevel="0" collapsed="false">
      <c r="A264" s="4" t="n">
        <v>263</v>
      </c>
      <c r="B264" s="5" t="n">
        <v>89.3393393393394</v>
      </c>
      <c r="C264" s="6" t="n">
        <f aca="false">1000000000000/(4*PI()^2*D264^2*$H$2)</f>
        <v>79.3404754813586</v>
      </c>
      <c r="D264" s="7" t="n">
        <f aca="false">B264*1000000</f>
        <v>89339339.3393394</v>
      </c>
      <c r="E264" s="8" t="n">
        <f aca="false">C264/1000000000000</f>
        <v>7.93404754813586E-011</v>
      </c>
    </row>
    <row r="265" customFormat="false" ht="15" hidden="false" customHeight="false" outlineLevel="0" collapsed="false">
      <c r="A265" s="4" t="n">
        <v>264</v>
      </c>
      <c r="B265" s="5" t="n">
        <v>89.4894894894895</v>
      </c>
      <c r="C265" s="6" t="n">
        <f aca="false">1000000000000/(4*PI()^2*D265^2*$H$2)</f>
        <v>79.0744556334399</v>
      </c>
      <c r="D265" s="7" t="n">
        <f aca="false">B265*1000000</f>
        <v>89489489.4894895</v>
      </c>
      <c r="E265" s="8" t="n">
        <f aca="false">C265/1000000000000</f>
        <v>7.90744556334399E-011</v>
      </c>
    </row>
    <row r="266" customFormat="false" ht="15" hidden="false" customHeight="false" outlineLevel="0" collapsed="false">
      <c r="A266" s="4" t="n">
        <v>265</v>
      </c>
      <c r="B266" s="5" t="n">
        <v>89.6396396396396</v>
      </c>
      <c r="C266" s="6" t="n">
        <f aca="false">1000000000000/(4*PI()^2*D266^2*$H$2)</f>
        <v>78.8097714487793</v>
      </c>
      <c r="D266" s="7" t="n">
        <f aca="false">B266*1000000</f>
        <v>89639639.6396397</v>
      </c>
      <c r="E266" s="8" t="n">
        <f aca="false">C266/1000000000000</f>
        <v>7.88097714487793E-011</v>
      </c>
    </row>
    <row r="267" customFormat="false" ht="15" hidden="false" customHeight="false" outlineLevel="0" collapsed="false">
      <c r="A267" s="4" t="n">
        <v>266</v>
      </c>
      <c r="B267" s="5" t="n">
        <v>89.7897897897898</v>
      </c>
      <c r="C267" s="6" t="n">
        <f aca="false">1000000000000/(4*PI()^2*D267^2*$H$2)</f>
        <v>78.5464140006487</v>
      </c>
      <c r="D267" s="7" t="n">
        <f aca="false">B267*1000000</f>
        <v>89789789.7897898</v>
      </c>
      <c r="E267" s="8" t="n">
        <f aca="false">C267/1000000000000</f>
        <v>7.85464140006487E-011</v>
      </c>
    </row>
    <row r="268" customFormat="false" ht="15" hidden="false" customHeight="false" outlineLevel="0" collapsed="false">
      <c r="A268" s="4" t="n">
        <v>267</v>
      </c>
      <c r="B268" s="5" t="n">
        <v>89.9399399399399</v>
      </c>
      <c r="C268" s="6" t="n">
        <f aca="false">1000000000000/(4*PI()^2*D268^2*$H$2)</f>
        <v>78.2843744367713</v>
      </c>
      <c r="D268" s="7" t="n">
        <f aca="false">B268*1000000</f>
        <v>89939939.9399399</v>
      </c>
      <c r="E268" s="8" t="n">
        <f aca="false">C268/1000000000000</f>
        <v>7.82843744367713E-011</v>
      </c>
    </row>
    <row r="269" customFormat="false" ht="15" hidden="false" customHeight="false" outlineLevel="0" collapsed="false">
      <c r="A269" s="4" t="n">
        <v>268</v>
      </c>
      <c r="B269" s="5" t="n">
        <v>90.0900900900901</v>
      </c>
      <c r="C269" s="6" t="n">
        <f aca="false">1000000000000/(4*PI()^2*D269^2*$H$2)</f>
        <v>78.0236439785778</v>
      </c>
      <c r="D269" s="7" t="n">
        <f aca="false">B269*1000000</f>
        <v>90090090.0900901</v>
      </c>
      <c r="E269" s="8" t="n">
        <f aca="false">C269/1000000000000</f>
        <v>7.80236439785778E-011</v>
      </c>
    </row>
    <row r="270" customFormat="false" ht="15" hidden="false" customHeight="false" outlineLevel="0" collapsed="false">
      <c r="A270" s="4" t="n">
        <v>269</v>
      </c>
      <c r="B270" s="5" t="n">
        <v>90.2402402402402</v>
      </c>
      <c r="C270" s="6" t="n">
        <f aca="false">1000000000000/(4*PI()^2*D270^2*$H$2)</f>
        <v>77.7642139204708</v>
      </c>
      <c r="D270" s="7" t="n">
        <f aca="false">B270*1000000</f>
        <v>90240240.2402403</v>
      </c>
      <c r="E270" s="8" t="n">
        <f aca="false">C270/1000000000000</f>
        <v>7.77642139204708E-011</v>
      </c>
    </row>
    <row r="271" customFormat="false" ht="15" hidden="false" customHeight="false" outlineLevel="0" collapsed="false">
      <c r="A271" s="4" t="n">
        <v>270</v>
      </c>
      <c r="B271" s="5" t="n">
        <v>90.3903903903904</v>
      </c>
      <c r="C271" s="6" t="n">
        <f aca="false">1000000000000/(4*PI()^2*D271^2*$H$2)</f>
        <v>77.506075629099</v>
      </c>
      <c r="D271" s="7" t="n">
        <f aca="false">B271*1000000</f>
        <v>90390390.3903904</v>
      </c>
      <c r="E271" s="8" t="n">
        <f aca="false">C271/1000000000000</f>
        <v>7.7506075629099E-011</v>
      </c>
    </row>
    <row r="272" customFormat="false" ht="15" hidden="false" customHeight="false" outlineLevel="0" collapsed="false">
      <c r="A272" s="4" t="n">
        <v>271</v>
      </c>
      <c r="B272" s="5" t="n">
        <v>90.5405405405406</v>
      </c>
      <c r="C272" s="6" t="n">
        <f aca="false">1000000000000/(4*PI()^2*D272^2*$H$2)</f>
        <v>77.2492205426378</v>
      </c>
      <c r="D272" s="7" t="n">
        <f aca="false">B272*1000000</f>
        <v>90540540.5405406</v>
      </c>
      <c r="E272" s="8" t="n">
        <f aca="false">C272/1000000000000</f>
        <v>7.72492205426378E-011</v>
      </c>
    </row>
    <row r="273" customFormat="false" ht="15" hidden="false" customHeight="false" outlineLevel="0" collapsed="false">
      <c r="A273" s="4" t="n">
        <v>272</v>
      </c>
      <c r="B273" s="5" t="n">
        <v>90.6906906906907</v>
      </c>
      <c r="C273" s="6" t="n">
        <f aca="false">1000000000000/(4*PI()^2*D273^2*$H$2)</f>
        <v>76.9936401700802</v>
      </c>
      <c r="D273" s="7" t="n">
        <f aca="false">B273*1000000</f>
        <v>90690690.6906907</v>
      </c>
      <c r="E273" s="8" t="n">
        <f aca="false">C273/1000000000000</f>
        <v>7.69936401700802E-011</v>
      </c>
    </row>
    <row r="274" customFormat="false" ht="15" hidden="false" customHeight="false" outlineLevel="0" collapsed="false">
      <c r="A274" s="4" t="n">
        <v>273</v>
      </c>
      <c r="B274" s="5" t="n">
        <v>90.8408408408408</v>
      </c>
      <c r="C274" s="6" t="n">
        <f aca="false">1000000000000/(4*PI()^2*D274^2*$H$2)</f>
        <v>76.7393260905348</v>
      </c>
      <c r="D274" s="7" t="n">
        <f aca="false">B274*1000000</f>
        <v>90840840.8408409</v>
      </c>
      <c r="E274" s="8" t="n">
        <f aca="false">C274/1000000000000</f>
        <v>7.67393260905348E-011</v>
      </c>
    </row>
    <row r="275" customFormat="false" ht="15" hidden="false" customHeight="false" outlineLevel="0" collapsed="false">
      <c r="A275" s="4" t="n">
        <v>274</v>
      </c>
      <c r="B275" s="5" t="n">
        <v>90.990990990991</v>
      </c>
      <c r="C275" s="6" t="n">
        <f aca="false">1000000000000/(4*PI()^2*D275^2*$H$2)</f>
        <v>76.4862699525318</v>
      </c>
      <c r="D275" s="7" t="n">
        <f aca="false">B275*1000000</f>
        <v>90990990.990991</v>
      </c>
      <c r="E275" s="8" t="n">
        <f aca="false">C275/1000000000000</f>
        <v>7.64862699525318E-011</v>
      </c>
    </row>
    <row r="276" customFormat="false" ht="15" hidden="false" customHeight="false" outlineLevel="0" collapsed="false">
      <c r="A276" s="4" t="n">
        <v>275</v>
      </c>
      <c r="B276" s="5" t="n">
        <v>91.1411411411411</v>
      </c>
      <c r="C276" s="6" t="n">
        <f aca="false">1000000000000/(4*PI()^2*D276^2*$H$2)</f>
        <v>76.2344634733382</v>
      </c>
      <c r="D276" s="7" t="n">
        <f aca="false">B276*1000000</f>
        <v>91141141.1411411</v>
      </c>
      <c r="E276" s="8" t="n">
        <f aca="false">C276/1000000000000</f>
        <v>7.62344634733382E-011</v>
      </c>
    </row>
    <row r="277" customFormat="false" ht="15" hidden="false" customHeight="false" outlineLevel="0" collapsed="false">
      <c r="A277" s="4" t="n">
        <v>276</v>
      </c>
      <c r="B277" s="5" t="n">
        <v>91.2912912912913</v>
      </c>
      <c r="C277" s="6" t="n">
        <f aca="false">1000000000000/(4*PI()^2*D277^2*$H$2)</f>
        <v>75.9838984382791</v>
      </c>
      <c r="D277" s="7" t="n">
        <f aca="false">B277*1000000</f>
        <v>91291291.2912913</v>
      </c>
      <c r="E277" s="8" t="n">
        <f aca="false">C277/1000000000000</f>
        <v>7.59838984382791E-011</v>
      </c>
    </row>
    <row r="278" customFormat="false" ht="15" hidden="false" customHeight="false" outlineLevel="0" collapsed="false">
      <c r="A278" s="4" t="n">
        <v>277</v>
      </c>
      <c r="B278" s="5" t="n">
        <v>91.4414414414414</v>
      </c>
      <c r="C278" s="6" t="n">
        <f aca="false">1000000000000/(4*PI()^2*D278^2*$H$2)</f>
        <v>75.7345667000682</v>
      </c>
      <c r="D278" s="7" t="n">
        <f aca="false">B278*1000000</f>
        <v>91441441.4414415</v>
      </c>
      <c r="E278" s="8" t="n">
        <f aca="false">C278/1000000000000</f>
        <v>7.57345667000682E-011</v>
      </c>
    </row>
    <row r="279" customFormat="false" ht="15" hidden="false" customHeight="false" outlineLevel="0" collapsed="false">
      <c r="A279" s="4" t="n">
        <v>278</v>
      </c>
      <c r="B279" s="5" t="n">
        <v>91.5915915915916</v>
      </c>
      <c r="C279" s="6" t="n">
        <f aca="false">1000000000000/(4*PI()^2*D279^2*$H$2)</f>
        <v>75.4864601781456</v>
      </c>
      <c r="D279" s="7" t="n">
        <f aca="false">B279*1000000</f>
        <v>91591591.5915916</v>
      </c>
      <c r="E279" s="8" t="n">
        <f aca="false">C279/1000000000000</f>
        <v>7.54864601781456E-011</v>
      </c>
    </row>
    <row r="280" customFormat="false" ht="15" hidden="false" customHeight="false" outlineLevel="0" collapsed="false">
      <c r="A280" s="4" t="n">
        <v>279</v>
      </c>
      <c r="B280" s="5" t="n">
        <v>91.7417417417418</v>
      </c>
      <c r="C280" s="6" t="n">
        <f aca="false">1000000000000/(4*PI()^2*D280^2*$H$2)</f>
        <v>75.2395708580229</v>
      </c>
      <c r="D280" s="7" t="n">
        <f aca="false">B280*1000000</f>
        <v>91741741.7417418</v>
      </c>
      <c r="E280" s="8" t="n">
        <f aca="false">C280/1000000000000</f>
        <v>7.52395708580229E-011</v>
      </c>
    </row>
    <row r="281" customFormat="false" ht="15" hidden="false" customHeight="false" outlineLevel="0" collapsed="false">
      <c r="A281" s="4" t="n">
        <v>280</v>
      </c>
      <c r="B281" s="5" t="n">
        <v>91.8918918918919</v>
      </c>
      <c r="C281" s="6" t="n">
        <f aca="false">1000000000000/(4*PI()^2*D281^2*$H$2)</f>
        <v>74.993890790636</v>
      </c>
      <c r="D281" s="7" t="n">
        <f aca="false">B281*1000000</f>
        <v>91891891.8918919</v>
      </c>
      <c r="E281" s="8" t="n">
        <f aca="false">C281/1000000000000</f>
        <v>7.4993890790636E-011</v>
      </c>
    </row>
    <row r="282" customFormat="false" ht="15" hidden="false" customHeight="false" outlineLevel="0" collapsed="false">
      <c r="A282" s="4" t="n">
        <v>281</v>
      </c>
      <c r="B282" s="5" t="n">
        <v>92.042042042042</v>
      </c>
      <c r="C282" s="6" t="n">
        <f aca="false">1000000000000/(4*PI()^2*D282^2*$H$2)</f>
        <v>74.7494120917052</v>
      </c>
      <c r="D282" s="7" t="n">
        <f aca="false">B282*1000000</f>
        <v>92042042.0420421</v>
      </c>
      <c r="E282" s="8" t="n">
        <f aca="false">C282/1000000000000</f>
        <v>7.47494120917052E-011</v>
      </c>
    </row>
    <row r="283" customFormat="false" ht="15" hidden="false" customHeight="false" outlineLevel="0" collapsed="false">
      <c r="A283" s="4" t="n">
        <v>282</v>
      </c>
      <c r="B283" s="5" t="n">
        <v>92.1921921921922</v>
      </c>
      <c r="C283" s="6" t="n">
        <f aca="false">1000000000000/(4*PI()^2*D283^2*$H$2)</f>
        <v>74.5061269411028</v>
      </c>
      <c r="D283" s="7" t="n">
        <f aca="false">B283*1000000</f>
        <v>92192192.1921922</v>
      </c>
      <c r="E283" s="8" t="n">
        <f aca="false">C283/1000000000000</f>
        <v>7.45061269411028E-011</v>
      </c>
    </row>
    <row r="284" customFormat="false" ht="15" hidden="false" customHeight="false" outlineLevel="0" collapsed="false">
      <c r="A284" s="4" t="n">
        <v>283</v>
      </c>
      <c r="B284" s="5" t="n">
        <v>92.3423423423423</v>
      </c>
      <c r="C284" s="6" t="n">
        <f aca="false">1000000000000/(4*PI()^2*D284^2*$H$2)</f>
        <v>74.2640275822275</v>
      </c>
      <c r="D284" s="7" t="n">
        <f aca="false">B284*1000000</f>
        <v>92342342.3423423</v>
      </c>
      <c r="E284" s="8" t="n">
        <f aca="false">C284/1000000000000</f>
        <v>7.42640275822275E-011</v>
      </c>
    </row>
    <row r="285" customFormat="false" ht="15" hidden="false" customHeight="false" outlineLevel="0" collapsed="false">
      <c r="A285" s="4" t="n">
        <v>284</v>
      </c>
      <c r="B285" s="5" t="n">
        <v>92.4924924924925</v>
      </c>
      <c r="C285" s="6" t="n">
        <f aca="false">1000000000000/(4*PI()^2*D285^2*$H$2)</f>
        <v>74.0231063213864</v>
      </c>
      <c r="D285" s="7" t="n">
        <f aca="false">B285*1000000</f>
        <v>92492492.4924925</v>
      </c>
      <c r="E285" s="8" t="n">
        <f aca="false">C285/1000000000000</f>
        <v>7.40231063213864E-011</v>
      </c>
    </row>
    <row r="286" customFormat="false" ht="15" hidden="false" customHeight="false" outlineLevel="0" collapsed="false">
      <c r="A286" s="4" t="n">
        <v>285</v>
      </c>
      <c r="B286" s="5" t="n">
        <v>92.6426426426426</v>
      </c>
      <c r="C286" s="6" t="n">
        <f aca="false">1000000000000/(4*PI()^2*D286^2*$H$2)</f>
        <v>73.7833555271836</v>
      </c>
      <c r="D286" s="7" t="n">
        <f aca="false">B286*1000000</f>
        <v>92642642.6426427</v>
      </c>
      <c r="E286" s="8" t="n">
        <f aca="false">C286/1000000000000</f>
        <v>7.37833555271836E-011</v>
      </c>
    </row>
    <row r="287" customFormat="false" ht="15" hidden="false" customHeight="false" outlineLevel="0" collapsed="false">
      <c r="A287" s="4" t="n">
        <v>286</v>
      </c>
      <c r="B287" s="5" t="n">
        <v>92.7927927927928</v>
      </c>
      <c r="C287" s="6" t="n">
        <f aca="false">1000000000000/(4*PI()^2*D287^2*$H$2)</f>
        <v>73.5447676299159</v>
      </c>
      <c r="D287" s="7" t="n">
        <f aca="false">B287*1000000</f>
        <v>92792792.7927928</v>
      </c>
      <c r="E287" s="8" t="n">
        <f aca="false">C287/1000000000000</f>
        <v>7.35447676299159E-011</v>
      </c>
    </row>
    <row r="288" customFormat="false" ht="15" hidden="false" customHeight="false" outlineLevel="0" collapsed="false">
      <c r="A288" s="4" t="n">
        <v>287</v>
      </c>
      <c r="B288" s="5" t="n">
        <v>92.942942942943</v>
      </c>
      <c r="C288" s="6" t="n">
        <f aca="false">1000000000000/(4*PI()^2*D288^2*$H$2)</f>
        <v>73.3073351209752</v>
      </c>
      <c r="D288" s="7" t="n">
        <f aca="false">B288*1000000</f>
        <v>92942942.942943</v>
      </c>
      <c r="E288" s="8" t="n">
        <f aca="false">C288/1000000000000</f>
        <v>7.33073351209752E-011</v>
      </c>
    </row>
    <row r="289" customFormat="false" ht="15" hidden="false" customHeight="false" outlineLevel="0" collapsed="false">
      <c r="A289" s="4" t="n">
        <v>288</v>
      </c>
      <c r="B289" s="5" t="n">
        <v>93.0930930930931</v>
      </c>
      <c r="C289" s="6" t="n">
        <f aca="false">1000000000000/(4*PI()^2*D289^2*$H$2)</f>
        <v>73.071050552258</v>
      </c>
      <c r="D289" s="7" t="n">
        <f aca="false">B289*1000000</f>
        <v>93093093.0930931</v>
      </c>
      <c r="E289" s="8" t="n">
        <f aca="false">C289/1000000000000</f>
        <v>7.3071050552258E-011</v>
      </c>
    </row>
    <row r="290" customFormat="false" ht="15" hidden="false" customHeight="false" outlineLevel="0" collapsed="false">
      <c r="A290" s="4" t="n">
        <v>289</v>
      </c>
      <c r="B290" s="5" t="n">
        <v>93.2432432432432</v>
      </c>
      <c r="C290" s="6" t="n">
        <f aca="false">1000000000000/(4*PI()^2*D290^2*$H$2)</f>
        <v>72.835906535581</v>
      </c>
      <c r="D290" s="7" t="n">
        <f aca="false">B290*1000000</f>
        <v>93243243.2432433</v>
      </c>
      <c r="E290" s="8" t="n">
        <f aca="false">C290/1000000000000</f>
        <v>7.2835906535581E-011</v>
      </c>
    </row>
    <row r="291" customFormat="false" ht="15" hidden="false" customHeight="false" outlineLevel="0" collapsed="false">
      <c r="A291" s="4" t="n">
        <v>290</v>
      </c>
      <c r="B291" s="5" t="n">
        <v>93.3933933933934</v>
      </c>
      <c r="C291" s="6" t="n">
        <f aca="false">1000000000000/(4*PI()^2*D291^2*$H$2)</f>
        <v>72.6018957421035</v>
      </c>
      <c r="D291" s="7" t="n">
        <f aca="false">B291*1000000</f>
        <v>93393393.3933934</v>
      </c>
      <c r="E291" s="8" t="n">
        <f aca="false">C291/1000000000000</f>
        <v>7.26018957421035E-011</v>
      </c>
    </row>
    <row r="292" customFormat="false" ht="15" hidden="false" customHeight="false" outlineLevel="0" collapsed="false">
      <c r="A292" s="4" t="n">
        <v>291</v>
      </c>
      <c r="B292" s="5" t="n">
        <v>93.5435435435435</v>
      </c>
      <c r="C292" s="6" t="n">
        <f aca="false">1000000000000/(4*PI()^2*D292^2*$H$2)</f>
        <v>72.3690109017569</v>
      </c>
      <c r="D292" s="7" t="n">
        <f aca="false">B292*1000000</f>
        <v>93543543.5435435</v>
      </c>
      <c r="E292" s="8" t="n">
        <f aca="false">C292/1000000000000</f>
        <v>7.23690109017569E-011</v>
      </c>
    </row>
    <row r="293" customFormat="false" ht="15" hidden="false" customHeight="false" outlineLevel="0" collapsed="false">
      <c r="A293" s="4" t="n">
        <v>292</v>
      </c>
      <c r="B293" s="5" t="n">
        <v>93.6936936936937</v>
      </c>
      <c r="C293" s="6" t="n">
        <f aca="false">1000000000000/(4*PI()^2*D293^2*$H$2)</f>
        <v>72.1372448026791</v>
      </c>
      <c r="D293" s="7" t="n">
        <f aca="false">B293*1000000</f>
        <v>93693693.6936937</v>
      </c>
      <c r="E293" s="8" t="n">
        <f aca="false">C293/1000000000000</f>
        <v>7.21372448026791E-011</v>
      </c>
    </row>
    <row r="294" customFormat="false" ht="15" hidden="false" customHeight="false" outlineLevel="0" collapsed="false">
      <c r="A294" s="4" t="n">
        <v>293</v>
      </c>
      <c r="B294" s="5" t="n">
        <v>93.8438438438438</v>
      </c>
      <c r="C294" s="6" t="n">
        <f aca="false">1000000000000/(4*PI()^2*D294^2*$H$2)</f>
        <v>71.9065902906572</v>
      </c>
      <c r="D294" s="7" t="n">
        <f aca="false">B294*1000000</f>
        <v>93843843.8438439</v>
      </c>
      <c r="E294" s="8" t="n">
        <f aca="false">C294/1000000000000</f>
        <v>7.19065902906572E-011</v>
      </c>
    </row>
    <row r="295" customFormat="false" ht="15" hidden="false" customHeight="false" outlineLevel="0" collapsed="false">
      <c r="A295" s="4" t="n">
        <v>294</v>
      </c>
      <c r="B295" s="5" t="n">
        <v>93.993993993994</v>
      </c>
      <c r="C295" s="6" t="n">
        <f aca="false">1000000000000/(4*PI()^2*D295^2*$H$2)</f>
        <v>71.6770402685747</v>
      </c>
      <c r="D295" s="7" t="n">
        <f aca="false">B295*1000000</f>
        <v>93993993.993994</v>
      </c>
      <c r="E295" s="8" t="n">
        <f aca="false">C295/1000000000000</f>
        <v>7.16770402685747E-011</v>
      </c>
    </row>
    <row r="296" customFormat="false" ht="15" hidden="false" customHeight="false" outlineLevel="0" collapsed="false">
      <c r="A296" s="4" t="n">
        <v>295</v>
      </c>
      <c r="B296" s="5" t="n">
        <v>94.1441441441442</v>
      </c>
      <c r="C296" s="6" t="n">
        <f aca="false">1000000000000/(4*PI()^2*D296^2*$H$2)</f>
        <v>71.4485876958657</v>
      </c>
      <c r="D296" s="7" t="n">
        <f aca="false">B296*1000000</f>
        <v>94144144.1441442</v>
      </c>
      <c r="E296" s="8" t="n">
        <f aca="false">C296/1000000000000</f>
        <v>7.14485876958657E-011</v>
      </c>
    </row>
    <row r="297" customFormat="false" ht="15" hidden="false" customHeight="false" outlineLevel="0" collapsed="false">
      <c r="A297" s="4" t="n">
        <v>296</v>
      </c>
      <c r="B297" s="5" t="n">
        <v>94.2942942942943</v>
      </c>
      <c r="C297" s="6" t="n">
        <f aca="false">1000000000000/(4*PI()^2*D297^2*$H$2)</f>
        <v>71.2212255879751</v>
      </c>
      <c r="D297" s="7" t="n">
        <f aca="false">B297*1000000</f>
        <v>94294294.2942943</v>
      </c>
      <c r="E297" s="8" t="n">
        <f aca="false">C297/1000000000000</f>
        <v>7.12212255879751E-011</v>
      </c>
    </row>
    <row r="298" customFormat="false" ht="15" hidden="false" customHeight="false" outlineLevel="0" collapsed="false">
      <c r="A298" s="4" t="n">
        <v>297</v>
      </c>
      <c r="B298" s="5" t="n">
        <v>94.4444444444444</v>
      </c>
      <c r="C298" s="6" t="n">
        <f aca="false">1000000000000/(4*PI()^2*D298^2*$H$2)</f>
        <v>70.9949470158249</v>
      </c>
      <c r="D298" s="7" t="n">
        <f aca="false">B298*1000000</f>
        <v>94444444.4444445</v>
      </c>
      <c r="E298" s="8" t="n">
        <f aca="false">C298/1000000000000</f>
        <v>7.09949470158249E-011</v>
      </c>
    </row>
    <row r="299" customFormat="false" ht="15" hidden="false" customHeight="false" outlineLevel="0" collapsed="false">
      <c r="A299" s="4" t="n">
        <v>298</v>
      </c>
      <c r="B299" s="5" t="n">
        <v>94.5945945945946</v>
      </c>
      <c r="C299" s="6" t="n">
        <f aca="false">1000000000000/(4*PI()^2*D299^2*$H$2)</f>
        <v>70.7697451052859</v>
      </c>
      <c r="D299" s="7" t="n">
        <f aca="false">B299*1000000</f>
        <v>94594594.5945946</v>
      </c>
      <c r="E299" s="8" t="n">
        <f aca="false">C299/1000000000000</f>
        <v>7.07697451052859E-011</v>
      </c>
    </row>
    <row r="300" customFormat="false" ht="15" hidden="false" customHeight="false" outlineLevel="0" collapsed="false">
      <c r="A300" s="4" t="n">
        <v>299</v>
      </c>
      <c r="B300" s="5" t="n">
        <v>94.7447447447447</v>
      </c>
      <c r="C300" s="6" t="n">
        <f aca="false">1000000000000/(4*PI()^2*D300^2*$H$2)</f>
        <v>70.545613036656</v>
      </c>
      <c r="D300" s="7" t="n">
        <f aca="false">B300*1000000</f>
        <v>94744744.7447447</v>
      </c>
      <c r="E300" s="8" t="n">
        <f aca="false">C300/1000000000000</f>
        <v>7.0545613036656E-011</v>
      </c>
    </row>
    <row r="301" customFormat="false" ht="15" hidden="false" customHeight="false" outlineLevel="0" collapsed="false">
      <c r="A301" s="4" t="n">
        <v>300</v>
      </c>
      <c r="B301" s="5" t="n">
        <v>94.8948948948949</v>
      </c>
      <c r="C301" s="6" t="n">
        <f aca="false">1000000000000/(4*PI()^2*D301^2*$H$2)</f>
        <v>70.3225440441435</v>
      </c>
      <c r="D301" s="7" t="n">
        <f aca="false">B301*1000000</f>
        <v>94894894.8948949</v>
      </c>
      <c r="E301" s="8" t="n">
        <f aca="false">C301/1000000000000</f>
        <v>7.03225440441435E-011</v>
      </c>
    </row>
    <row r="302" customFormat="false" ht="15" hidden="false" customHeight="false" outlineLevel="0" collapsed="false">
      <c r="A302" s="4" t="n">
        <v>301</v>
      </c>
      <c r="B302" s="5" t="n">
        <v>95.045045045045</v>
      </c>
      <c r="C302" s="6" t="n">
        <f aca="false">1000000000000/(4*PI()^2*D302^2*$H$2)</f>
        <v>70.100531415357</v>
      </c>
      <c r="D302" s="7" t="n">
        <f aca="false">B302*1000000</f>
        <v>95045045.0450451</v>
      </c>
      <c r="E302" s="8" t="n">
        <f aca="false">C302/1000000000000</f>
        <v>7.0100531415357E-011</v>
      </c>
    </row>
    <row r="303" customFormat="false" ht="15" hidden="false" customHeight="false" outlineLevel="0" collapsed="false">
      <c r="A303" s="4" t="n">
        <v>302</v>
      </c>
      <c r="B303" s="5" t="n">
        <v>95.1951951951952</v>
      </c>
      <c r="C303" s="6" t="n">
        <f aca="false">1000000000000/(4*PI()^2*D303^2*$H$2)</f>
        <v>69.8795684908</v>
      </c>
      <c r="D303" s="7" t="n">
        <f aca="false">B303*1000000</f>
        <v>95195195.1951952</v>
      </c>
      <c r="E303" s="8" t="n">
        <f aca="false">C303/1000000000000</f>
        <v>6.98795684908E-011</v>
      </c>
    </row>
    <row r="304" customFormat="false" ht="15" hidden="false" customHeight="false" outlineLevel="0" collapsed="false">
      <c r="A304" s="4" t="n">
        <v>303</v>
      </c>
      <c r="B304" s="5" t="n">
        <v>95.3453453453454</v>
      </c>
      <c r="C304" s="6" t="n">
        <f aca="false">1000000000000/(4*PI()^2*D304^2*$H$2)</f>
        <v>69.6596486633715</v>
      </c>
      <c r="D304" s="7" t="n">
        <f aca="false">B304*1000000</f>
        <v>95345345.3453454</v>
      </c>
      <c r="E304" s="8" t="n">
        <f aca="false">C304/1000000000000</f>
        <v>6.96596486633715E-011</v>
      </c>
    </row>
    <row r="305" customFormat="false" ht="15" hidden="false" customHeight="false" outlineLevel="0" collapsed="false">
      <c r="A305" s="4" t="n">
        <v>304</v>
      </c>
      <c r="B305" s="5" t="n">
        <v>95.4954954954955</v>
      </c>
      <c r="C305" s="6" t="n">
        <f aca="false">1000000000000/(4*PI()^2*D305^2*$H$2)</f>
        <v>69.4407653778727</v>
      </c>
      <c r="D305" s="7" t="n">
        <f aca="false">B305*1000000</f>
        <v>95495495.4954955</v>
      </c>
      <c r="E305" s="8" t="n">
        <f aca="false">C305/1000000000000</f>
        <v>6.94407653778727E-011</v>
      </c>
    </row>
    <row r="306" customFormat="false" ht="15" hidden="false" customHeight="false" outlineLevel="0" collapsed="false">
      <c r="A306" s="4" t="n">
        <v>305</v>
      </c>
      <c r="B306" s="5" t="n">
        <v>95.6456456456456</v>
      </c>
      <c r="C306" s="6" t="n">
        <f aca="false">1000000000000/(4*PI()^2*D306^2*$H$2)</f>
        <v>69.2229121305176</v>
      </c>
      <c r="D306" s="7" t="n">
        <f aca="false">B306*1000000</f>
        <v>95645645.6456457</v>
      </c>
      <c r="E306" s="8" t="n">
        <f aca="false">C306/1000000000000</f>
        <v>6.92229121305176E-011</v>
      </c>
    </row>
    <row r="307" customFormat="false" ht="15" hidden="false" customHeight="false" outlineLevel="0" collapsed="false">
      <c r="A307" s="4" t="n">
        <v>306</v>
      </c>
      <c r="B307" s="5" t="n">
        <v>95.7957957957958</v>
      </c>
      <c r="C307" s="6" t="n">
        <f aca="false">1000000000000/(4*PI()^2*D307^2*$H$2)</f>
        <v>69.0060824684505</v>
      </c>
      <c r="D307" s="7" t="n">
        <f aca="false">B307*1000000</f>
        <v>95795795.7957958</v>
      </c>
      <c r="E307" s="8" t="n">
        <f aca="false">C307/1000000000000</f>
        <v>6.90060824684505E-011</v>
      </c>
    </row>
    <row r="308" customFormat="false" ht="15" hidden="false" customHeight="false" outlineLevel="0" collapsed="false">
      <c r="A308" s="4" t="n">
        <v>307</v>
      </c>
      <c r="B308" s="5" t="n">
        <v>95.9459459459459</v>
      </c>
      <c r="C308" s="6" t="n">
        <f aca="false">1000000000000/(4*PI()^2*D308^2*$H$2)</f>
        <v>68.7902699892682</v>
      </c>
      <c r="D308" s="7" t="n">
        <f aca="false">B308*1000000</f>
        <v>95945945.9459459</v>
      </c>
      <c r="E308" s="8" t="n">
        <f aca="false">C308/1000000000000</f>
        <v>6.87902699892682E-011</v>
      </c>
    </row>
    <row r="309" customFormat="false" ht="15" hidden="false" customHeight="false" outlineLevel="0" collapsed="false">
      <c r="A309" s="4" t="n">
        <v>308</v>
      </c>
      <c r="B309" s="5" t="n">
        <v>96.0960960960961</v>
      </c>
      <c r="C309" s="6" t="n">
        <f aca="false">1000000000000/(4*PI()^2*D309^2*$H$2)</f>
        <v>68.5754683405469</v>
      </c>
      <c r="D309" s="7" t="n">
        <f aca="false">B309*1000000</f>
        <v>96096096.0960961</v>
      </c>
      <c r="E309" s="8" t="n">
        <f aca="false">C309/1000000000000</f>
        <v>6.85754683405469E-011</v>
      </c>
    </row>
    <row r="310" customFormat="false" ht="15" hidden="false" customHeight="false" outlineLevel="0" collapsed="false">
      <c r="A310" s="4" t="n">
        <v>309</v>
      </c>
      <c r="B310" s="5" t="n">
        <v>96.2462462462462</v>
      </c>
      <c r="C310" s="6" t="n">
        <f aca="false">1000000000000/(4*PI()^2*D310^2*$H$2)</f>
        <v>68.3616712193749</v>
      </c>
      <c r="D310" s="7" t="n">
        <f aca="false">B310*1000000</f>
        <v>96246246.2462463</v>
      </c>
      <c r="E310" s="8" t="n">
        <f aca="false">C310/1000000000000</f>
        <v>6.83616712193749E-011</v>
      </c>
    </row>
    <row r="311" customFormat="false" ht="15" hidden="false" customHeight="false" outlineLevel="0" collapsed="false">
      <c r="A311" s="4" t="n">
        <v>310</v>
      </c>
      <c r="B311" s="5" t="n">
        <v>96.3963963963964</v>
      </c>
      <c r="C311" s="6" t="n">
        <f aca="false">1000000000000/(4*PI()^2*D311^2*$H$2)</f>
        <v>68.1488723718908</v>
      </c>
      <c r="D311" s="7" t="n">
        <f aca="false">B311*1000000</f>
        <v>96396396.3963964</v>
      </c>
      <c r="E311" s="8" t="n">
        <f aca="false">C311/1000000000000</f>
        <v>6.81488723718908E-011</v>
      </c>
    </row>
    <row r="312" customFormat="false" ht="15" hidden="false" customHeight="false" outlineLevel="0" collapsed="false">
      <c r="A312" s="4" t="n">
        <v>311</v>
      </c>
      <c r="B312" s="5" t="n">
        <v>96.5465465465466</v>
      </c>
      <c r="C312" s="6" t="n">
        <f aca="false">1000000000000/(4*PI()^2*D312^2*$H$2)</f>
        <v>67.9370655928252</v>
      </c>
      <c r="D312" s="7" t="n">
        <f aca="false">B312*1000000</f>
        <v>96546546.5465466</v>
      </c>
      <c r="E312" s="8" t="n">
        <f aca="false">C312/1000000000000</f>
        <v>6.79370655928252E-011</v>
      </c>
    </row>
    <row r="313" customFormat="false" ht="15" hidden="false" customHeight="false" outlineLevel="0" collapsed="false">
      <c r="A313" s="4" t="n">
        <v>312</v>
      </c>
      <c r="B313" s="5" t="n">
        <v>96.6966966966967</v>
      </c>
      <c r="C313" s="6" t="n">
        <f aca="false">1000000000000/(4*PI()^2*D313^2*$H$2)</f>
        <v>67.7262447250491</v>
      </c>
      <c r="D313" s="7" t="n">
        <f aca="false">B313*1000000</f>
        <v>96696696.6966967</v>
      </c>
      <c r="E313" s="8" t="n">
        <f aca="false">C313/1000000000000</f>
        <v>6.77262447250491E-011</v>
      </c>
    </row>
    <row r="314" customFormat="false" ht="15" hidden="false" customHeight="false" outlineLevel="0" collapsed="false">
      <c r="A314" s="4" t="n">
        <v>313</v>
      </c>
      <c r="B314" s="5" t="n">
        <v>96.8468468468468</v>
      </c>
      <c r="C314" s="6" t="n">
        <f aca="false">1000000000000/(4*PI()^2*D314^2*$H$2)</f>
        <v>67.5164036591262</v>
      </c>
      <c r="D314" s="7" t="n">
        <f aca="false">B314*1000000</f>
        <v>96846846.8468469</v>
      </c>
      <c r="E314" s="8" t="n">
        <f aca="false">C314/1000000000000</f>
        <v>6.75164036591262E-011</v>
      </c>
    </row>
    <row r="315" customFormat="false" ht="15" hidden="false" customHeight="false" outlineLevel="0" collapsed="false">
      <c r="A315" s="4" t="n">
        <v>314</v>
      </c>
      <c r="B315" s="5" t="n">
        <v>96.996996996997</v>
      </c>
      <c r="C315" s="6" t="n">
        <f aca="false">1000000000000/(4*PI()^2*D315^2*$H$2)</f>
        <v>67.30753633287</v>
      </c>
      <c r="D315" s="7" t="n">
        <f aca="false">B315*1000000</f>
        <v>96996996.996997</v>
      </c>
      <c r="E315" s="8" t="n">
        <f aca="false">C315/1000000000000</f>
        <v>6.730753633287E-011</v>
      </c>
    </row>
    <row r="316" customFormat="false" ht="15" hidden="false" customHeight="false" outlineLevel="0" collapsed="false">
      <c r="A316" s="4" t="n">
        <v>315</v>
      </c>
      <c r="B316" s="5" t="n">
        <v>97.1471471471471</v>
      </c>
      <c r="C316" s="6" t="n">
        <f aca="false">1000000000000/(4*PI()^2*D316^2*$H$2)</f>
        <v>67.0996367309064</v>
      </c>
      <c r="D316" s="7" t="n">
        <f aca="false">B316*1000000</f>
        <v>97147147.1471471</v>
      </c>
      <c r="E316" s="8" t="n">
        <f aca="false">C316/1000000000000</f>
        <v>6.70996367309064E-011</v>
      </c>
    </row>
    <row r="317" customFormat="false" ht="15" hidden="false" customHeight="false" outlineLevel="0" collapsed="false">
      <c r="A317" s="4" t="n">
        <v>316</v>
      </c>
      <c r="B317" s="5" t="n">
        <v>97.2972972972973</v>
      </c>
      <c r="C317" s="6" t="n">
        <f aca="false">1000000000000/(4*PI()^2*D317^2*$H$2)</f>
        <v>66.8926988842402</v>
      </c>
      <c r="D317" s="7" t="n">
        <f aca="false">B317*1000000</f>
        <v>97297297.2972973</v>
      </c>
      <c r="E317" s="8" t="n">
        <f aca="false">C317/1000000000000</f>
        <v>6.68926988842402E-011</v>
      </c>
    </row>
    <row r="318" customFormat="false" ht="15" hidden="false" customHeight="false" outlineLevel="0" collapsed="false">
      <c r="A318" s="4" t="n">
        <v>317</v>
      </c>
      <c r="B318" s="5" t="n">
        <v>97.4474474474474</v>
      </c>
      <c r="C318" s="6" t="n">
        <f aca="false">1000000000000/(4*PI()^2*D318^2*$H$2)</f>
        <v>66.686716869827</v>
      </c>
      <c r="D318" s="7" t="n">
        <f aca="false">B318*1000000</f>
        <v>97447447.4474475</v>
      </c>
      <c r="E318" s="8" t="n">
        <f aca="false">C318/1000000000000</f>
        <v>6.6686716869827E-011</v>
      </c>
    </row>
    <row r="319" customFormat="false" ht="15" hidden="false" customHeight="false" outlineLevel="0" collapsed="false">
      <c r="A319" s="4" t="n">
        <v>318</v>
      </c>
      <c r="B319" s="5" t="n">
        <v>97.5975975975976</v>
      </c>
      <c r="C319" s="6" t="n">
        <f aca="false">1000000000000/(4*PI()^2*D319^2*$H$2)</f>
        <v>66.4816848101491</v>
      </c>
      <c r="D319" s="7" t="n">
        <f aca="false">B319*1000000</f>
        <v>97597597.5975976</v>
      </c>
      <c r="E319" s="8" t="n">
        <f aca="false">C319/1000000000000</f>
        <v>6.64816848101491E-011</v>
      </c>
    </row>
    <row r="320" customFormat="false" ht="15" hidden="false" customHeight="false" outlineLevel="0" collapsed="false">
      <c r="A320" s="4" t="n">
        <v>319</v>
      </c>
      <c r="B320" s="5" t="n">
        <v>97.7477477477478</v>
      </c>
      <c r="C320" s="6" t="n">
        <f aca="false">1000000000000/(4*PI()^2*D320^2*$H$2)</f>
        <v>66.2775968727964</v>
      </c>
      <c r="D320" s="7" t="n">
        <f aca="false">B320*1000000</f>
        <v>97747747.7477478</v>
      </c>
      <c r="E320" s="8" t="n">
        <f aca="false">C320/1000000000000</f>
        <v>6.62775968727964E-011</v>
      </c>
    </row>
    <row r="321" customFormat="false" ht="15" hidden="false" customHeight="false" outlineLevel="0" collapsed="false">
      <c r="A321" s="4" t="n">
        <v>320</v>
      </c>
      <c r="B321" s="5" t="n">
        <v>97.8978978978979</v>
      </c>
      <c r="C321" s="6" t="n">
        <f aca="false">1000000000000/(4*PI()^2*D321^2*$H$2)</f>
        <v>66.0744472700515</v>
      </c>
      <c r="D321" s="7" t="n">
        <f aca="false">B321*1000000</f>
        <v>97897897.8978979</v>
      </c>
      <c r="E321" s="8" t="n">
        <f aca="false">C321/1000000000000</f>
        <v>6.60744472700515E-011</v>
      </c>
    </row>
    <row r="322" customFormat="false" ht="15" hidden="false" customHeight="false" outlineLevel="0" collapsed="false">
      <c r="A322" s="4" t="n">
        <v>321</v>
      </c>
      <c r="B322" s="5" t="n">
        <v>98.0480480480481</v>
      </c>
      <c r="C322" s="6" t="n">
        <f aca="false">1000000000000/(4*PI()^2*D322^2*$H$2)</f>
        <v>65.8722302584795</v>
      </c>
      <c r="D322" s="7" t="n">
        <f aca="false">B322*1000000</f>
        <v>98048048.0480481</v>
      </c>
      <c r="E322" s="8" t="n">
        <f aca="false">C322/1000000000000</f>
        <v>6.58722302584795E-011</v>
      </c>
    </row>
    <row r="323" customFormat="false" ht="15" hidden="false" customHeight="false" outlineLevel="0" collapsed="false">
      <c r="A323" s="4" t="n">
        <v>322</v>
      </c>
      <c r="B323" s="5" t="n">
        <v>98.1981981981982</v>
      </c>
      <c r="C323" s="6" t="n">
        <f aca="false">1000000000000/(4*PI()^2*D323^2*$H$2)</f>
        <v>65.6709401385218</v>
      </c>
      <c r="D323" s="7" t="n">
        <f aca="false">B323*1000000</f>
        <v>98198198.1981982</v>
      </c>
      <c r="E323" s="8" t="n">
        <f aca="false">C323/1000000000000</f>
        <v>6.56709401385218E-011</v>
      </c>
    </row>
    <row r="324" customFormat="false" ht="15" hidden="false" customHeight="false" outlineLevel="0" collapsed="false">
      <c r="A324" s="4" t="n">
        <v>323</v>
      </c>
      <c r="B324" s="5" t="n">
        <v>98.3483483483484</v>
      </c>
      <c r="C324" s="6" t="n">
        <f aca="false">1000000000000/(4*PI()^2*D324^2*$H$2)</f>
        <v>65.4705712540947</v>
      </c>
      <c r="D324" s="7" t="n">
        <f aca="false">B324*1000000</f>
        <v>98348348.3483484</v>
      </c>
      <c r="E324" s="8" t="n">
        <f aca="false">C324/1000000000000</f>
        <v>6.54705712540947E-011</v>
      </c>
    </row>
    <row r="325" customFormat="false" ht="15" hidden="false" customHeight="false" outlineLevel="0" collapsed="false">
      <c r="A325" s="4" t="n">
        <v>324</v>
      </c>
      <c r="B325" s="5" t="n">
        <v>98.4984984984985</v>
      </c>
      <c r="C325" s="6" t="n">
        <f aca="false">1000000000000/(4*PI()^2*D325^2*$H$2)</f>
        <v>65.2711179921921</v>
      </c>
      <c r="D325" s="7" t="n">
        <f aca="false">B325*1000000</f>
        <v>98498498.4984985</v>
      </c>
      <c r="E325" s="8" t="n">
        <f aca="false">C325/1000000000000</f>
        <v>6.52711179921921E-011</v>
      </c>
    </row>
    <row r="326" customFormat="false" ht="15" hidden="false" customHeight="false" outlineLevel="0" collapsed="false">
      <c r="A326" s="4" t="n">
        <v>325</v>
      </c>
      <c r="B326" s="5" t="n">
        <v>98.6486486486487</v>
      </c>
      <c r="C326" s="6" t="n">
        <f aca="false">1000000000000/(4*PI()^2*D326^2*$H$2)</f>
        <v>65.0725747824922</v>
      </c>
      <c r="D326" s="7" t="n">
        <f aca="false">B326*1000000</f>
        <v>98648648.6486487</v>
      </c>
      <c r="E326" s="8" t="n">
        <f aca="false">C326/1000000000000</f>
        <v>6.50725747824922E-011</v>
      </c>
    </row>
    <row r="327" customFormat="false" ht="15" hidden="false" customHeight="false" outlineLevel="0" collapsed="false">
      <c r="A327" s="4" t="n">
        <v>326</v>
      </c>
      <c r="B327" s="5" t="n">
        <v>98.7987987987988</v>
      </c>
      <c r="C327" s="6" t="n">
        <f aca="false">1000000000000/(4*PI()^2*D327^2*$H$2)</f>
        <v>64.8749360969688</v>
      </c>
      <c r="D327" s="7" t="n">
        <f aca="false">B327*1000000</f>
        <v>98798798.7987988</v>
      </c>
      <c r="E327" s="8" t="n">
        <f aca="false">C327/1000000000000</f>
        <v>6.48749360969688E-011</v>
      </c>
    </row>
    <row r="328" customFormat="false" ht="15" hidden="false" customHeight="false" outlineLevel="0" collapsed="false">
      <c r="A328" s="4" t="n">
        <v>327</v>
      </c>
      <c r="B328" s="5" t="n">
        <v>98.948948948949</v>
      </c>
      <c r="C328" s="6" t="n">
        <f aca="false">1000000000000/(4*PI()^2*D328^2*$H$2)</f>
        <v>64.6781964495062</v>
      </c>
      <c r="D328" s="7" t="n">
        <f aca="false">B328*1000000</f>
        <v>98948948.948949</v>
      </c>
      <c r="E328" s="8" t="n">
        <f aca="false">C328/1000000000000</f>
        <v>6.46781964495062E-011</v>
      </c>
    </row>
    <row r="329" customFormat="false" ht="15" hidden="false" customHeight="false" outlineLevel="0" collapsed="false">
      <c r="A329" s="4" t="n">
        <v>328</v>
      </c>
      <c r="B329" s="5" t="n">
        <v>99.0990990990991</v>
      </c>
      <c r="C329" s="6" t="n">
        <f aca="false">1000000000000/(4*PI()^2*D329^2*$H$2)</f>
        <v>64.4823503955188</v>
      </c>
      <c r="D329" s="7" t="n">
        <f aca="false">B329*1000000</f>
        <v>99099099.0990991</v>
      </c>
      <c r="E329" s="8" t="n">
        <f aca="false">C329/1000000000000</f>
        <v>6.44823503955188E-011</v>
      </c>
    </row>
    <row r="330" customFormat="false" ht="15" hidden="false" customHeight="false" outlineLevel="0" collapsed="false">
      <c r="A330" s="4" t="n">
        <v>329</v>
      </c>
      <c r="B330" s="5" t="n">
        <v>99.2492492492493</v>
      </c>
      <c r="C330" s="6" t="n">
        <f aca="false">1000000000000/(4*PI()^2*D330^2*$H$2)</f>
        <v>64.2873925315743</v>
      </c>
      <c r="D330" s="7" t="n">
        <f aca="false">B330*1000000</f>
        <v>99249249.2492493</v>
      </c>
      <c r="E330" s="8" t="n">
        <f aca="false">C330/1000000000000</f>
        <v>6.42873925315743E-011</v>
      </c>
    </row>
    <row r="331" customFormat="false" ht="15" hidden="false" customHeight="false" outlineLevel="0" collapsed="false">
      <c r="A331" s="4" t="n">
        <v>330</v>
      </c>
      <c r="B331" s="5" t="n">
        <v>99.3993993993994</v>
      </c>
      <c r="C331" s="6" t="n">
        <f aca="false">1000000000000/(4*PI()^2*D331^2*$H$2)</f>
        <v>64.093317495021</v>
      </c>
      <c r="D331" s="7" t="n">
        <f aca="false">B331*1000000</f>
        <v>99399399.3993994</v>
      </c>
      <c r="E331" s="8" t="n">
        <f aca="false">C331/1000000000000</f>
        <v>6.4093317495021E-011</v>
      </c>
    </row>
    <row r="332" customFormat="false" ht="15" hidden="false" customHeight="false" outlineLevel="0" collapsed="false">
      <c r="A332" s="4" t="n">
        <v>331</v>
      </c>
      <c r="B332" s="5" t="n">
        <v>99.5495495495496</v>
      </c>
      <c r="C332" s="6" t="n">
        <f aca="false">1000000000000/(4*PI()^2*D332^2*$H$2)</f>
        <v>63.9001199636189</v>
      </c>
      <c r="D332" s="7" t="n">
        <f aca="false">B332*1000000</f>
        <v>99549549.5495496</v>
      </c>
      <c r="E332" s="8" t="n">
        <f aca="false">C332/1000000000000</f>
        <v>6.39001199636189E-011</v>
      </c>
    </row>
    <row r="333" customFormat="false" ht="15" hidden="false" customHeight="false" outlineLevel="0" collapsed="false">
      <c r="A333" s="4" t="n">
        <v>332</v>
      </c>
      <c r="B333" s="5" t="n">
        <v>99.6996996996997</v>
      </c>
      <c r="C333" s="6" t="n">
        <f aca="false">1000000000000/(4*PI()^2*D333^2*$H$2)</f>
        <v>63.7077946551749</v>
      </c>
      <c r="D333" s="7" t="n">
        <f aca="false">B333*1000000</f>
        <v>99699699.6996997</v>
      </c>
      <c r="E333" s="8" t="n">
        <f aca="false">C333/1000000000000</f>
        <v>6.37077946551749E-011</v>
      </c>
    </row>
    <row r="334" customFormat="false" ht="15" hidden="false" customHeight="false" outlineLevel="0" collapsed="false">
      <c r="A334" s="4" t="n">
        <v>333</v>
      </c>
      <c r="B334" s="5" t="n">
        <v>99.8498498498499</v>
      </c>
      <c r="C334" s="6" t="n">
        <f aca="false">1000000000000/(4*PI()^2*D334^2*$H$2)</f>
        <v>63.5163363271818</v>
      </c>
      <c r="D334" s="7" t="n">
        <f aca="false">B334*1000000</f>
        <v>99849849.8498499</v>
      </c>
      <c r="E334" s="8" t="n">
        <f aca="false">C334/1000000000000</f>
        <v>6.35163363271818E-011</v>
      </c>
    </row>
    <row r="335" customFormat="false" ht="15" hidden="false" customHeight="false" outlineLevel="0" collapsed="false">
      <c r="A335" s="4" t="n">
        <v>334</v>
      </c>
      <c r="B335" s="5" t="n">
        <v>100</v>
      </c>
      <c r="C335" s="6" t="n">
        <f aca="false">1000000000000/(4*PI()^2*D335^2*$H$2)</f>
        <v>63.3257397764611</v>
      </c>
      <c r="D335" s="7" t="n">
        <f aca="false">B335*1000000</f>
        <v>100000000</v>
      </c>
      <c r="E335" s="8" t="n">
        <f aca="false">C335/1000000000000</f>
        <v>6.33257397764611E-011</v>
      </c>
    </row>
    <row r="336" customFormat="false" ht="15" hidden="false" customHeight="false" outlineLevel="0" collapsed="false">
      <c r="A336" s="4" t="n">
        <v>335</v>
      </c>
      <c r="B336" s="5" t="n">
        <v>100.15015015015</v>
      </c>
      <c r="C336" s="6" t="n">
        <f aca="false">1000000000000/(4*PI()^2*D336^2*$H$2)</f>
        <v>63.1359998388091</v>
      </c>
      <c r="D336" s="7" t="n">
        <f aca="false">B336*1000000</f>
        <v>100150150.15015</v>
      </c>
      <c r="E336" s="8" t="n">
        <f aca="false">C336/1000000000000</f>
        <v>6.31359998388091E-011</v>
      </c>
    </row>
    <row r="337" customFormat="false" ht="15" hidden="false" customHeight="false" outlineLevel="0" collapsed="false">
      <c r="A337" s="4" t="n">
        <v>336</v>
      </c>
      <c r="B337" s="5" t="n">
        <v>100.3003003003</v>
      </c>
      <c r="C337" s="6" t="n">
        <f aca="false">1000000000000/(4*PI()^2*D337^2*$H$2)</f>
        <v>62.9471113886478</v>
      </c>
      <c r="D337" s="7" t="n">
        <f aca="false">B337*1000000</f>
        <v>100300300.3003</v>
      </c>
      <c r="E337" s="8" t="n">
        <f aca="false">C337/1000000000000</f>
        <v>6.29471113886478E-011</v>
      </c>
    </row>
    <row r="338" customFormat="false" ht="15" hidden="false" customHeight="false" outlineLevel="0" collapsed="false">
      <c r="A338" s="4" t="n">
        <v>337</v>
      </c>
      <c r="B338" s="5" t="n">
        <v>100.450450450451</v>
      </c>
      <c r="C338" s="6" t="n">
        <f aca="false">1000000000000/(4*PI()^2*D338^2*$H$2)</f>
        <v>62.7590693386777</v>
      </c>
      <c r="D338" s="7" t="n">
        <f aca="false">B338*1000000</f>
        <v>100450450.450451</v>
      </c>
      <c r="E338" s="8" t="n">
        <f aca="false">C338/1000000000000</f>
        <v>6.27590693386777E-011</v>
      </c>
    </row>
    <row r="339" customFormat="false" ht="15" hidden="false" customHeight="false" outlineLevel="0" collapsed="false">
      <c r="A339" s="4" t="n">
        <v>338</v>
      </c>
      <c r="B339" s="5" t="n">
        <v>100.600600600601</v>
      </c>
      <c r="C339" s="6" t="n">
        <f aca="false">1000000000000/(4*PI()^2*D339^2*$H$2)</f>
        <v>62.5718686395366</v>
      </c>
      <c r="D339" s="7" t="n">
        <f aca="false">B339*1000000</f>
        <v>100600600.600601</v>
      </c>
      <c r="E339" s="8" t="n">
        <f aca="false">C339/1000000000000</f>
        <v>6.25718686395366E-011</v>
      </c>
    </row>
    <row r="340" customFormat="false" ht="15" hidden="false" customHeight="false" outlineLevel="0" collapsed="false">
      <c r="A340" s="4" t="n">
        <v>339</v>
      </c>
      <c r="B340" s="5" t="n">
        <v>100.750750750751</v>
      </c>
      <c r="C340" s="6" t="n">
        <f aca="false">1000000000000/(4*PI()^2*D340^2*$H$2)</f>
        <v>62.3855042794591</v>
      </c>
      <c r="D340" s="7" t="n">
        <f aca="false">B340*1000000</f>
        <v>100750750.750751</v>
      </c>
      <c r="E340" s="8" t="n">
        <f aca="false">C340/1000000000000</f>
        <v>6.23855042794591E-011</v>
      </c>
    </row>
    <row r="341" customFormat="false" ht="15" hidden="false" customHeight="false" outlineLevel="0" collapsed="false">
      <c r="A341" s="4" t="n">
        <v>340</v>
      </c>
      <c r="B341" s="5" t="n">
        <v>100.900900900901</v>
      </c>
      <c r="C341" s="6" t="n">
        <f aca="false">1000000000000/(4*PI()^2*D341^2*$H$2)</f>
        <v>62.1999712839427</v>
      </c>
      <c r="D341" s="7" t="n">
        <f aca="false">B341*1000000</f>
        <v>100900900.900901</v>
      </c>
      <c r="E341" s="8" t="n">
        <f aca="false">C341/1000000000000</f>
        <v>6.21999712839427E-011</v>
      </c>
    </row>
    <row r="342" customFormat="false" ht="15" hidden="false" customHeight="false" outlineLevel="0" collapsed="false">
      <c r="A342" s="4" t="n">
        <v>341</v>
      </c>
      <c r="B342" s="5" t="n">
        <v>101.051051051051</v>
      </c>
      <c r="C342" s="6" t="n">
        <f aca="false">1000000000000/(4*PI()^2*D342^2*$H$2)</f>
        <v>62.0152647154146</v>
      </c>
      <c r="D342" s="7" t="n">
        <f aca="false">B342*1000000</f>
        <v>101051051.051051</v>
      </c>
      <c r="E342" s="8" t="n">
        <f aca="false">C342/1000000000000</f>
        <v>6.20152647154146E-011</v>
      </c>
    </row>
    <row r="343" customFormat="false" ht="15" hidden="false" customHeight="false" outlineLevel="0" collapsed="false">
      <c r="A343" s="4" t="n">
        <v>342</v>
      </c>
      <c r="B343" s="5" t="n">
        <v>101.201201201201</v>
      </c>
      <c r="C343" s="6" t="n">
        <f aca="false">1000000000000/(4*PI()^2*D343^2*$H$2)</f>
        <v>61.8313796729037</v>
      </c>
      <c r="D343" s="7" t="n">
        <f aca="false">B343*1000000</f>
        <v>101201201.201201</v>
      </c>
      <c r="E343" s="8" t="n">
        <f aca="false">C343/1000000000000</f>
        <v>6.18313796729037E-011</v>
      </c>
    </row>
    <row r="344" customFormat="false" ht="15" hidden="false" customHeight="false" outlineLevel="0" collapsed="false">
      <c r="A344" s="4" t="n">
        <v>343</v>
      </c>
      <c r="B344" s="5" t="n">
        <v>101.351351351351</v>
      </c>
      <c r="C344" s="6" t="n">
        <f aca="false">1000000000000/(4*PI()^2*D344^2*$H$2)</f>
        <v>61.6483112917157</v>
      </c>
      <c r="D344" s="7" t="n">
        <f aca="false">B344*1000000</f>
        <v>101351351.351351</v>
      </c>
      <c r="E344" s="8" t="n">
        <f aca="false">C344/1000000000000</f>
        <v>6.16483112917157E-011</v>
      </c>
    </row>
    <row r="345" customFormat="false" ht="15" hidden="false" customHeight="false" outlineLevel="0" collapsed="false">
      <c r="A345" s="4" t="n">
        <v>344</v>
      </c>
      <c r="B345" s="5" t="n">
        <v>101.501501501502</v>
      </c>
      <c r="C345" s="6" t="n">
        <f aca="false">1000000000000/(4*PI()^2*D345^2*$H$2)</f>
        <v>61.4660547431112</v>
      </c>
      <c r="D345" s="7" t="n">
        <f aca="false">B345*1000000</f>
        <v>101501501.501502</v>
      </c>
      <c r="E345" s="8" t="n">
        <f aca="false">C345/1000000000000</f>
        <v>6.14660547431112E-011</v>
      </c>
    </row>
    <row r="346" customFormat="false" ht="15" hidden="false" customHeight="false" outlineLevel="0" collapsed="false">
      <c r="A346" s="4" t="n">
        <v>345</v>
      </c>
      <c r="B346" s="5" t="n">
        <v>101.651651651652</v>
      </c>
      <c r="C346" s="6" t="n">
        <f aca="false">1000000000000/(4*PI()^2*D346^2*$H$2)</f>
        <v>61.2846052339868</v>
      </c>
      <c r="D346" s="7" t="n">
        <f aca="false">B346*1000000</f>
        <v>101651651.651652</v>
      </c>
      <c r="E346" s="8" t="n">
        <f aca="false">C346/1000000000000</f>
        <v>6.12846052339868E-011</v>
      </c>
    </row>
    <row r="347" customFormat="false" ht="15" hidden="false" customHeight="false" outlineLevel="0" collapsed="false">
      <c r="A347" s="4" t="n">
        <v>346</v>
      </c>
      <c r="B347" s="5" t="n">
        <v>101.801801801802</v>
      </c>
      <c r="C347" s="6" t="n">
        <f aca="false">1000000000000/(4*PI()^2*D347^2*$H$2)</f>
        <v>61.103958006561</v>
      </c>
      <c r="D347" s="7" t="n">
        <f aca="false">B347*1000000</f>
        <v>101801801.801802</v>
      </c>
      <c r="E347" s="8" t="n">
        <f aca="false">C347/1000000000000</f>
        <v>6.1103958006561E-011</v>
      </c>
    </row>
    <row r="348" customFormat="false" ht="15" hidden="false" customHeight="false" outlineLevel="0" collapsed="false">
      <c r="A348" s="4" t="n">
        <v>347</v>
      </c>
      <c r="B348" s="5" t="n">
        <v>101.951951951952</v>
      </c>
      <c r="C348" s="6" t="n">
        <f aca="false">1000000000000/(4*PI()^2*D348^2*$H$2)</f>
        <v>60.924108338061</v>
      </c>
      <c r="D348" s="7" t="n">
        <f aca="false">B348*1000000</f>
        <v>101951951.951952</v>
      </c>
      <c r="E348" s="8" t="n">
        <f aca="false">C348/1000000000000</f>
        <v>6.0924108338061E-011</v>
      </c>
    </row>
    <row r="349" customFormat="false" ht="15" hidden="false" customHeight="false" outlineLevel="0" collapsed="false">
      <c r="A349" s="4" t="n">
        <v>348</v>
      </c>
      <c r="B349" s="5" t="n">
        <v>102.102102102102</v>
      </c>
      <c r="C349" s="6" t="n">
        <f aca="false">1000000000000/(4*PI()^2*D349^2*$H$2)</f>
        <v>60.7450515404152</v>
      </c>
      <c r="D349" s="7" t="n">
        <f aca="false">B349*1000000</f>
        <v>102102102.102102</v>
      </c>
      <c r="E349" s="8" t="n">
        <f aca="false">C349/1000000000000</f>
        <v>6.07450515404152E-011</v>
      </c>
    </row>
    <row r="350" customFormat="false" ht="15" hidden="false" customHeight="false" outlineLevel="0" collapsed="false">
      <c r="A350" s="4" t="n">
        <v>349</v>
      </c>
      <c r="B350" s="5" t="n">
        <v>102.252252252252</v>
      </c>
      <c r="C350" s="6" t="n">
        <f aca="false">1000000000000/(4*PI()^2*D350^2*$H$2)</f>
        <v>60.5667829599471</v>
      </c>
      <c r="D350" s="7" t="n">
        <f aca="false">B350*1000000</f>
        <v>102252252.252252</v>
      </c>
      <c r="E350" s="8" t="n">
        <f aca="false">C350/1000000000000</f>
        <v>6.05667829599471E-011</v>
      </c>
    </row>
    <row r="351" customFormat="false" ht="15" hidden="false" customHeight="false" outlineLevel="0" collapsed="false">
      <c r="A351" s="4" t="n">
        <v>350</v>
      </c>
      <c r="B351" s="5" t="n">
        <v>102.402402402402</v>
      </c>
      <c r="C351" s="6" t="n">
        <f aca="false">1000000000000/(4*PI()^2*D351^2*$H$2)</f>
        <v>60.3892979770727</v>
      </c>
      <c r="D351" s="7" t="n">
        <f aca="false">B351*1000000</f>
        <v>102402402.402402</v>
      </c>
      <c r="E351" s="8" t="n">
        <f aca="false">C351/1000000000000</f>
        <v>6.03892979770727E-011</v>
      </c>
    </row>
    <row r="352" customFormat="false" ht="15" hidden="false" customHeight="false" outlineLevel="0" collapsed="false">
      <c r="A352" s="4" t="n">
        <v>351</v>
      </c>
      <c r="B352" s="5" t="n">
        <v>102.552552552553</v>
      </c>
      <c r="C352" s="6" t="n">
        <f aca="false">1000000000000/(4*PI()^2*D352^2*$H$2)</f>
        <v>60.2125920060022</v>
      </c>
      <c r="D352" s="7" t="n">
        <f aca="false">B352*1000000</f>
        <v>102552552.552553</v>
      </c>
      <c r="E352" s="8" t="n">
        <f aca="false">C352/1000000000000</f>
        <v>6.02125920060022E-011</v>
      </c>
    </row>
    <row r="353" customFormat="false" ht="15" hidden="false" customHeight="false" outlineLevel="0" collapsed="false">
      <c r="A353" s="4" t="n">
        <v>352</v>
      </c>
      <c r="B353" s="5" t="n">
        <v>102.702702702703</v>
      </c>
      <c r="C353" s="6" t="n">
        <f aca="false">1000000000000/(4*PI()^2*D353^2*$H$2)</f>
        <v>60.0366604944427</v>
      </c>
      <c r="D353" s="7" t="n">
        <f aca="false">B353*1000000</f>
        <v>102702702.702703</v>
      </c>
      <c r="E353" s="8" t="n">
        <f aca="false">C353/1000000000000</f>
        <v>6.00366604944427E-011</v>
      </c>
    </row>
    <row r="354" customFormat="false" ht="15" hidden="false" customHeight="false" outlineLevel="0" collapsed="false">
      <c r="A354" s="4" t="n">
        <v>353</v>
      </c>
      <c r="B354" s="5" t="n">
        <v>102.852852852853</v>
      </c>
      <c r="C354" s="6" t="n">
        <f aca="false">1000000000000/(4*PI()^2*D354^2*$H$2)</f>
        <v>59.8614989233054</v>
      </c>
      <c r="D354" s="7" t="n">
        <f aca="false">B354*1000000</f>
        <v>102852852.852853</v>
      </c>
      <c r="E354" s="8" t="n">
        <f aca="false">C354/1000000000000</f>
        <v>5.98614989233054E-011</v>
      </c>
    </row>
    <row r="355" customFormat="false" ht="15" hidden="false" customHeight="false" outlineLevel="0" collapsed="false">
      <c r="A355" s="4" t="n">
        <v>354</v>
      </c>
      <c r="B355" s="5" t="n">
        <v>103.003003003003</v>
      </c>
      <c r="C355" s="6" t="n">
        <f aca="false">1000000000000/(4*PI()^2*D355^2*$H$2)</f>
        <v>59.6871028064157</v>
      </c>
      <c r="D355" s="7" t="n">
        <f aca="false">B355*1000000</f>
        <v>103003003.003003</v>
      </c>
      <c r="E355" s="8" t="n">
        <f aca="false">C355/1000000000000</f>
        <v>5.96871028064157E-011</v>
      </c>
    </row>
    <row r="356" customFormat="false" ht="15" hidden="false" customHeight="false" outlineLevel="0" collapsed="false">
      <c r="A356" s="4" t="n">
        <v>355</v>
      </c>
      <c r="B356" s="5" t="n">
        <v>103.153153153153</v>
      </c>
      <c r="C356" s="6" t="n">
        <f aca="false">1000000000000/(4*PI()^2*D356^2*$H$2)</f>
        <v>59.5134676902253</v>
      </c>
      <c r="D356" s="7" t="n">
        <f aca="false">B356*1000000</f>
        <v>103153153.153153</v>
      </c>
      <c r="E356" s="8" t="n">
        <f aca="false">C356/1000000000000</f>
        <v>5.95134676902253E-011</v>
      </c>
    </row>
    <row r="357" customFormat="false" ht="15" hidden="false" customHeight="false" outlineLevel="0" collapsed="false">
      <c r="A357" s="4" t="n">
        <v>356</v>
      </c>
      <c r="B357" s="5" t="n">
        <v>103.303303303303</v>
      </c>
      <c r="C357" s="6" t="n">
        <f aca="false">1000000000000/(4*PI()^2*D357^2*$H$2)</f>
        <v>59.3405891535289</v>
      </c>
      <c r="D357" s="7" t="n">
        <f aca="false">B357*1000000</f>
        <v>103303303.303303</v>
      </c>
      <c r="E357" s="8" t="n">
        <f aca="false">C357/1000000000000</f>
        <v>5.93405891535289E-011</v>
      </c>
    </row>
    <row r="358" customFormat="false" ht="15" hidden="false" customHeight="false" outlineLevel="0" collapsed="false">
      <c r="A358" s="4" t="n">
        <v>357</v>
      </c>
      <c r="B358" s="5" t="n">
        <v>103.453453453453</v>
      </c>
      <c r="C358" s="6" t="n">
        <f aca="false">1000000000000/(4*PI()^2*D358^2*$H$2)</f>
        <v>59.1684628071815</v>
      </c>
      <c r="D358" s="7" t="n">
        <f aca="false">B358*1000000</f>
        <v>103453453.453453</v>
      </c>
      <c r="E358" s="8" t="n">
        <f aca="false">C358/1000000000000</f>
        <v>5.91684628071815E-011</v>
      </c>
    </row>
    <row r="359" customFormat="false" ht="15" hidden="false" customHeight="false" outlineLevel="0" collapsed="false">
      <c r="A359" s="4" t="n">
        <v>358</v>
      </c>
      <c r="B359" s="5" t="n">
        <v>103.603603603604</v>
      </c>
      <c r="C359" s="6" t="n">
        <f aca="false">1000000000000/(4*PI()^2*D359^2*$H$2)</f>
        <v>58.9970842938206</v>
      </c>
      <c r="D359" s="7" t="n">
        <f aca="false">B359*1000000</f>
        <v>103603603.603604</v>
      </c>
      <c r="E359" s="8" t="n">
        <f aca="false">C359/1000000000000</f>
        <v>5.89970842938206E-011</v>
      </c>
    </row>
    <row r="360" customFormat="false" ht="15" hidden="false" customHeight="false" outlineLevel="0" collapsed="false">
      <c r="A360" s="4" t="n">
        <v>359</v>
      </c>
      <c r="B360" s="5" t="n">
        <v>103.753753753754</v>
      </c>
      <c r="C360" s="6" t="n">
        <f aca="false">1000000000000/(4*PI()^2*D360^2*$H$2)</f>
        <v>58.8264492875904</v>
      </c>
      <c r="D360" s="7" t="n">
        <f aca="false">B360*1000000</f>
        <v>103753753.753754</v>
      </c>
      <c r="E360" s="8" t="n">
        <f aca="false">C360/1000000000000</f>
        <v>5.88264492875904E-011</v>
      </c>
    </row>
    <row r="361" customFormat="false" ht="15" hidden="false" customHeight="false" outlineLevel="0" collapsed="false">
      <c r="A361" s="4" t="n">
        <v>360</v>
      </c>
      <c r="B361" s="5" t="n">
        <v>103.903903903904</v>
      </c>
      <c r="C361" s="6" t="n">
        <f aca="false">1000000000000/(4*PI()^2*D361^2*$H$2)</f>
        <v>58.6565534938688</v>
      </c>
      <c r="D361" s="7" t="n">
        <f aca="false">B361*1000000</f>
        <v>103903903.903904</v>
      </c>
      <c r="E361" s="8" t="n">
        <f aca="false">C361/1000000000000</f>
        <v>5.86565534938688E-011</v>
      </c>
    </row>
    <row r="362" customFormat="false" ht="15" hidden="false" customHeight="false" outlineLevel="0" collapsed="false">
      <c r="A362" s="4" t="n">
        <v>361</v>
      </c>
      <c r="B362" s="5" t="n">
        <v>104.054054054054</v>
      </c>
      <c r="C362" s="6" t="n">
        <f aca="false">1000000000000/(4*PI()^2*D362^2*$H$2)</f>
        <v>58.4873926489966</v>
      </c>
      <c r="D362" s="7" t="n">
        <f aca="false">B362*1000000</f>
        <v>104054054.054054</v>
      </c>
      <c r="E362" s="8" t="n">
        <f aca="false">C362/1000000000000</f>
        <v>5.84873926489966E-011</v>
      </c>
    </row>
    <row r="363" customFormat="false" ht="15" hidden="false" customHeight="false" outlineLevel="0" collapsed="false">
      <c r="A363" s="4" t="n">
        <v>362</v>
      </c>
      <c r="B363" s="5" t="n">
        <v>104.204204204204</v>
      </c>
      <c r="C363" s="6" t="n">
        <f aca="false">1000000000000/(4*PI()^2*D363^2*$H$2)</f>
        <v>58.3189625200109</v>
      </c>
      <c r="D363" s="7" t="n">
        <f aca="false">B363*1000000</f>
        <v>104204204.204204</v>
      </c>
      <c r="E363" s="8" t="n">
        <f aca="false">C363/1000000000000</f>
        <v>5.83189625200109E-011</v>
      </c>
    </row>
    <row r="364" customFormat="false" ht="15" hidden="false" customHeight="false" outlineLevel="0" collapsed="false">
      <c r="A364" s="4" t="n">
        <v>363</v>
      </c>
      <c r="B364" s="5" t="n">
        <v>104.354354354354</v>
      </c>
      <c r="C364" s="6" t="n">
        <f aca="false">1000000000000/(4*PI()^2*D364^2*$H$2)</f>
        <v>58.1512589043796</v>
      </c>
      <c r="D364" s="7" t="n">
        <f aca="false">B364*1000000</f>
        <v>104354354.354354</v>
      </c>
      <c r="E364" s="8" t="n">
        <f aca="false">C364/1000000000000</f>
        <v>5.81512589043796E-011</v>
      </c>
    </row>
    <row r="365" customFormat="false" ht="15" hidden="false" customHeight="false" outlineLevel="0" collapsed="false">
      <c r="A365" s="4" t="n">
        <v>364</v>
      </c>
      <c r="B365" s="5" t="n">
        <v>104.504504504505</v>
      </c>
      <c r="C365" s="6" t="n">
        <f aca="false">1000000000000/(4*PI()^2*D365^2*$H$2)</f>
        <v>57.9842776297397</v>
      </c>
      <c r="D365" s="7" t="n">
        <f aca="false">B365*1000000</f>
        <v>104504504.504505</v>
      </c>
      <c r="E365" s="8" t="n">
        <f aca="false">C365/1000000000000</f>
        <v>5.79842776297397E-011</v>
      </c>
    </row>
    <row r="366" customFormat="false" ht="15" hidden="false" customHeight="false" outlineLevel="0" collapsed="false">
      <c r="A366" s="4" t="n">
        <v>365</v>
      </c>
      <c r="B366" s="5" t="n">
        <v>104.654654654655</v>
      </c>
      <c r="C366" s="6" t="n">
        <f aca="false">1000000000000/(4*PI()^2*D366^2*$H$2)</f>
        <v>57.8180145536373</v>
      </c>
      <c r="D366" s="7" t="n">
        <f aca="false">B366*1000000</f>
        <v>104654654.654655</v>
      </c>
      <c r="E366" s="8" t="n">
        <f aca="false">C366/1000000000000</f>
        <v>5.78180145536373E-011</v>
      </c>
    </row>
    <row r="367" customFormat="false" ht="15" hidden="false" customHeight="false" outlineLevel="0" collapsed="false">
      <c r="A367" s="4" t="n">
        <v>366</v>
      </c>
      <c r="B367" s="5" t="n">
        <v>104.804804804805</v>
      </c>
      <c r="C367" s="6" t="n">
        <f aca="false">1000000000000/(4*PI()^2*D367^2*$H$2)</f>
        <v>57.6524655632712</v>
      </c>
      <c r="D367" s="7" t="n">
        <f aca="false">B367*1000000</f>
        <v>104804804.804805</v>
      </c>
      <c r="E367" s="8" t="n">
        <f aca="false">C367/1000000000000</f>
        <v>5.76524655632712E-011</v>
      </c>
    </row>
    <row r="368" customFormat="false" ht="15" hidden="false" customHeight="false" outlineLevel="0" collapsed="false">
      <c r="A368" s="4" t="n">
        <v>367</v>
      </c>
      <c r="B368" s="5" t="n">
        <v>104.954954954955</v>
      </c>
      <c r="C368" s="6" t="n">
        <f aca="false">1000000000000/(4*PI()^2*D368^2*$H$2)</f>
        <v>57.4876265752382</v>
      </c>
      <c r="D368" s="7" t="n">
        <f aca="false">B368*1000000</f>
        <v>104954954.954955</v>
      </c>
      <c r="E368" s="8" t="n">
        <f aca="false">C368/1000000000000</f>
        <v>5.74876265752382E-011</v>
      </c>
    </row>
    <row r="369" customFormat="false" ht="15" hidden="false" customHeight="false" outlineLevel="0" collapsed="false">
      <c r="A369" s="4" t="n">
        <v>368</v>
      </c>
      <c r="B369" s="5" t="n">
        <v>105.105105105105</v>
      </c>
      <c r="C369" s="6" t="n">
        <f aca="false">1000000000000/(4*PI()^2*D369^2*$H$2)</f>
        <v>57.3234935352816</v>
      </c>
      <c r="D369" s="7" t="n">
        <f aca="false">B369*1000000</f>
        <v>105105105.105105</v>
      </c>
      <c r="E369" s="8" t="n">
        <f aca="false">C369/1000000000000</f>
        <v>5.73234935352816E-011</v>
      </c>
    </row>
    <row r="370" customFormat="false" ht="15" hidden="false" customHeight="false" outlineLevel="0" collapsed="false">
      <c r="A370" s="4" t="n">
        <v>369</v>
      </c>
      <c r="B370" s="5" t="n">
        <v>105.255255255255</v>
      </c>
      <c r="C370" s="6" t="n">
        <f aca="false">1000000000000/(4*PI()^2*D370^2*$H$2)</f>
        <v>57.1600624180414</v>
      </c>
      <c r="D370" s="7" t="n">
        <f aca="false">B370*1000000</f>
        <v>105255255.255255</v>
      </c>
      <c r="E370" s="8" t="n">
        <f aca="false">C370/1000000000000</f>
        <v>5.71600624180414E-011</v>
      </c>
    </row>
    <row r="371" customFormat="false" ht="15" hidden="false" customHeight="false" outlineLevel="0" collapsed="false">
      <c r="A371" s="4" t="n">
        <v>370</v>
      </c>
      <c r="B371" s="5" t="n">
        <v>105.405405405405</v>
      </c>
      <c r="C371" s="6" t="n">
        <f aca="false">1000000000000/(4*PI()^2*D371^2*$H$2)</f>
        <v>56.9973292268082</v>
      </c>
      <c r="D371" s="7" t="n">
        <f aca="false">B371*1000000</f>
        <v>105405405.405405</v>
      </c>
      <c r="E371" s="8" t="n">
        <f aca="false">C371/1000000000000</f>
        <v>5.69973292268082E-011</v>
      </c>
    </row>
    <row r="372" customFormat="false" ht="15" hidden="false" customHeight="false" outlineLevel="0" collapsed="false">
      <c r="A372" s="4" t="n">
        <v>371</v>
      </c>
      <c r="B372" s="5" t="n">
        <v>105.555555555556</v>
      </c>
      <c r="C372" s="6" t="n">
        <f aca="false">1000000000000/(4*PI()^2*D372^2*$H$2)</f>
        <v>56.8352899932781</v>
      </c>
      <c r="D372" s="7" t="n">
        <f aca="false">B372*1000000</f>
        <v>105555555.555556</v>
      </c>
      <c r="E372" s="8" t="n">
        <f aca="false">C372/1000000000000</f>
        <v>5.68352899932781E-011</v>
      </c>
    </row>
    <row r="373" customFormat="false" ht="15" hidden="false" customHeight="false" outlineLevel="0" collapsed="false">
      <c r="A373" s="4" t="n">
        <v>372</v>
      </c>
      <c r="B373" s="5" t="n">
        <v>105.705705705706</v>
      </c>
      <c r="C373" s="6" t="n">
        <f aca="false">1000000000000/(4*PI()^2*D373^2*$H$2)</f>
        <v>56.6739407773114</v>
      </c>
      <c r="D373" s="7" t="n">
        <f aca="false">B373*1000000</f>
        <v>105705705.705706</v>
      </c>
      <c r="E373" s="8" t="n">
        <f aca="false">C373/1000000000000</f>
        <v>5.66739407773114E-011</v>
      </c>
    </row>
    <row r="374" customFormat="false" ht="15" hidden="false" customHeight="false" outlineLevel="0" collapsed="false">
      <c r="A374" s="4" t="n">
        <v>373</v>
      </c>
      <c r="B374" s="5" t="n">
        <v>105.855855855856</v>
      </c>
      <c r="C374" s="6" t="n">
        <f aca="false">1000000000000/(4*PI()^2*D374^2*$H$2)</f>
        <v>56.5132776666927</v>
      </c>
      <c r="D374" s="7" t="n">
        <f aca="false">B374*1000000</f>
        <v>105855855.855856</v>
      </c>
      <c r="E374" s="8" t="n">
        <f aca="false">C374/1000000000000</f>
        <v>5.65132776666927E-011</v>
      </c>
    </row>
    <row r="375" customFormat="false" ht="15" hidden="false" customHeight="false" outlineLevel="0" collapsed="false">
      <c r="A375" s="4" t="n">
        <v>374</v>
      </c>
      <c r="B375" s="5" t="n">
        <v>106.006006006006</v>
      </c>
      <c r="C375" s="6" t="n">
        <f aca="false">1000000000000/(4*PI()^2*D375^2*$H$2)</f>
        <v>56.3532967768941</v>
      </c>
      <c r="D375" s="7" t="n">
        <f aca="false">B375*1000000</f>
        <v>106006006.006006</v>
      </c>
      <c r="E375" s="8" t="n">
        <f aca="false">C375/1000000000000</f>
        <v>5.63532967768941E-011</v>
      </c>
    </row>
    <row r="376" customFormat="false" ht="15" hidden="false" customHeight="false" outlineLevel="0" collapsed="false">
      <c r="A376" s="4" t="n">
        <v>375</v>
      </c>
      <c r="B376" s="5" t="n">
        <v>106.156156156156</v>
      </c>
      <c r="C376" s="6" t="n">
        <f aca="false">1000000000000/(4*PI()^2*D376^2*$H$2)</f>
        <v>56.1939942508397</v>
      </c>
      <c r="D376" s="7" t="n">
        <f aca="false">B376*1000000</f>
        <v>106156156.156156</v>
      </c>
      <c r="E376" s="8" t="n">
        <f aca="false">C376/1000000000000</f>
        <v>5.61939942508397E-011</v>
      </c>
    </row>
    <row r="377" customFormat="false" ht="15" hidden="false" customHeight="false" outlineLevel="0" collapsed="false">
      <c r="A377" s="4" t="n">
        <v>376</v>
      </c>
      <c r="B377" s="5" t="n">
        <v>106.306306306306</v>
      </c>
      <c r="C377" s="6" t="n">
        <f aca="false">1000000000000/(4*PI()^2*D377^2*$H$2)</f>
        <v>56.035366258674</v>
      </c>
      <c r="D377" s="7" t="n">
        <f aca="false">B377*1000000</f>
        <v>106306306.306306</v>
      </c>
      <c r="E377" s="8" t="n">
        <f aca="false">C377/1000000000000</f>
        <v>5.6035366258674E-011</v>
      </c>
    </row>
    <row r="378" customFormat="false" ht="15" hidden="false" customHeight="false" outlineLevel="0" collapsed="false">
      <c r="A378" s="4" t="n">
        <v>377</v>
      </c>
      <c r="B378" s="5" t="n">
        <v>106.456456456457</v>
      </c>
      <c r="C378" s="6" t="n">
        <f aca="false">1000000000000/(4*PI()^2*D378^2*$H$2)</f>
        <v>55.8774089975312</v>
      </c>
      <c r="D378" s="7" t="n">
        <f aca="false">B378*1000000</f>
        <v>106456456.456457</v>
      </c>
      <c r="E378" s="8" t="n">
        <f aca="false">C378/1000000000000</f>
        <v>5.58774089975312E-011</v>
      </c>
    </row>
    <row r="379" customFormat="false" ht="15" hidden="false" customHeight="false" outlineLevel="0" collapsed="false">
      <c r="A379" s="4" t="n">
        <v>378</v>
      </c>
      <c r="B379" s="5" t="n">
        <v>106.606606606607</v>
      </c>
      <c r="C379" s="6" t="n">
        <f aca="false">1000000000000/(4*PI()^2*D379^2*$H$2)</f>
        <v>55.7201186913073</v>
      </c>
      <c r="D379" s="7" t="n">
        <f aca="false">B379*1000000</f>
        <v>106606606.606607</v>
      </c>
      <c r="E379" s="8" t="n">
        <f aca="false">C379/1000000000000</f>
        <v>5.57201186913073E-011</v>
      </c>
    </row>
    <row r="380" customFormat="false" ht="15" hidden="false" customHeight="false" outlineLevel="0" collapsed="false">
      <c r="A380" s="4" t="n">
        <v>379</v>
      </c>
      <c r="B380" s="5" t="n">
        <v>106.756756756757</v>
      </c>
      <c r="C380" s="6" t="n">
        <f aca="false">1000000000000/(4*PI()^2*D380^2*$H$2)</f>
        <v>55.5634915904343</v>
      </c>
      <c r="D380" s="7" t="n">
        <f aca="false">B380*1000000</f>
        <v>106756756.756757</v>
      </c>
      <c r="E380" s="8" t="n">
        <f aca="false">C380/1000000000000</f>
        <v>5.55634915904344E-011</v>
      </c>
    </row>
    <row r="381" customFormat="false" ht="15" hidden="false" customHeight="false" outlineLevel="0" collapsed="false">
      <c r="A381" s="4" t="n">
        <v>380</v>
      </c>
      <c r="B381" s="5" t="n">
        <v>106.906906906907</v>
      </c>
      <c r="C381" s="6" t="n">
        <f aca="false">1000000000000/(4*PI()^2*D381^2*$H$2)</f>
        <v>55.4075239716576</v>
      </c>
      <c r="D381" s="7" t="n">
        <f aca="false">B381*1000000</f>
        <v>106906906.906907</v>
      </c>
      <c r="E381" s="8" t="n">
        <f aca="false">C381/1000000000000</f>
        <v>5.54075239716576E-011</v>
      </c>
    </row>
    <row r="382" customFormat="false" ht="15" hidden="false" customHeight="false" outlineLevel="0" collapsed="false">
      <c r="A382" s="4" t="n">
        <v>381</v>
      </c>
      <c r="B382" s="5" t="n">
        <v>107.057057057057</v>
      </c>
      <c r="C382" s="6" t="n">
        <f aca="false">1000000000000/(4*PI()^2*D382^2*$H$2)</f>
        <v>55.2522121378132</v>
      </c>
      <c r="D382" s="7" t="n">
        <f aca="false">B382*1000000</f>
        <v>107057057.057057</v>
      </c>
      <c r="E382" s="8" t="n">
        <f aca="false">C382/1000000000000</f>
        <v>5.52522121378132E-011</v>
      </c>
    </row>
    <row r="383" customFormat="false" ht="15" hidden="false" customHeight="false" outlineLevel="0" collapsed="false">
      <c r="A383" s="4" t="n">
        <v>382</v>
      </c>
      <c r="B383" s="5" t="n">
        <v>107.207207207207</v>
      </c>
      <c r="C383" s="6" t="n">
        <f aca="false">1000000000000/(4*PI()^2*D383^2*$H$2)</f>
        <v>55.0975524176102</v>
      </c>
      <c r="D383" s="7" t="n">
        <f aca="false">B383*1000000</f>
        <v>107207207.207207</v>
      </c>
      <c r="E383" s="8" t="n">
        <f aca="false">C383/1000000000000</f>
        <v>5.50975524176102E-011</v>
      </c>
    </row>
    <row r="384" customFormat="false" ht="15" hidden="false" customHeight="false" outlineLevel="0" collapsed="false">
      <c r="A384" s="4" t="n">
        <v>383</v>
      </c>
      <c r="B384" s="5" t="n">
        <v>107.357357357357</v>
      </c>
      <c r="C384" s="6" t="n">
        <f aca="false">1000000000000/(4*PI()^2*D384^2*$H$2)</f>
        <v>54.9435411654124</v>
      </c>
      <c r="D384" s="7" t="n">
        <f aca="false">B384*1000000</f>
        <v>107357357.357357</v>
      </c>
      <c r="E384" s="8" t="n">
        <f aca="false">C384/1000000000000</f>
        <v>5.49435411654124E-011</v>
      </c>
    </row>
    <row r="385" customFormat="false" ht="15" hidden="false" customHeight="false" outlineLevel="0" collapsed="false">
      <c r="A385" s="4" t="n">
        <v>384</v>
      </c>
      <c r="B385" s="5" t="n">
        <v>107.507507507508</v>
      </c>
      <c r="C385" s="6" t="n">
        <f aca="false">1000000000000/(4*PI()^2*D385^2*$H$2)</f>
        <v>54.7901747610249</v>
      </c>
      <c r="D385" s="7" t="n">
        <f aca="false">B385*1000000</f>
        <v>107507507.507508</v>
      </c>
      <c r="E385" s="8" t="n">
        <f aca="false">C385/1000000000000</f>
        <v>5.47901747610249E-011</v>
      </c>
    </row>
    <row r="386" customFormat="false" ht="15" hidden="false" customHeight="false" outlineLevel="0" collapsed="false">
      <c r="A386" s="4" t="n">
        <v>385</v>
      </c>
      <c r="B386" s="5" t="n">
        <v>107.657657657658</v>
      </c>
      <c r="C386" s="6" t="n">
        <f aca="false">1000000000000/(4*PI()^2*D386^2*$H$2)</f>
        <v>54.63744960948</v>
      </c>
      <c r="D386" s="7" t="n">
        <f aca="false">B386*1000000</f>
        <v>107657657.657658</v>
      </c>
      <c r="E386" s="8" t="n">
        <f aca="false">C386/1000000000000</f>
        <v>5.463744960948E-011</v>
      </c>
    </row>
    <row r="387" customFormat="false" ht="15" hidden="false" customHeight="false" outlineLevel="0" collapsed="false">
      <c r="A387" s="4" t="n">
        <v>386</v>
      </c>
      <c r="B387" s="5" t="n">
        <v>107.807807807808</v>
      </c>
      <c r="C387" s="6" t="n">
        <f aca="false">1000000000000/(4*PI()^2*D387^2*$H$2)</f>
        <v>54.4853621408276</v>
      </c>
      <c r="D387" s="7" t="n">
        <f aca="false">B387*1000000</f>
        <v>107807807.807808</v>
      </c>
      <c r="E387" s="8" t="n">
        <f aca="false">C387/1000000000000</f>
        <v>5.44853621408276E-011</v>
      </c>
    </row>
    <row r="388" customFormat="false" ht="15" hidden="false" customHeight="false" outlineLevel="0" collapsed="false">
      <c r="A388" s="4" t="n">
        <v>387</v>
      </c>
      <c r="B388" s="5" t="n">
        <v>107.957957957958</v>
      </c>
      <c r="C388" s="6" t="n">
        <f aca="false">1000000000000/(4*PI()^2*D388^2*$H$2)</f>
        <v>54.3339088099256</v>
      </c>
      <c r="D388" s="7" t="n">
        <f aca="false">B388*1000000</f>
        <v>107957957.957958</v>
      </c>
      <c r="E388" s="8" t="n">
        <f aca="false">C388/1000000000000</f>
        <v>5.43339088099256E-011</v>
      </c>
    </row>
    <row r="389" customFormat="false" ht="15" hidden="false" customHeight="false" outlineLevel="0" collapsed="false">
      <c r="A389" s="4" t="n">
        <v>388</v>
      </c>
      <c r="B389" s="5" t="n">
        <v>108.108108108108</v>
      </c>
      <c r="C389" s="6" t="n">
        <f aca="false">1000000000000/(4*PI()^2*D389^2*$H$2)</f>
        <v>54.1830860962345</v>
      </c>
      <c r="D389" s="7" t="n">
        <f aca="false">B389*1000000</f>
        <v>108108108.108108</v>
      </c>
      <c r="E389" s="8" t="n">
        <f aca="false">C389/1000000000000</f>
        <v>5.41830860962345E-011</v>
      </c>
    </row>
    <row r="390" customFormat="false" ht="15" hidden="false" customHeight="false" outlineLevel="0" collapsed="false">
      <c r="A390" s="4" t="n">
        <v>389</v>
      </c>
      <c r="B390" s="5" t="n">
        <v>108.258258258258</v>
      </c>
      <c r="C390" s="6" t="n">
        <f aca="false">1000000000000/(4*PI()^2*D390^2*$H$2)</f>
        <v>54.0328905036116</v>
      </c>
      <c r="D390" s="7" t="n">
        <f aca="false">B390*1000000</f>
        <v>108258258.258258</v>
      </c>
      <c r="E390" s="8" t="n">
        <f aca="false">C390/1000000000000</f>
        <v>5.40328905036116E-011</v>
      </c>
    </row>
    <row r="391" customFormat="false" ht="15" hidden="false" customHeight="false" outlineLevel="0" collapsed="false">
      <c r="A391" s="4" t="n">
        <v>390</v>
      </c>
      <c r="B391" s="5" t="n">
        <v>108.408408408408</v>
      </c>
      <c r="C391" s="6" t="n">
        <f aca="false">1000000000000/(4*PI()^2*D391^2*$H$2)</f>
        <v>53.8833185601092</v>
      </c>
      <c r="D391" s="7" t="n">
        <f aca="false">B391*1000000</f>
        <v>108408408.408408</v>
      </c>
      <c r="E391" s="8" t="n">
        <f aca="false">C391/1000000000000</f>
        <v>5.38833185601092E-011</v>
      </c>
    </row>
    <row r="392" customFormat="false" ht="15" hidden="false" customHeight="false" outlineLevel="0" collapsed="false">
      <c r="A392" s="4" t="n">
        <v>391</v>
      </c>
      <c r="B392" s="5" t="n">
        <v>108.558558558559</v>
      </c>
      <c r="C392" s="6" t="n">
        <f aca="false">1000000000000/(4*PI()^2*D392^2*$H$2)</f>
        <v>53.7343668177736</v>
      </c>
      <c r="D392" s="7" t="n">
        <f aca="false">B392*1000000</f>
        <v>108558558.558559</v>
      </c>
      <c r="E392" s="8" t="n">
        <f aca="false">C392/1000000000000</f>
        <v>5.37343668177736E-011</v>
      </c>
    </row>
    <row r="393" customFormat="false" ht="15" hidden="false" customHeight="false" outlineLevel="0" collapsed="false">
      <c r="A393" s="4" t="n">
        <v>392</v>
      </c>
      <c r="B393" s="5" t="n">
        <v>108.708708708709</v>
      </c>
      <c r="C393" s="6" t="n">
        <f aca="false">1000000000000/(4*PI()^2*D393^2*$H$2)</f>
        <v>53.5860318524465</v>
      </c>
      <c r="D393" s="7" t="n">
        <f aca="false">B393*1000000</f>
        <v>108708708.708709</v>
      </c>
      <c r="E393" s="8" t="n">
        <f aca="false">C393/1000000000000</f>
        <v>5.35860318524465E-011</v>
      </c>
    </row>
    <row r="394" customFormat="false" ht="15" hidden="false" customHeight="false" outlineLevel="0" collapsed="false">
      <c r="A394" s="4" t="n">
        <v>393</v>
      </c>
      <c r="B394" s="5" t="n">
        <v>108.858858858859</v>
      </c>
      <c r="C394" s="6" t="n">
        <f aca="false">1000000000000/(4*PI()^2*D394^2*$H$2)</f>
        <v>53.4383102635681</v>
      </c>
      <c r="D394" s="7" t="n">
        <f aca="false">B394*1000000</f>
        <v>108858858.858859</v>
      </c>
      <c r="E394" s="8" t="n">
        <f aca="false">C394/1000000000000</f>
        <v>5.34383102635681E-011</v>
      </c>
    </row>
    <row r="395" customFormat="false" ht="15" hidden="false" customHeight="false" outlineLevel="0" collapsed="false">
      <c r="A395" s="4" t="n">
        <v>394</v>
      </c>
      <c r="B395" s="5" t="n">
        <v>109.009009009009</v>
      </c>
      <c r="C395" s="6" t="n">
        <f aca="false">1000000000000/(4*PI()^2*D395^2*$H$2)</f>
        <v>53.2911986739825</v>
      </c>
      <c r="D395" s="7" t="n">
        <f aca="false">B395*1000000</f>
        <v>109009009.009009</v>
      </c>
      <c r="E395" s="8" t="n">
        <f aca="false">C395/1000000000000</f>
        <v>5.32911986739825E-011</v>
      </c>
    </row>
    <row r="396" customFormat="false" ht="15" hidden="false" customHeight="false" outlineLevel="0" collapsed="false">
      <c r="A396" s="4" t="n">
        <v>395</v>
      </c>
      <c r="B396" s="5" t="n">
        <v>109.159159159159</v>
      </c>
      <c r="C396" s="6" t="n">
        <f aca="false">1000000000000/(4*PI()^2*D396^2*$H$2)</f>
        <v>53.1446937297442</v>
      </c>
      <c r="D396" s="7" t="n">
        <f aca="false">B396*1000000</f>
        <v>109159159.159159</v>
      </c>
      <c r="E396" s="8" t="n">
        <f aca="false">C396/1000000000000</f>
        <v>5.31446937297442E-011</v>
      </c>
    </row>
    <row r="397" customFormat="false" ht="15" hidden="false" customHeight="false" outlineLevel="0" collapsed="false">
      <c r="A397" s="4" t="n">
        <v>396</v>
      </c>
      <c r="B397" s="5" t="n">
        <v>109.309309309309</v>
      </c>
      <c r="C397" s="6" t="n">
        <f aca="false">1000000000000/(4*PI()^2*D397^2*$H$2)</f>
        <v>52.9987920999275</v>
      </c>
      <c r="D397" s="7" t="n">
        <f aca="false">B397*1000000</f>
        <v>109309309.309309</v>
      </c>
      <c r="E397" s="8" t="n">
        <f aca="false">C397/1000000000000</f>
        <v>5.29987920999275E-011</v>
      </c>
    </row>
    <row r="398" customFormat="false" ht="15" hidden="false" customHeight="false" outlineLevel="0" collapsed="false">
      <c r="A398" s="4" t="n">
        <v>397</v>
      </c>
      <c r="B398" s="5" t="n">
        <v>109.45945945946</v>
      </c>
      <c r="C398" s="6" t="n">
        <f aca="false">1000000000000/(4*PI()^2*D398^2*$H$2)</f>
        <v>52.8534904764366</v>
      </c>
      <c r="D398" s="7" t="n">
        <f aca="false">B398*1000000</f>
        <v>109459459.45946</v>
      </c>
      <c r="E398" s="8" t="n">
        <f aca="false">C398/1000000000000</f>
        <v>5.28534904764366E-011</v>
      </c>
    </row>
    <row r="399" customFormat="false" ht="15" hidden="false" customHeight="false" outlineLevel="0" collapsed="false">
      <c r="A399" s="4" t="n">
        <v>398</v>
      </c>
      <c r="B399" s="5" t="n">
        <v>109.60960960961</v>
      </c>
      <c r="C399" s="6" t="n">
        <f aca="false">1000000000000/(4*PI()^2*D399^2*$H$2)</f>
        <v>52.7087855738187</v>
      </c>
      <c r="D399" s="7" t="n">
        <f aca="false">B399*1000000</f>
        <v>109609609.60961</v>
      </c>
      <c r="E399" s="8" t="n">
        <f aca="false">C399/1000000000000</f>
        <v>5.27087855738187E-011</v>
      </c>
    </row>
    <row r="400" customFormat="false" ht="15" hidden="false" customHeight="false" outlineLevel="0" collapsed="false">
      <c r="A400" s="4" t="n">
        <v>399</v>
      </c>
      <c r="B400" s="5" t="n">
        <v>109.75975975976</v>
      </c>
      <c r="C400" s="6" t="n">
        <f aca="false">1000000000000/(4*PI()^2*D400^2*$H$2)</f>
        <v>52.5646741290775</v>
      </c>
      <c r="D400" s="7" t="n">
        <f aca="false">B400*1000000</f>
        <v>109759759.75976</v>
      </c>
      <c r="E400" s="8" t="n">
        <f aca="false">C400/1000000000000</f>
        <v>5.25646741290775E-011</v>
      </c>
    </row>
    <row r="401" customFormat="false" ht="15" hidden="false" customHeight="false" outlineLevel="0" collapsed="false">
      <c r="A401" s="4" t="n">
        <v>400</v>
      </c>
      <c r="B401" s="5" t="n">
        <v>109.90990990991</v>
      </c>
      <c r="C401" s="6" t="n">
        <f aca="false">1000000000000/(4*PI()^2*D401^2*$H$2)</f>
        <v>52.42115290149</v>
      </c>
      <c r="D401" s="7" t="n">
        <f aca="false">B401*1000000</f>
        <v>109909909.90991</v>
      </c>
      <c r="E401" s="8" t="n">
        <f aca="false">C401/1000000000000</f>
        <v>5.242115290149E-011</v>
      </c>
    </row>
    <row r="402" customFormat="false" ht="15" hidden="false" customHeight="false" outlineLevel="0" collapsed="false">
      <c r="A402" s="4" t="n">
        <v>401</v>
      </c>
      <c r="B402" s="5" t="n">
        <v>110.06006006006</v>
      </c>
      <c r="C402" s="6" t="n">
        <f aca="false">1000000000000/(4*PI()^2*D402^2*$H$2)</f>
        <v>52.2782186724239</v>
      </c>
      <c r="D402" s="7" t="n">
        <f aca="false">B402*1000000</f>
        <v>110060060.06006</v>
      </c>
      <c r="E402" s="8" t="n">
        <f aca="false">C402/1000000000000</f>
        <v>5.22782186724239E-011</v>
      </c>
    </row>
    <row r="403" customFormat="false" ht="15" hidden="false" customHeight="false" outlineLevel="0" collapsed="false">
      <c r="A403" s="4" t="n">
        <v>402</v>
      </c>
      <c r="B403" s="5" t="n">
        <v>110.21021021021</v>
      </c>
      <c r="C403" s="6" t="n">
        <f aca="false">1000000000000/(4*PI()^2*D403^2*$H$2)</f>
        <v>52.1358682451573</v>
      </c>
      <c r="D403" s="7" t="n">
        <f aca="false">B403*1000000</f>
        <v>110210210.21021</v>
      </c>
      <c r="E403" s="8" t="n">
        <f aca="false">C403/1000000000000</f>
        <v>5.21358682451573E-011</v>
      </c>
    </row>
    <row r="404" customFormat="false" ht="15" hidden="false" customHeight="false" outlineLevel="0" collapsed="false">
      <c r="A404" s="4" t="n">
        <v>403</v>
      </c>
      <c r="B404" s="5" t="n">
        <v>110.36036036036</v>
      </c>
      <c r="C404" s="6" t="n">
        <f aca="false">1000000000000/(4*PI()^2*D404^2*$H$2)</f>
        <v>51.9940984446998</v>
      </c>
      <c r="D404" s="7" t="n">
        <f aca="false">B404*1000000</f>
        <v>110360360.36036</v>
      </c>
      <c r="E404" s="8" t="n">
        <f aca="false">C404/1000000000000</f>
        <v>5.19940984446998E-011</v>
      </c>
    </row>
    <row r="405" customFormat="false" ht="15" hidden="false" customHeight="false" outlineLevel="0" collapsed="false">
      <c r="A405" s="4" t="n">
        <v>404</v>
      </c>
      <c r="B405" s="5" t="n">
        <v>110.510510510511</v>
      </c>
      <c r="C405" s="6" t="n">
        <f aca="false">1000000000000/(4*PI()^2*D405^2*$H$2)</f>
        <v>51.8529061176158</v>
      </c>
      <c r="D405" s="7" t="n">
        <f aca="false">B405*1000000</f>
        <v>110510510.510511</v>
      </c>
      <c r="E405" s="8" t="n">
        <f aca="false">C405/1000000000000</f>
        <v>5.18529061176158E-011</v>
      </c>
    </row>
    <row r="406" customFormat="false" ht="15" hidden="false" customHeight="false" outlineLevel="0" collapsed="false">
      <c r="A406" s="4" t="n">
        <v>405</v>
      </c>
      <c r="B406" s="5" t="n">
        <v>110.660660660661</v>
      </c>
      <c r="C406" s="6" t="n">
        <f aca="false">1000000000000/(4*PI()^2*D406^2*$H$2)</f>
        <v>51.7122881318484</v>
      </c>
      <c r="D406" s="7" t="n">
        <f aca="false">B406*1000000</f>
        <v>110660660.660661</v>
      </c>
      <c r="E406" s="8" t="n">
        <f aca="false">C406/1000000000000</f>
        <v>5.17122881318484E-011</v>
      </c>
    </row>
    <row r="407" customFormat="false" ht="15" hidden="false" customHeight="false" outlineLevel="0" collapsed="false">
      <c r="A407" s="4" t="n">
        <v>406</v>
      </c>
      <c r="B407" s="5" t="n">
        <v>110.810810810811</v>
      </c>
      <c r="C407" s="6" t="n">
        <f aca="false">1000000000000/(4*PI()^2*D407^2*$H$2)</f>
        <v>51.5722413765469</v>
      </c>
      <c r="D407" s="7" t="n">
        <f aca="false">B407*1000000</f>
        <v>110810810.810811</v>
      </c>
      <c r="E407" s="8" t="n">
        <f aca="false">C407/1000000000000</f>
        <v>5.15722413765469E-011</v>
      </c>
    </row>
    <row r="408" customFormat="false" ht="15" hidden="false" customHeight="false" outlineLevel="0" collapsed="false">
      <c r="A408" s="4" t="n">
        <v>407</v>
      </c>
      <c r="B408" s="5" t="n">
        <v>110.960960960961</v>
      </c>
      <c r="C408" s="6" t="n">
        <f aca="false">1000000000000/(4*PI()^2*D408^2*$H$2)</f>
        <v>51.4327627618934</v>
      </c>
      <c r="D408" s="7" t="n">
        <f aca="false">B408*1000000</f>
        <v>110960960.960961</v>
      </c>
      <c r="E408" s="8" t="n">
        <f aca="false">C408/1000000000000</f>
        <v>5.14327627618934E-011</v>
      </c>
    </row>
    <row r="409" customFormat="false" ht="15" hidden="false" customHeight="false" outlineLevel="0" collapsed="false">
      <c r="A409" s="4" t="n">
        <v>408</v>
      </c>
      <c r="B409" s="5" t="n">
        <v>111.111111111111</v>
      </c>
      <c r="C409" s="6" t="n">
        <f aca="false">1000000000000/(4*PI()^2*D409^2*$H$2)</f>
        <v>51.2938492189335</v>
      </c>
      <c r="D409" s="7" t="n">
        <f aca="false">B409*1000000</f>
        <v>111111111.111111</v>
      </c>
      <c r="E409" s="8" t="n">
        <f aca="false">C409/1000000000000</f>
        <v>5.12938492189335E-011</v>
      </c>
    </row>
    <row r="410" customFormat="false" ht="15" hidden="false" customHeight="false" outlineLevel="0" collapsed="false">
      <c r="A410" s="4" t="n">
        <v>409</v>
      </c>
      <c r="B410" s="5" t="n">
        <v>111.261261261261</v>
      </c>
      <c r="C410" s="6" t="n">
        <f aca="false">1000000000000/(4*PI()^2*D410^2*$H$2)</f>
        <v>51.1554976994068</v>
      </c>
      <c r="D410" s="7" t="n">
        <f aca="false">B410*1000000</f>
        <v>111261261.261261</v>
      </c>
      <c r="E410" s="8" t="n">
        <f aca="false">C410/1000000000000</f>
        <v>5.11554976994068E-011</v>
      </c>
    </row>
    <row r="411" customFormat="false" ht="15" hidden="false" customHeight="false" outlineLevel="0" collapsed="false">
      <c r="A411" s="4" t="n">
        <v>410</v>
      </c>
      <c r="B411" s="5" t="n">
        <v>111.411411411411</v>
      </c>
      <c r="C411" s="6" t="n">
        <f aca="false">1000000000000/(4*PI()^2*D411^2*$H$2)</f>
        <v>51.01770517558</v>
      </c>
      <c r="D411" s="7" t="n">
        <f aca="false">B411*1000000</f>
        <v>111411411.411411</v>
      </c>
      <c r="E411" s="8" t="n">
        <f aca="false">C411/1000000000000</f>
        <v>5.101770517558E-011</v>
      </c>
    </row>
    <row r="412" customFormat="false" ht="15" hidden="false" customHeight="false" outlineLevel="0" collapsed="false">
      <c r="A412" s="4" t="n">
        <v>411</v>
      </c>
      <c r="B412" s="5" t="n">
        <v>111.561561561562</v>
      </c>
      <c r="C412" s="6" t="n">
        <f aca="false">1000000000000/(4*PI()^2*D412^2*$H$2)</f>
        <v>50.8804686400808</v>
      </c>
      <c r="D412" s="7" t="n">
        <f aca="false">B412*1000000</f>
        <v>111561561.561562</v>
      </c>
      <c r="E412" s="8" t="n">
        <f aca="false">C412/1000000000000</f>
        <v>5.08804686400808E-011</v>
      </c>
    </row>
    <row r="413" customFormat="false" ht="15" hidden="false" customHeight="false" outlineLevel="0" collapsed="false">
      <c r="A413" s="4" t="n">
        <v>412</v>
      </c>
      <c r="B413" s="5" t="n">
        <v>111.711711711712</v>
      </c>
      <c r="C413" s="6" t="n">
        <f aca="false">1000000000000/(4*PI()^2*D413^2*$H$2)</f>
        <v>50.7437851057347</v>
      </c>
      <c r="D413" s="7" t="n">
        <f aca="false">B413*1000000</f>
        <v>111711711.711712</v>
      </c>
      <c r="E413" s="8" t="n">
        <f aca="false">C413/1000000000000</f>
        <v>5.07437851057347E-011</v>
      </c>
    </row>
    <row r="414" customFormat="false" ht="15" hidden="false" customHeight="false" outlineLevel="0" collapsed="false">
      <c r="A414" s="4" t="n">
        <v>413</v>
      </c>
      <c r="B414" s="5" t="n">
        <v>111.861861861862</v>
      </c>
      <c r="C414" s="6" t="n">
        <f aca="false">1000000000000/(4*PI()^2*D414^2*$H$2)</f>
        <v>50.6076516054015</v>
      </c>
      <c r="D414" s="7" t="n">
        <f aca="false">B414*1000000</f>
        <v>111861861.861862</v>
      </c>
      <c r="E414" s="8" t="n">
        <f aca="false">C414/1000000000000</f>
        <v>5.06076516054015E-011</v>
      </c>
    </row>
    <row r="415" customFormat="false" ht="15" hidden="false" customHeight="false" outlineLevel="0" collapsed="false">
      <c r="A415" s="4" t="n">
        <v>414</v>
      </c>
      <c r="B415" s="5" t="n">
        <v>112.012012012012</v>
      </c>
      <c r="C415" s="6" t="n">
        <f aca="false">1000000000000/(4*PI()^2*D415^2*$H$2)</f>
        <v>50.4720651918148</v>
      </c>
      <c r="D415" s="7" t="n">
        <f aca="false">B415*1000000</f>
        <v>112012012.012012</v>
      </c>
      <c r="E415" s="8" t="n">
        <f aca="false">C415/1000000000000</f>
        <v>5.04720651918148E-011</v>
      </c>
    </row>
    <row r="416" customFormat="false" ht="15" hidden="false" customHeight="false" outlineLevel="0" collapsed="false">
      <c r="A416" s="4" t="n">
        <v>415</v>
      </c>
      <c r="B416" s="5" t="n">
        <v>112.162162162162</v>
      </c>
      <c r="C416" s="6" t="n">
        <f aca="false">1000000000000/(4*PI()^2*D416^2*$H$2)</f>
        <v>50.3370229374221</v>
      </c>
      <c r="D416" s="7" t="n">
        <f aca="false">B416*1000000</f>
        <v>112162162.162162</v>
      </c>
      <c r="E416" s="8" t="n">
        <f aca="false">C416/1000000000000</f>
        <v>5.03370229374221E-011</v>
      </c>
    </row>
    <row r="417" customFormat="false" ht="15" hidden="false" customHeight="false" outlineLevel="0" collapsed="false">
      <c r="A417" s="4" t="n">
        <v>416</v>
      </c>
      <c r="B417" s="5" t="n">
        <v>112.312312312312</v>
      </c>
      <c r="C417" s="6" t="n">
        <f aca="false">1000000000000/(4*PI()^2*D417^2*$H$2)</f>
        <v>50.2025219342274</v>
      </c>
      <c r="D417" s="7" t="n">
        <f aca="false">B417*1000000</f>
        <v>112312312.312312</v>
      </c>
      <c r="E417" s="8" t="n">
        <f aca="false">C417/1000000000000</f>
        <v>5.02025219342274E-011</v>
      </c>
    </row>
    <row r="418" customFormat="false" ht="15" hidden="false" customHeight="false" outlineLevel="0" collapsed="false">
      <c r="A418" s="4" t="n">
        <v>417</v>
      </c>
      <c r="B418" s="5" t="n">
        <v>112.462462462463</v>
      </c>
      <c r="C418" s="6" t="n">
        <f aca="false">1000000000000/(4*PI()^2*D418^2*$H$2)</f>
        <v>50.068559293634</v>
      </c>
      <c r="D418" s="7" t="n">
        <f aca="false">B418*1000000</f>
        <v>112462462.462463</v>
      </c>
      <c r="E418" s="8" t="n">
        <f aca="false">C418/1000000000000</f>
        <v>5.0068559293634E-011</v>
      </c>
    </row>
    <row r="419" customFormat="false" ht="15" hidden="false" customHeight="false" outlineLevel="0" collapsed="false">
      <c r="A419" s="4" t="n">
        <v>418</v>
      </c>
      <c r="B419" s="5" t="n">
        <v>112.612612612613</v>
      </c>
      <c r="C419" s="6" t="n">
        <f aca="false">1000000000000/(4*PI()^2*D419^2*$H$2)</f>
        <v>49.9351321462898</v>
      </c>
      <c r="D419" s="7" t="n">
        <f aca="false">B419*1000000</f>
        <v>112612612.612613</v>
      </c>
      <c r="E419" s="8" t="n">
        <f aca="false">C419/1000000000000</f>
        <v>4.99351321462898E-011</v>
      </c>
    </row>
    <row r="420" customFormat="false" ht="15" hidden="false" customHeight="false" outlineLevel="0" collapsed="false">
      <c r="A420" s="4" t="n">
        <v>419</v>
      </c>
      <c r="B420" s="5" t="n">
        <v>112.762762762763</v>
      </c>
      <c r="C420" s="6" t="n">
        <f aca="false">1000000000000/(4*PI()^2*D420^2*$H$2)</f>
        <v>49.8022376419332</v>
      </c>
      <c r="D420" s="7" t="n">
        <f aca="false">B420*1000000</f>
        <v>112762762.762763</v>
      </c>
      <c r="E420" s="8" t="n">
        <f aca="false">C420/1000000000000</f>
        <v>4.98022376419332E-011</v>
      </c>
    </row>
    <row r="421" customFormat="false" ht="15" hidden="false" customHeight="false" outlineLevel="0" collapsed="false">
      <c r="A421" s="4" t="n">
        <v>420</v>
      </c>
      <c r="B421" s="5" t="n">
        <v>112.912912912913</v>
      </c>
      <c r="C421" s="6" t="n">
        <f aca="false">1000000000000/(4*PI()^2*D421^2*$H$2)</f>
        <v>49.6698729492417</v>
      </c>
      <c r="D421" s="7" t="n">
        <f aca="false">B421*1000000</f>
        <v>112912912.912913</v>
      </c>
      <c r="E421" s="8" t="n">
        <f aca="false">C421/1000000000000</f>
        <v>4.96698729492417E-011</v>
      </c>
    </row>
    <row r="422" customFormat="false" ht="15" hidden="false" customHeight="false" outlineLevel="0" collapsed="false">
      <c r="A422" s="4" t="n">
        <v>421</v>
      </c>
      <c r="B422" s="5" t="n">
        <v>113.063063063063</v>
      </c>
      <c r="C422" s="6" t="n">
        <f aca="false">1000000000000/(4*PI()^2*D422^2*$H$2)</f>
        <v>49.5380352556802</v>
      </c>
      <c r="D422" s="7" t="n">
        <f aca="false">B422*1000000</f>
        <v>113063063.063063</v>
      </c>
      <c r="E422" s="8" t="n">
        <f aca="false">C422/1000000000000</f>
        <v>4.95380352556802E-011</v>
      </c>
    </row>
    <row r="423" customFormat="false" ht="15" hidden="false" customHeight="false" outlineLevel="0" collapsed="false">
      <c r="A423" s="4" t="n">
        <v>422</v>
      </c>
      <c r="B423" s="5" t="n">
        <v>113.213213213213</v>
      </c>
      <c r="C423" s="6" t="n">
        <f aca="false">1000000000000/(4*PI()^2*D423^2*$H$2)</f>
        <v>49.4067217673522</v>
      </c>
      <c r="D423" s="7" t="n">
        <f aca="false">B423*1000000</f>
        <v>113213213.213213</v>
      </c>
      <c r="E423" s="8" t="n">
        <f aca="false">C423/1000000000000</f>
        <v>4.94067217673522E-011</v>
      </c>
    </row>
    <row r="424" customFormat="false" ht="15" hidden="false" customHeight="false" outlineLevel="0" collapsed="false">
      <c r="A424" s="4" t="n">
        <v>423</v>
      </c>
      <c r="B424" s="5" t="n">
        <v>113.363363363363</v>
      </c>
      <c r="C424" s="6" t="n">
        <f aca="false">1000000000000/(4*PI()^2*D424^2*$H$2)</f>
        <v>49.2759297088513</v>
      </c>
      <c r="D424" s="7" t="n">
        <f aca="false">B424*1000000</f>
        <v>113363363.363363</v>
      </c>
      <c r="E424" s="8" t="n">
        <f aca="false">C424/1000000000000</f>
        <v>4.92759297088513E-011</v>
      </c>
    </row>
    <row r="425" customFormat="false" ht="15" hidden="false" customHeight="false" outlineLevel="0" collapsed="false">
      <c r="A425" s="4" t="n">
        <v>424</v>
      </c>
      <c r="B425" s="5" t="n">
        <v>113.513513513514</v>
      </c>
      <c r="C425" s="6" t="n">
        <f aca="false">1000000000000/(4*PI()^2*D425^2*$H$2)</f>
        <v>49.1456563231152</v>
      </c>
      <c r="D425" s="7" t="n">
        <f aca="false">B425*1000000</f>
        <v>113513513.513514</v>
      </c>
      <c r="E425" s="8" t="n">
        <f aca="false">C425/1000000000000</f>
        <v>4.91456563231152E-011</v>
      </c>
    </row>
    <row r="426" customFormat="false" ht="15" hidden="false" customHeight="false" outlineLevel="0" collapsed="false">
      <c r="A426" s="4" t="n">
        <v>425</v>
      </c>
      <c r="B426" s="5" t="n">
        <v>113.663663663664</v>
      </c>
      <c r="C426" s="6" t="n">
        <f aca="false">1000000000000/(4*PI()^2*D426^2*$H$2)</f>
        <v>49.0158988712797</v>
      </c>
      <c r="D426" s="7" t="n">
        <f aca="false">B426*1000000</f>
        <v>113663663.663664</v>
      </c>
      <c r="E426" s="8" t="n">
        <f aca="false">C426/1000000000000</f>
        <v>4.90158988712797E-011</v>
      </c>
    </row>
    <row r="427" customFormat="false" ht="15" hidden="false" customHeight="false" outlineLevel="0" collapsed="false">
      <c r="A427" s="4" t="n">
        <v>426</v>
      </c>
      <c r="B427" s="5" t="n">
        <v>113.813813813814</v>
      </c>
      <c r="C427" s="6" t="n">
        <f aca="false">1000000000000/(4*PI()^2*D427^2*$H$2)</f>
        <v>48.8866546325353</v>
      </c>
      <c r="D427" s="7" t="n">
        <f aca="false">B427*1000000</f>
        <v>113813813.813814</v>
      </c>
      <c r="E427" s="8" t="n">
        <f aca="false">C427/1000000000000</f>
        <v>4.88866546325353E-011</v>
      </c>
    </row>
    <row r="428" customFormat="false" ht="15" hidden="false" customHeight="false" outlineLevel="0" collapsed="false">
      <c r="A428" s="4" t="n">
        <v>427</v>
      </c>
      <c r="B428" s="5" t="n">
        <v>113.963963963964</v>
      </c>
      <c r="C428" s="6" t="n">
        <f aca="false">1000000000000/(4*PI()^2*D428^2*$H$2)</f>
        <v>48.7579209039839</v>
      </c>
      <c r="D428" s="7" t="n">
        <f aca="false">B428*1000000</f>
        <v>113963963.963964</v>
      </c>
      <c r="E428" s="8" t="n">
        <f aca="false">C428/1000000000000</f>
        <v>4.87579209039839E-011</v>
      </c>
    </row>
    <row r="429" customFormat="false" ht="15" hidden="false" customHeight="false" outlineLevel="0" collapsed="false">
      <c r="A429" s="4" t="n">
        <v>428</v>
      </c>
      <c r="B429" s="5" t="n">
        <v>114.114114114114</v>
      </c>
      <c r="C429" s="6" t="n">
        <f aca="false">1000000000000/(4*PI()^2*D429^2*$H$2)</f>
        <v>48.6296950004986</v>
      </c>
      <c r="D429" s="7" t="n">
        <f aca="false">B429*1000000</f>
        <v>114114114.114114</v>
      </c>
      <c r="E429" s="8" t="n">
        <f aca="false">C429/1000000000000</f>
        <v>4.86296950004986E-011</v>
      </c>
    </row>
    <row r="430" customFormat="false" ht="15" hidden="false" customHeight="false" outlineLevel="0" collapsed="false">
      <c r="A430" s="4" t="n">
        <v>429</v>
      </c>
      <c r="B430" s="5" t="n">
        <v>114.264264264264</v>
      </c>
      <c r="C430" s="6" t="n">
        <f aca="false">1000000000000/(4*PI()^2*D430^2*$H$2)</f>
        <v>48.5019742545823</v>
      </c>
      <c r="D430" s="7" t="n">
        <f aca="false">B430*1000000</f>
        <v>114264264.264264</v>
      </c>
      <c r="E430" s="8" t="n">
        <f aca="false">C430/1000000000000</f>
        <v>4.85019742545823E-011</v>
      </c>
    </row>
    <row r="431" customFormat="false" ht="15" hidden="false" customHeight="false" outlineLevel="0" collapsed="false">
      <c r="A431" s="4" t="n">
        <v>430</v>
      </c>
      <c r="B431" s="5" t="n">
        <v>114.414414414414</v>
      </c>
      <c r="C431" s="6" t="n">
        <f aca="false">1000000000000/(4*PI()^2*D431^2*$H$2)</f>
        <v>48.3747560162302</v>
      </c>
      <c r="D431" s="7" t="n">
        <f aca="false">B431*1000000</f>
        <v>114414414.414414</v>
      </c>
      <c r="E431" s="8" t="n">
        <f aca="false">C431/1000000000000</f>
        <v>4.83747560162302E-011</v>
      </c>
    </row>
    <row r="432" customFormat="false" ht="15" hidden="false" customHeight="false" outlineLevel="0" collapsed="false">
      <c r="A432" s="4" t="n">
        <v>431</v>
      </c>
      <c r="B432" s="5" t="n">
        <v>114.564564564565</v>
      </c>
      <c r="C432" s="6" t="n">
        <f aca="false">1000000000000/(4*PI()^2*D432^2*$H$2)</f>
        <v>48.2480376527915</v>
      </c>
      <c r="D432" s="7" t="n">
        <f aca="false">B432*1000000</f>
        <v>114564564.564565</v>
      </c>
      <c r="E432" s="8" t="n">
        <f aca="false">C432/1000000000000</f>
        <v>4.82480376527915E-011</v>
      </c>
    </row>
    <row r="433" customFormat="false" ht="15" hidden="false" customHeight="false" outlineLevel="0" collapsed="false">
      <c r="A433" s="4" t="n">
        <v>432</v>
      </c>
      <c r="B433" s="5" t="n">
        <v>114.714714714715</v>
      </c>
      <c r="C433" s="6" t="n">
        <f aca="false">1000000000000/(4*PI()^2*D433^2*$H$2)</f>
        <v>48.1218165488336</v>
      </c>
      <c r="D433" s="7" t="n">
        <f aca="false">B433*1000000</f>
        <v>114714714.714715</v>
      </c>
      <c r="E433" s="8" t="n">
        <f aca="false">C433/1000000000000</f>
        <v>4.81218165488336E-011</v>
      </c>
    </row>
    <row r="434" customFormat="false" ht="15" hidden="false" customHeight="false" outlineLevel="0" collapsed="false">
      <c r="A434" s="4" t="n">
        <v>433</v>
      </c>
      <c r="B434" s="5" t="n">
        <v>114.864864864865</v>
      </c>
      <c r="C434" s="6" t="n">
        <f aca="false">1000000000000/(4*PI()^2*D434^2*$H$2)</f>
        <v>47.996090106007</v>
      </c>
      <c r="D434" s="7" t="n">
        <f aca="false">B434*1000000</f>
        <v>114864864.864865</v>
      </c>
      <c r="E434" s="8" t="n">
        <f aca="false">C434/1000000000000</f>
        <v>4.7996090106007E-011</v>
      </c>
    </row>
    <row r="435" customFormat="false" ht="15" hidden="false" customHeight="false" outlineLevel="0" collapsed="false">
      <c r="A435" s="4" t="n">
        <v>434</v>
      </c>
      <c r="B435" s="5" t="n">
        <v>115.015015015015</v>
      </c>
      <c r="C435" s="6" t="n">
        <f aca="false">1000000000000/(4*PI()^2*D435^2*$H$2)</f>
        <v>47.8708557429119</v>
      </c>
      <c r="D435" s="7" t="n">
        <f aca="false">B435*1000000</f>
        <v>115015015.015015</v>
      </c>
      <c r="E435" s="8" t="n">
        <f aca="false">C435/1000000000000</f>
        <v>4.78708557429119E-011</v>
      </c>
    </row>
    <row r="436" customFormat="false" ht="15" hidden="false" customHeight="false" outlineLevel="0" collapsed="false">
      <c r="A436" s="4" t="n">
        <v>435</v>
      </c>
      <c r="B436" s="5" t="n">
        <v>115.165165165165</v>
      </c>
      <c r="C436" s="6" t="n">
        <f aca="false">1000000000000/(4*PI()^2*D436^2*$H$2)</f>
        <v>47.7461108949648</v>
      </c>
      <c r="D436" s="7" t="n">
        <f aca="false">B436*1000000</f>
        <v>115165165.165165</v>
      </c>
      <c r="E436" s="8" t="n">
        <f aca="false">C436/1000000000000</f>
        <v>4.77461108949648E-011</v>
      </c>
    </row>
    <row r="437" customFormat="false" ht="15" hidden="false" customHeight="false" outlineLevel="0" collapsed="false">
      <c r="A437" s="4" t="n">
        <v>436</v>
      </c>
      <c r="B437" s="5" t="n">
        <v>115.315315315315</v>
      </c>
      <c r="C437" s="6" t="n">
        <f aca="false">1000000000000/(4*PI()^2*D437^2*$H$2)</f>
        <v>47.6218530142687</v>
      </c>
      <c r="D437" s="7" t="n">
        <f aca="false">B437*1000000</f>
        <v>115315315.315315</v>
      </c>
      <c r="E437" s="8" t="n">
        <f aca="false">C437/1000000000000</f>
        <v>4.76218530142687E-011</v>
      </c>
    </row>
    <row r="438" customFormat="false" ht="15" hidden="false" customHeight="false" outlineLevel="0" collapsed="false">
      <c r="A438" s="4" t="n">
        <v>437</v>
      </c>
      <c r="B438" s="5" t="n">
        <v>115.465465465466</v>
      </c>
      <c r="C438" s="6" t="n">
        <f aca="false">1000000000000/(4*PI()^2*D438^2*$H$2)</f>
        <v>47.4980795694812</v>
      </c>
      <c r="D438" s="7" t="n">
        <f aca="false">B438*1000000</f>
        <v>115465465.465466</v>
      </c>
      <c r="E438" s="8" t="n">
        <f aca="false">C438/1000000000000</f>
        <v>4.74980795694812E-011</v>
      </c>
    </row>
    <row r="439" customFormat="false" ht="15" hidden="false" customHeight="false" outlineLevel="0" collapsed="false">
      <c r="A439" s="4" t="n">
        <v>438</v>
      </c>
      <c r="B439" s="5" t="n">
        <v>115.615615615616</v>
      </c>
      <c r="C439" s="6" t="n">
        <f aca="false">1000000000000/(4*PI()^2*D439^2*$H$2)</f>
        <v>47.3747880456873</v>
      </c>
      <c r="D439" s="7" t="n">
        <f aca="false">B439*1000000</f>
        <v>115615615.615616</v>
      </c>
      <c r="E439" s="8" t="n">
        <f aca="false">C439/1000000000000</f>
        <v>4.73747880456873E-011</v>
      </c>
    </row>
    <row r="440" customFormat="false" ht="15" hidden="false" customHeight="false" outlineLevel="0" collapsed="false">
      <c r="A440" s="4" t="n">
        <v>439</v>
      </c>
      <c r="B440" s="5" t="n">
        <v>115.765765765766</v>
      </c>
      <c r="C440" s="6" t="n">
        <f aca="false">1000000000000/(4*PI()^2*D440^2*$H$2)</f>
        <v>47.2519759442703</v>
      </c>
      <c r="D440" s="7" t="n">
        <f aca="false">B440*1000000</f>
        <v>115765765.765766</v>
      </c>
      <c r="E440" s="8" t="n">
        <f aca="false">C440/1000000000000</f>
        <v>4.72519759442703E-011</v>
      </c>
    </row>
    <row r="441" customFormat="false" ht="15" hidden="false" customHeight="false" outlineLevel="0" collapsed="false">
      <c r="A441" s="4" t="n">
        <v>440</v>
      </c>
      <c r="B441" s="5" t="n">
        <v>115.915915915916</v>
      </c>
      <c r="C441" s="6" t="n">
        <f aca="false">1000000000000/(4*PI()^2*D441^2*$H$2)</f>
        <v>47.1296407827861</v>
      </c>
      <c r="D441" s="7" t="n">
        <f aca="false">B441*1000000</f>
        <v>115915915.915916</v>
      </c>
      <c r="E441" s="8" t="n">
        <f aca="false">C441/1000000000000</f>
        <v>4.71296407827861E-011</v>
      </c>
    </row>
    <row r="442" customFormat="false" ht="15" hidden="false" customHeight="false" outlineLevel="0" collapsed="false">
      <c r="A442" s="4" t="n">
        <v>441</v>
      </c>
      <c r="B442" s="5" t="n">
        <v>116.066066066066</v>
      </c>
      <c r="C442" s="6" t="n">
        <f aca="false">1000000000000/(4*PI()^2*D442^2*$H$2)</f>
        <v>47.0077800948372</v>
      </c>
      <c r="D442" s="7" t="n">
        <f aca="false">B442*1000000</f>
        <v>116066066.066066</v>
      </c>
      <c r="E442" s="8" t="n">
        <f aca="false">C442/1000000000000</f>
        <v>4.70077800948372E-011</v>
      </c>
    </row>
    <row r="443" customFormat="false" ht="15" hidden="false" customHeight="false" outlineLevel="0" collapsed="false">
      <c r="A443" s="4" t="n">
        <v>442</v>
      </c>
      <c r="B443" s="5" t="n">
        <v>116.216216216216</v>
      </c>
      <c r="C443" s="6" t="n">
        <f aca="false">1000000000000/(4*PI()^2*D443^2*$H$2)</f>
        <v>46.8863914299488</v>
      </c>
      <c r="D443" s="7" t="n">
        <f aca="false">B443*1000000</f>
        <v>116216216.216216</v>
      </c>
      <c r="E443" s="8" t="n">
        <f aca="false">C443/1000000000000</f>
        <v>4.68863914299488E-011</v>
      </c>
    </row>
    <row r="444" customFormat="false" ht="15" hidden="false" customHeight="false" outlineLevel="0" collapsed="false">
      <c r="A444" s="4" t="n">
        <v>443</v>
      </c>
      <c r="B444" s="5" t="n">
        <v>116.366366366366</v>
      </c>
      <c r="C444" s="6" t="n">
        <f aca="false">1000000000000/(4*PI()^2*D444^2*$H$2)</f>
        <v>46.7654723534451</v>
      </c>
      <c r="D444" s="7" t="n">
        <f aca="false">B444*1000000</f>
        <v>116366366.366366</v>
      </c>
      <c r="E444" s="8" t="n">
        <f aca="false">C444/1000000000000</f>
        <v>4.67654723534451E-011</v>
      </c>
    </row>
    <row r="445" customFormat="false" ht="15" hidden="false" customHeight="false" outlineLevel="0" collapsed="false">
      <c r="A445" s="4" t="n">
        <v>444</v>
      </c>
      <c r="B445" s="5" t="n">
        <v>116.516516516517</v>
      </c>
      <c r="C445" s="6" t="n">
        <f aca="false">1000000000000/(4*PI()^2*D445^2*$H$2)</f>
        <v>46.645020446328</v>
      </c>
      <c r="D445" s="7" t="n">
        <f aca="false">B445*1000000</f>
        <v>116516516.516517</v>
      </c>
      <c r="E445" s="8" t="n">
        <f aca="false">C445/1000000000000</f>
        <v>4.6645020446328E-011</v>
      </c>
    </row>
    <row r="446" customFormat="false" ht="15" hidden="false" customHeight="false" outlineLevel="0" collapsed="false">
      <c r="A446" s="4" t="n">
        <v>445</v>
      </c>
      <c r="B446" s="5" t="n">
        <v>116.666666666667</v>
      </c>
      <c r="C446" s="6" t="n">
        <f aca="false">1000000000000/(4*PI()^2*D446^2*$H$2)</f>
        <v>46.5250333051551</v>
      </c>
      <c r="D446" s="7" t="n">
        <f aca="false">B446*1000000</f>
        <v>116666666.666667</v>
      </c>
      <c r="E446" s="8" t="n">
        <f aca="false">C446/1000000000000</f>
        <v>4.65250333051551E-011</v>
      </c>
    </row>
    <row r="447" customFormat="false" ht="15" hidden="false" customHeight="false" outlineLevel="0" collapsed="false">
      <c r="A447" s="4" t="n">
        <v>446</v>
      </c>
      <c r="B447" s="5" t="n">
        <v>116.816816816817</v>
      </c>
      <c r="C447" s="6" t="n">
        <f aca="false">1000000000000/(4*PI()^2*D447^2*$H$2)</f>
        <v>46.4055085419208</v>
      </c>
      <c r="D447" s="7" t="n">
        <f aca="false">B447*1000000</f>
        <v>116816816.816817</v>
      </c>
      <c r="E447" s="8" t="n">
        <f aca="false">C447/1000000000000</f>
        <v>4.64055085419208E-011</v>
      </c>
    </row>
    <row r="448" customFormat="false" ht="15" hidden="false" customHeight="false" outlineLevel="0" collapsed="false">
      <c r="A448" s="4" t="n">
        <v>447</v>
      </c>
      <c r="B448" s="5" t="n">
        <v>116.966966966967</v>
      </c>
      <c r="C448" s="6" t="n">
        <f aca="false">1000000000000/(4*PI()^2*D448^2*$H$2)</f>
        <v>46.2864437839368</v>
      </c>
      <c r="D448" s="7" t="n">
        <f aca="false">B448*1000000</f>
        <v>116966966.966967</v>
      </c>
      <c r="E448" s="8" t="n">
        <f aca="false">C448/1000000000000</f>
        <v>4.62864437839368E-011</v>
      </c>
    </row>
    <row r="449" customFormat="false" ht="15" hidden="false" customHeight="false" outlineLevel="0" collapsed="false">
      <c r="A449" s="4" t="n">
        <v>448</v>
      </c>
      <c r="B449" s="5" t="n">
        <v>117.117117117117</v>
      </c>
      <c r="C449" s="6" t="n">
        <f aca="false">1000000000000/(4*PI()^2*D449^2*$H$2)</f>
        <v>46.1678366737146</v>
      </c>
      <c r="D449" s="7" t="n">
        <f aca="false">B449*1000000</f>
        <v>117117117.117117</v>
      </c>
      <c r="E449" s="8" t="n">
        <f aca="false">C449/1000000000000</f>
        <v>4.61678366737146E-011</v>
      </c>
    </row>
    <row r="450" customFormat="false" ht="15" hidden="false" customHeight="false" outlineLevel="0" collapsed="false">
      <c r="A450" s="4" t="n">
        <v>449</v>
      </c>
      <c r="B450" s="5" t="n">
        <v>117.267267267267</v>
      </c>
      <c r="C450" s="6" t="n">
        <f aca="false">1000000000000/(4*PI()^2*D450^2*$H$2)</f>
        <v>46.0496848688489</v>
      </c>
      <c r="D450" s="7" t="n">
        <f aca="false">B450*1000000</f>
        <v>117267267.267267</v>
      </c>
      <c r="E450" s="8" t="n">
        <f aca="false">C450/1000000000000</f>
        <v>4.60496848688489E-011</v>
      </c>
    </row>
    <row r="451" customFormat="false" ht="15" hidden="false" customHeight="false" outlineLevel="0" collapsed="false">
      <c r="A451" s="4" t="n">
        <v>450</v>
      </c>
      <c r="B451" s="5" t="n">
        <v>117.417417417417</v>
      </c>
      <c r="C451" s="6" t="n">
        <f aca="false">1000000000000/(4*PI()^2*D451^2*$H$2)</f>
        <v>45.9319860419019</v>
      </c>
      <c r="D451" s="7" t="n">
        <f aca="false">B451*1000000</f>
        <v>117417417.417417</v>
      </c>
      <c r="E451" s="8" t="n">
        <f aca="false">C451/1000000000000</f>
        <v>4.59319860419019E-011</v>
      </c>
    </row>
    <row r="452" customFormat="false" ht="15" hidden="false" customHeight="false" outlineLevel="0" collapsed="false">
      <c r="A452" s="4" t="n">
        <v>451</v>
      </c>
      <c r="B452" s="5" t="n">
        <v>117.567567567568</v>
      </c>
      <c r="C452" s="6" t="n">
        <f aca="false">1000000000000/(4*PI()^2*D452^2*$H$2)</f>
        <v>45.8147378802881</v>
      </c>
      <c r="D452" s="7" t="n">
        <f aca="false">B452*1000000</f>
        <v>117567567.567568</v>
      </c>
      <c r="E452" s="8" t="n">
        <f aca="false">C452/1000000000000</f>
        <v>4.58147378802881E-011</v>
      </c>
    </row>
    <row r="453" customFormat="false" ht="15" hidden="false" customHeight="false" outlineLevel="0" collapsed="false">
      <c r="A453" s="4" t="n">
        <v>452</v>
      </c>
      <c r="B453" s="5" t="n">
        <v>117.717717717718</v>
      </c>
      <c r="C453" s="6" t="n">
        <f aca="false">1000000000000/(4*PI()^2*D453^2*$H$2)</f>
        <v>45.697938086162</v>
      </c>
      <c r="D453" s="7" t="n">
        <f aca="false">B453*1000000</f>
        <v>117717717.717718</v>
      </c>
      <c r="E453" s="8" t="n">
        <f aca="false">C453/1000000000000</f>
        <v>4.5697938086162E-011</v>
      </c>
    </row>
    <row r="454" customFormat="false" ht="15" hidden="false" customHeight="false" outlineLevel="0" collapsed="false">
      <c r="A454" s="4" t="n">
        <v>453</v>
      </c>
      <c r="B454" s="5" t="n">
        <v>117.867867867868</v>
      </c>
      <c r="C454" s="6" t="n">
        <f aca="false">1000000000000/(4*PI()^2*D454^2*$H$2)</f>
        <v>45.5815843763041</v>
      </c>
      <c r="D454" s="7" t="n">
        <f aca="false">B454*1000000</f>
        <v>117867867.867868</v>
      </c>
      <c r="E454" s="8" t="n">
        <f aca="false">C454/1000000000000</f>
        <v>4.55815843763041E-011</v>
      </c>
    </row>
    <row r="455" customFormat="false" ht="15" hidden="false" customHeight="false" outlineLevel="0" collapsed="false">
      <c r="A455" s="4" t="n">
        <v>454</v>
      </c>
      <c r="B455" s="5" t="n">
        <v>118.018018018018</v>
      </c>
      <c r="C455" s="6" t="n">
        <f aca="false">1000000000000/(4*PI()^2*D455^2*$H$2)</f>
        <v>45.4656744820102</v>
      </c>
      <c r="D455" s="7" t="n">
        <f aca="false">B455*1000000</f>
        <v>118018018.018018</v>
      </c>
      <c r="E455" s="8" t="n">
        <f aca="false">C455/1000000000000</f>
        <v>4.54656744820102E-011</v>
      </c>
    </row>
    <row r="456" customFormat="false" ht="15" hidden="false" customHeight="false" outlineLevel="0" collapsed="false">
      <c r="A456" s="4" t="n">
        <v>455</v>
      </c>
      <c r="B456" s="5" t="n">
        <v>118.168168168168</v>
      </c>
      <c r="C456" s="6" t="n">
        <f aca="false">1000000000000/(4*PI()^2*D456^2*$H$2)</f>
        <v>45.3502061489806</v>
      </c>
      <c r="D456" s="7" t="n">
        <f aca="false">B456*1000000</f>
        <v>118168168.168168</v>
      </c>
      <c r="E456" s="8" t="n">
        <f aca="false">C456/1000000000000</f>
        <v>4.53502061489806E-011</v>
      </c>
    </row>
    <row r="457" customFormat="false" ht="15" hidden="false" customHeight="false" outlineLevel="0" collapsed="false">
      <c r="A457" s="4" t="n">
        <v>456</v>
      </c>
      <c r="B457" s="5" t="n">
        <v>118.318318318318</v>
      </c>
      <c r="C457" s="6" t="n">
        <f aca="false">1000000000000/(4*PI()^2*D457^2*$H$2)</f>
        <v>45.2351771372104</v>
      </c>
      <c r="D457" s="7" t="n">
        <f aca="false">B457*1000000</f>
        <v>118318318.318318</v>
      </c>
      <c r="E457" s="8" t="n">
        <f aca="false">C457/1000000000000</f>
        <v>4.52351771372104E-011</v>
      </c>
    </row>
    <row r="458" customFormat="false" ht="15" hidden="false" customHeight="false" outlineLevel="0" collapsed="false">
      <c r="A458" s="4" t="n">
        <v>457</v>
      </c>
      <c r="B458" s="5" t="n">
        <v>118.468468468469</v>
      </c>
      <c r="C458" s="6" t="n">
        <f aca="false">1000000000000/(4*PI()^2*D458^2*$H$2)</f>
        <v>45.1205852208809</v>
      </c>
      <c r="D458" s="7" t="n">
        <f aca="false">B458*1000000</f>
        <v>118468468.468469</v>
      </c>
      <c r="E458" s="8" t="n">
        <f aca="false">C458/1000000000000</f>
        <v>4.51205852208808E-011</v>
      </c>
    </row>
    <row r="459" customFormat="false" ht="15" hidden="false" customHeight="false" outlineLevel="0" collapsed="false">
      <c r="A459" s="4" t="n">
        <v>458</v>
      </c>
      <c r="B459" s="5" t="n">
        <v>118.618618618619</v>
      </c>
      <c r="C459" s="6" t="n">
        <f aca="false">1000000000000/(4*PI()^2*D459^2*$H$2)</f>
        <v>45.0064281882519</v>
      </c>
      <c r="D459" s="7" t="n">
        <f aca="false">B459*1000000</f>
        <v>118618618.618619</v>
      </c>
      <c r="E459" s="8" t="n">
        <f aca="false">C459/1000000000000</f>
        <v>4.50064281882519E-011</v>
      </c>
    </row>
    <row r="460" customFormat="false" ht="15" hidden="false" customHeight="false" outlineLevel="0" collapsed="false">
      <c r="A460" s="4" t="n">
        <v>459</v>
      </c>
      <c r="B460" s="5" t="n">
        <v>118.768768768769</v>
      </c>
      <c r="C460" s="6" t="n">
        <f aca="false">1000000000000/(4*PI()^2*D460^2*$H$2)</f>
        <v>44.892703841555</v>
      </c>
      <c r="D460" s="7" t="n">
        <f aca="false">B460*1000000</f>
        <v>118768768.768769</v>
      </c>
      <c r="E460" s="8" t="n">
        <f aca="false">C460/1000000000000</f>
        <v>4.4892703841555E-011</v>
      </c>
    </row>
    <row r="461" customFormat="false" ht="15" hidden="false" customHeight="false" outlineLevel="0" collapsed="false">
      <c r="A461" s="4" t="n">
        <v>460</v>
      </c>
      <c r="B461" s="5" t="n">
        <v>118.918918918919</v>
      </c>
      <c r="C461" s="6" t="n">
        <f aca="false">1000000000000/(4*PI()^2*D461^2*$H$2)</f>
        <v>44.7794099968881</v>
      </c>
      <c r="D461" s="7" t="n">
        <f aca="false">B461*1000000</f>
        <v>118918918.918919</v>
      </c>
      <c r="E461" s="8" t="n">
        <f aca="false">C461/1000000000000</f>
        <v>4.47794099968881E-011</v>
      </c>
    </row>
    <row r="462" customFormat="false" ht="15" hidden="false" customHeight="false" outlineLevel="0" collapsed="false">
      <c r="A462" s="4" t="n">
        <v>461</v>
      </c>
      <c r="B462" s="5" t="n">
        <v>119.069069069069</v>
      </c>
      <c r="C462" s="6" t="n">
        <f aca="false">1000000000000/(4*PI()^2*D462^2*$H$2)</f>
        <v>44.6665444841098</v>
      </c>
      <c r="D462" s="7" t="n">
        <f aca="false">B462*1000000</f>
        <v>119069069.069069</v>
      </c>
      <c r="E462" s="8" t="n">
        <f aca="false">C462/1000000000000</f>
        <v>4.46665444841098E-011</v>
      </c>
    </row>
    <row r="463" customFormat="false" ht="15" hidden="false" customHeight="false" outlineLevel="0" collapsed="false">
      <c r="A463" s="4" t="n">
        <v>462</v>
      </c>
      <c r="B463" s="5" t="n">
        <v>119.219219219219</v>
      </c>
      <c r="C463" s="6" t="n">
        <f aca="false">1000000000000/(4*PI()^2*D463^2*$H$2)</f>
        <v>44.5541051467365</v>
      </c>
      <c r="D463" s="7" t="n">
        <f aca="false">B463*1000000</f>
        <v>119219219.219219</v>
      </c>
      <c r="E463" s="8" t="n">
        <f aca="false">C463/1000000000000</f>
        <v>4.45541051467365E-011</v>
      </c>
    </row>
    <row r="464" customFormat="false" ht="15" hidden="false" customHeight="false" outlineLevel="0" collapsed="false">
      <c r="A464" s="4" t="n">
        <v>463</v>
      </c>
      <c r="B464" s="5" t="n">
        <v>119.369369369369</v>
      </c>
      <c r="C464" s="6" t="n">
        <f aca="false">1000000000000/(4*PI()^2*D464^2*$H$2)</f>
        <v>44.4420898418385</v>
      </c>
      <c r="D464" s="7" t="n">
        <f aca="false">B464*1000000</f>
        <v>119369369.369369</v>
      </c>
      <c r="E464" s="8" t="n">
        <f aca="false">C464/1000000000000</f>
        <v>4.44420898418385E-011</v>
      </c>
    </row>
    <row r="465" customFormat="false" ht="15" hidden="false" customHeight="false" outlineLevel="0" collapsed="false">
      <c r="A465" s="4" t="n">
        <v>464</v>
      </c>
      <c r="B465" s="5" t="n">
        <v>119.51951951952</v>
      </c>
      <c r="C465" s="6" t="n">
        <f aca="false">1000000000000/(4*PI()^2*D465^2*$H$2)</f>
        <v>44.3304964399384</v>
      </c>
      <c r="D465" s="7" t="n">
        <f aca="false">B465*1000000</f>
        <v>119519519.51952</v>
      </c>
      <c r="E465" s="8" t="n">
        <f aca="false">C465/1000000000000</f>
        <v>4.43304964399384E-011</v>
      </c>
    </row>
    <row r="466" customFormat="false" ht="15" hidden="false" customHeight="false" outlineLevel="0" collapsed="false">
      <c r="A466" s="4" t="n">
        <v>465</v>
      </c>
      <c r="B466" s="5" t="n">
        <v>119.66966966967</v>
      </c>
      <c r="C466" s="6" t="n">
        <f aca="false">1000000000000/(4*PI()^2*D466^2*$H$2)</f>
        <v>44.2193228249096</v>
      </c>
      <c r="D466" s="7" t="n">
        <f aca="false">B466*1000000</f>
        <v>119669669.66967</v>
      </c>
      <c r="E466" s="8" t="n">
        <f aca="false">C466/1000000000000</f>
        <v>4.42193228249096E-011</v>
      </c>
    </row>
    <row r="467" customFormat="false" ht="15" hidden="false" customHeight="false" outlineLevel="0" collapsed="false">
      <c r="A467" s="4" t="n">
        <v>466</v>
      </c>
      <c r="B467" s="5" t="n">
        <v>119.81981981982</v>
      </c>
      <c r="C467" s="6" t="n">
        <f aca="false">1000000000000/(4*PI()^2*D467^2*$H$2)</f>
        <v>44.1085668938763</v>
      </c>
      <c r="D467" s="7" t="n">
        <f aca="false">B467*1000000</f>
        <v>119819819.81982</v>
      </c>
      <c r="E467" s="8" t="n">
        <f aca="false">C467/1000000000000</f>
        <v>4.41085668938763E-011</v>
      </c>
    </row>
    <row r="468" customFormat="false" ht="15" hidden="false" customHeight="false" outlineLevel="0" collapsed="false">
      <c r="A468" s="4" t="n">
        <v>467</v>
      </c>
      <c r="B468" s="5" t="n">
        <v>119.96996996997</v>
      </c>
      <c r="C468" s="6" t="n">
        <f aca="false">1000000000000/(4*PI()^2*D468^2*$H$2)</f>
        <v>43.9982265571137</v>
      </c>
      <c r="D468" s="7" t="n">
        <f aca="false">B468*1000000</f>
        <v>119969969.96997</v>
      </c>
      <c r="E468" s="8" t="n">
        <f aca="false">C468/1000000000000</f>
        <v>4.39982265571138E-011</v>
      </c>
    </row>
    <row r="469" customFormat="false" ht="15" hidden="false" customHeight="false" outlineLevel="0" collapsed="false">
      <c r="A469" s="4" t="n">
        <v>468</v>
      </c>
      <c r="B469" s="5" t="n">
        <v>120.12012012012</v>
      </c>
      <c r="C469" s="6" t="n">
        <f aca="false">1000000000000/(4*PI()^2*D469^2*$H$2)</f>
        <v>43.88829973795</v>
      </c>
      <c r="D469" s="7" t="n">
        <f aca="false">B469*1000000</f>
        <v>120120120.12012</v>
      </c>
      <c r="E469" s="8" t="n">
        <f aca="false">C469/1000000000000</f>
        <v>4.388829973795E-011</v>
      </c>
    </row>
    <row r="470" customFormat="false" ht="15" hidden="false" customHeight="false" outlineLevel="0" collapsed="false">
      <c r="A470" s="4" t="n">
        <v>469</v>
      </c>
      <c r="B470" s="5" t="n">
        <v>120.27027027027</v>
      </c>
      <c r="C470" s="6" t="n">
        <f aca="false">1000000000000/(4*PI()^2*D470^2*$H$2)</f>
        <v>43.7787843726677</v>
      </c>
      <c r="D470" s="7" t="n">
        <f aca="false">B470*1000000</f>
        <v>120270270.27027</v>
      </c>
      <c r="E470" s="8" t="n">
        <f aca="false">C470/1000000000000</f>
        <v>4.37787843726677E-011</v>
      </c>
    </row>
    <row r="471" customFormat="false" ht="15" hidden="false" customHeight="false" outlineLevel="0" collapsed="false">
      <c r="A471" s="4" t="n">
        <v>470</v>
      </c>
      <c r="B471" s="5" t="n">
        <v>120.42042042042</v>
      </c>
      <c r="C471" s="6" t="n">
        <f aca="false">1000000000000/(4*PI()^2*D471^2*$H$2)</f>
        <v>43.6696784104079</v>
      </c>
      <c r="D471" s="7" t="n">
        <f aca="false">B471*1000000</f>
        <v>120420420.42042</v>
      </c>
      <c r="E471" s="8" t="n">
        <f aca="false">C471/1000000000000</f>
        <v>4.36696784104079E-011</v>
      </c>
    </row>
    <row r="472" customFormat="false" ht="15" hidden="false" customHeight="false" outlineLevel="0" collapsed="false">
      <c r="A472" s="4" t="n">
        <v>471</v>
      </c>
      <c r="B472" s="5" t="n">
        <v>120.570570570571</v>
      </c>
      <c r="C472" s="6" t="n">
        <f aca="false">1000000000000/(4*PI()^2*D472^2*$H$2)</f>
        <v>43.5609798130733</v>
      </c>
      <c r="D472" s="7" t="n">
        <f aca="false">B472*1000000</f>
        <v>120570570.570571</v>
      </c>
      <c r="E472" s="8" t="n">
        <f aca="false">C472/1000000000000</f>
        <v>4.35609798130733E-011</v>
      </c>
    </row>
    <row r="473" customFormat="false" ht="15" hidden="false" customHeight="false" outlineLevel="0" collapsed="false">
      <c r="A473" s="4" t="n">
        <v>472</v>
      </c>
      <c r="B473" s="5" t="n">
        <v>120.720720720721</v>
      </c>
      <c r="C473" s="6" t="n">
        <f aca="false">1000000000000/(4*PI()^2*D473^2*$H$2)</f>
        <v>43.4526865552338</v>
      </c>
      <c r="D473" s="7" t="n">
        <f aca="false">B473*1000000</f>
        <v>120720720.720721</v>
      </c>
      <c r="E473" s="8" t="n">
        <f aca="false">C473/1000000000000</f>
        <v>4.34526865552338E-011</v>
      </c>
    </row>
    <row r="474" customFormat="false" ht="15" hidden="false" customHeight="false" outlineLevel="0" collapsed="false">
      <c r="A474" s="4" t="n">
        <v>473</v>
      </c>
      <c r="B474" s="5" t="n">
        <v>120.870870870871</v>
      </c>
      <c r="C474" s="6" t="n">
        <f aca="false">1000000000000/(4*PI()^2*D474^2*$H$2)</f>
        <v>43.3447966240314</v>
      </c>
      <c r="D474" s="7" t="n">
        <f aca="false">B474*1000000</f>
        <v>120870870.870871</v>
      </c>
      <c r="E474" s="8" t="n">
        <f aca="false">C474/1000000000000</f>
        <v>4.33447966240314E-011</v>
      </c>
    </row>
    <row r="475" customFormat="false" ht="15" hidden="false" customHeight="false" outlineLevel="0" collapsed="false">
      <c r="A475" s="4" t="n">
        <v>474</v>
      </c>
      <c r="B475" s="5" t="n">
        <v>121.021021021021</v>
      </c>
      <c r="C475" s="6" t="n">
        <f aca="false">1000000000000/(4*PI()^2*D475^2*$H$2)</f>
        <v>43.2373080190876</v>
      </c>
      <c r="D475" s="7" t="n">
        <f aca="false">B475*1000000</f>
        <v>121021021.021021</v>
      </c>
      <c r="E475" s="8" t="n">
        <f aca="false">C475/1000000000000</f>
        <v>4.32373080190876E-011</v>
      </c>
    </row>
    <row r="476" customFormat="false" ht="15" hidden="false" customHeight="false" outlineLevel="0" collapsed="false">
      <c r="A476" s="4" t="n">
        <v>475</v>
      </c>
      <c r="B476" s="5" t="n">
        <v>121.171171171171</v>
      </c>
      <c r="C476" s="6" t="n">
        <f aca="false">1000000000000/(4*PI()^2*D476^2*$H$2)</f>
        <v>43.1302187524096</v>
      </c>
      <c r="D476" s="7" t="n">
        <f aca="false">B476*1000000</f>
        <v>121171171.171171</v>
      </c>
      <c r="E476" s="8" t="n">
        <f aca="false">C476/1000000000000</f>
        <v>4.31302187524096E-011</v>
      </c>
    </row>
    <row r="477" customFormat="false" ht="15" hidden="false" customHeight="false" outlineLevel="0" collapsed="false">
      <c r="A477" s="4" t="n">
        <v>476</v>
      </c>
      <c r="B477" s="5" t="n">
        <v>121.321321321321</v>
      </c>
      <c r="C477" s="6" t="n">
        <f aca="false">1000000000000/(4*PI()^2*D477^2*$H$2)</f>
        <v>43.0235268482992</v>
      </c>
      <c r="D477" s="7" t="n">
        <f aca="false">B477*1000000</f>
        <v>121321321.321321</v>
      </c>
      <c r="E477" s="8" t="n">
        <f aca="false">C477/1000000000000</f>
        <v>4.30235268482992E-011</v>
      </c>
    </row>
    <row r="478" customFormat="false" ht="15" hidden="false" customHeight="false" outlineLevel="0" collapsed="false">
      <c r="A478" s="4" t="n">
        <v>477</v>
      </c>
      <c r="B478" s="5" t="n">
        <v>121.471471471472</v>
      </c>
      <c r="C478" s="6" t="n">
        <f aca="false">1000000000000/(4*PI()^2*D478^2*$H$2)</f>
        <v>42.9172303432613</v>
      </c>
      <c r="D478" s="7" t="n">
        <f aca="false">B478*1000000</f>
        <v>121471471.471472</v>
      </c>
      <c r="E478" s="8" t="n">
        <f aca="false">C478/1000000000000</f>
        <v>4.29172303432613E-011</v>
      </c>
    </row>
    <row r="479" customFormat="false" ht="15" hidden="false" customHeight="false" outlineLevel="0" collapsed="false">
      <c r="A479" s="4" t="n">
        <v>478</v>
      </c>
      <c r="B479" s="5" t="n">
        <v>121.621621621622</v>
      </c>
      <c r="C479" s="6" t="n">
        <f aca="false">1000000000000/(4*PI()^2*D479^2*$H$2)</f>
        <v>42.8113272859137</v>
      </c>
      <c r="D479" s="7" t="n">
        <f aca="false">B479*1000000</f>
        <v>121621621.621622</v>
      </c>
      <c r="E479" s="8" t="n">
        <f aca="false">C479/1000000000000</f>
        <v>4.28113272859137E-011</v>
      </c>
    </row>
    <row r="480" customFormat="false" ht="15" hidden="false" customHeight="false" outlineLevel="0" collapsed="false">
      <c r="A480" s="4" t="n">
        <v>479</v>
      </c>
      <c r="B480" s="5" t="n">
        <v>121.771771771772</v>
      </c>
      <c r="C480" s="6" t="n">
        <f aca="false">1000000000000/(4*PI()^2*D480^2*$H$2)</f>
        <v>42.7058157368975</v>
      </c>
      <c r="D480" s="7" t="n">
        <f aca="false">B480*1000000</f>
        <v>121771771.771772</v>
      </c>
      <c r="E480" s="8" t="n">
        <f aca="false">C480/1000000000000</f>
        <v>4.27058157368975E-011</v>
      </c>
    </row>
    <row r="481" customFormat="false" ht="15" hidden="false" customHeight="false" outlineLevel="0" collapsed="false">
      <c r="A481" s="4" t="n">
        <v>480</v>
      </c>
      <c r="B481" s="5" t="n">
        <v>121.921921921922</v>
      </c>
      <c r="C481" s="6" t="n">
        <f aca="false">1000000000000/(4*PI()^2*D481^2*$H$2)</f>
        <v>42.6006937687884</v>
      </c>
      <c r="D481" s="7" t="n">
        <f aca="false">B481*1000000</f>
        <v>121921921.921922</v>
      </c>
      <c r="E481" s="8" t="n">
        <f aca="false">C481/1000000000000</f>
        <v>4.26006937687884E-011</v>
      </c>
    </row>
    <row r="482" customFormat="false" ht="15" hidden="false" customHeight="false" outlineLevel="0" collapsed="false">
      <c r="A482" s="4" t="n">
        <v>481</v>
      </c>
      <c r="B482" s="5" t="n">
        <v>122.072072072072</v>
      </c>
      <c r="C482" s="6" t="n">
        <f aca="false">1000000000000/(4*PI()^2*D482^2*$H$2)</f>
        <v>42.4959594660082</v>
      </c>
      <c r="D482" s="7" t="n">
        <f aca="false">B482*1000000</f>
        <v>122072072.072072</v>
      </c>
      <c r="E482" s="8" t="n">
        <f aca="false">C482/1000000000000</f>
        <v>4.24959594660082E-011</v>
      </c>
    </row>
    <row r="483" customFormat="false" ht="15" hidden="false" customHeight="false" outlineLevel="0" collapsed="false">
      <c r="A483" s="4" t="n">
        <v>482</v>
      </c>
      <c r="B483" s="5" t="n">
        <v>122.222222222222</v>
      </c>
      <c r="C483" s="6" t="n">
        <f aca="false">1000000000000/(4*PI()^2*D483^2*$H$2)</f>
        <v>42.3916109247385</v>
      </c>
      <c r="D483" s="7" t="n">
        <f aca="false">B483*1000000</f>
        <v>122222222.222222</v>
      </c>
      <c r="E483" s="8" t="n">
        <f aca="false">C483/1000000000000</f>
        <v>4.23916109247385E-011</v>
      </c>
    </row>
    <row r="484" customFormat="false" ht="15" hidden="false" customHeight="false" outlineLevel="0" collapsed="false">
      <c r="A484" s="4" t="n">
        <v>483</v>
      </c>
      <c r="B484" s="5" t="n">
        <v>122.372372372372</v>
      </c>
      <c r="C484" s="6" t="n">
        <f aca="false">1000000000000/(4*PI()^2*D484^2*$H$2)</f>
        <v>42.287646252833</v>
      </c>
      <c r="D484" s="7" t="n">
        <f aca="false">B484*1000000</f>
        <v>122372372.372372</v>
      </c>
      <c r="E484" s="8" t="n">
        <f aca="false">C484/1000000000000</f>
        <v>4.2287646252833E-011</v>
      </c>
    </row>
    <row r="485" customFormat="false" ht="15" hidden="false" customHeight="false" outlineLevel="0" collapsed="false">
      <c r="A485" s="4" t="n">
        <v>484</v>
      </c>
      <c r="B485" s="5" t="n">
        <v>122.522522522523</v>
      </c>
      <c r="C485" s="6" t="n">
        <f aca="false">1000000000000/(4*PI()^2*D485^2*$H$2)</f>
        <v>42.1840635697328</v>
      </c>
      <c r="D485" s="7" t="n">
        <f aca="false">B485*1000000</f>
        <v>122522522.522523</v>
      </c>
      <c r="E485" s="8" t="n">
        <f aca="false">C485/1000000000000</f>
        <v>4.21840635697328E-011</v>
      </c>
    </row>
    <row r="486" customFormat="false" ht="15" hidden="false" customHeight="false" outlineLevel="0" collapsed="false">
      <c r="A486" s="4" t="n">
        <v>485</v>
      </c>
      <c r="B486" s="5" t="n">
        <v>122.672672672673</v>
      </c>
      <c r="C486" s="6" t="n">
        <f aca="false">1000000000000/(4*PI()^2*D486^2*$H$2)</f>
        <v>42.0808610063806</v>
      </c>
      <c r="D486" s="7" t="n">
        <f aca="false">B486*1000000</f>
        <v>122672672.672673</v>
      </c>
      <c r="E486" s="8" t="n">
        <f aca="false">C486/1000000000000</f>
        <v>4.20808610063806E-011</v>
      </c>
    </row>
    <row r="487" customFormat="false" ht="15" hidden="false" customHeight="false" outlineLevel="0" collapsed="false">
      <c r="A487" s="4" t="n">
        <v>486</v>
      </c>
      <c r="B487" s="5" t="n">
        <v>122.822822822823</v>
      </c>
      <c r="C487" s="6" t="n">
        <f aca="false">1000000000000/(4*PI()^2*D487^2*$H$2)</f>
        <v>41.9780367051369</v>
      </c>
      <c r="D487" s="7" t="n">
        <f aca="false">B487*1000000</f>
        <v>122822822.822823</v>
      </c>
      <c r="E487" s="8" t="n">
        <f aca="false">C487/1000000000000</f>
        <v>4.19780367051369E-011</v>
      </c>
    </row>
    <row r="488" customFormat="false" ht="15" hidden="false" customHeight="false" outlineLevel="0" collapsed="false">
      <c r="A488" s="4" t="n">
        <v>487</v>
      </c>
      <c r="B488" s="5" t="n">
        <v>122.972972972973</v>
      </c>
      <c r="C488" s="6" t="n">
        <f aca="false">1000000000000/(4*PI()^2*D488^2*$H$2)</f>
        <v>41.8755888196958</v>
      </c>
      <c r="D488" s="7" t="n">
        <f aca="false">B488*1000000</f>
        <v>122972972.972973</v>
      </c>
      <c r="E488" s="8" t="n">
        <f aca="false">C488/1000000000000</f>
        <v>4.18755888196958E-011</v>
      </c>
    </row>
    <row r="489" customFormat="false" ht="15" hidden="false" customHeight="false" outlineLevel="0" collapsed="false">
      <c r="A489" s="4" t="n">
        <v>488</v>
      </c>
      <c r="B489" s="5" t="n">
        <v>123.123123123123</v>
      </c>
      <c r="C489" s="6" t="n">
        <f aca="false">1000000000000/(4*PI()^2*D489^2*$H$2)</f>
        <v>41.773515515003</v>
      </c>
      <c r="D489" s="7" t="n">
        <f aca="false">B489*1000000</f>
        <v>123123123.123123</v>
      </c>
      <c r="E489" s="8" t="n">
        <f aca="false">C489/1000000000000</f>
        <v>4.1773515515003E-011</v>
      </c>
    </row>
    <row r="490" customFormat="false" ht="15" hidden="false" customHeight="false" outlineLevel="0" collapsed="false">
      <c r="A490" s="4" t="n">
        <v>489</v>
      </c>
      <c r="B490" s="5" t="n">
        <v>123.273273273273</v>
      </c>
      <c r="C490" s="6" t="n">
        <f aca="false">1000000000000/(4*PI()^2*D490^2*$H$2)</f>
        <v>41.6718149671726</v>
      </c>
      <c r="D490" s="7" t="n">
        <f aca="false">B490*1000000</f>
        <v>123273273.273273</v>
      </c>
      <c r="E490" s="8" t="n">
        <f aca="false">C490/1000000000000</f>
        <v>4.16718149671726E-011</v>
      </c>
    </row>
    <row r="491" customFormat="false" ht="15" hidden="false" customHeight="false" outlineLevel="0" collapsed="false">
      <c r="A491" s="4" t="n">
        <v>490</v>
      </c>
      <c r="B491" s="5" t="n">
        <v>123.423423423423</v>
      </c>
      <c r="C491" s="6" t="n">
        <f aca="false">1000000000000/(4*PI()^2*D491^2*$H$2)</f>
        <v>41.5704853634066</v>
      </c>
      <c r="D491" s="7" t="n">
        <f aca="false">B491*1000000</f>
        <v>123423423.423423</v>
      </c>
      <c r="E491" s="8" t="n">
        <f aca="false">C491/1000000000000</f>
        <v>4.15704853634066E-011</v>
      </c>
    </row>
    <row r="492" customFormat="false" ht="15" hidden="false" customHeight="false" outlineLevel="0" collapsed="false">
      <c r="A492" s="4" t="n">
        <v>491</v>
      </c>
      <c r="B492" s="5" t="n">
        <v>123.573573573574</v>
      </c>
      <c r="C492" s="6" t="n">
        <f aca="false">1000000000000/(4*PI()^2*D492^2*$H$2)</f>
        <v>41.4695249019132</v>
      </c>
      <c r="D492" s="7" t="n">
        <f aca="false">B492*1000000</f>
        <v>123573573.573574</v>
      </c>
      <c r="E492" s="8" t="n">
        <f aca="false">C492/1000000000000</f>
        <v>4.14695249019132E-011</v>
      </c>
    </row>
    <row r="493" customFormat="false" ht="15" hidden="false" customHeight="false" outlineLevel="0" collapsed="false">
      <c r="A493" s="4" t="n">
        <v>492</v>
      </c>
      <c r="B493" s="5" t="n">
        <v>123.723723723724</v>
      </c>
      <c r="C493" s="6" t="n">
        <f aca="false">1000000000000/(4*PI()^2*D493^2*$H$2)</f>
        <v>41.3689317918277</v>
      </c>
      <c r="D493" s="7" t="n">
        <f aca="false">B493*1000000</f>
        <v>123723723.723724</v>
      </c>
      <c r="E493" s="8" t="n">
        <f aca="false">C493/1000000000000</f>
        <v>4.13689317918277E-011</v>
      </c>
    </row>
    <row r="494" customFormat="false" ht="15" hidden="false" customHeight="false" outlineLevel="0" collapsed="false">
      <c r="A494" s="4" t="n">
        <v>493</v>
      </c>
      <c r="B494" s="5" t="n">
        <v>123.873873873874</v>
      </c>
      <c r="C494" s="6" t="n">
        <f aca="false">1000000000000/(4*PI()^2*D494^2*$H$2)</f>
        <v>41.268704253132</v>
      </c>
      <c r="D494" s="7" t="n">
        <f aca="false">B494*1000000</f>
        <v>123873873.873874</v>
      </c>
      <c r="E494" s="8" t="n">
        <f aca="false">C494/1000000000000</f>
        <v>4.1268704253132E-011</v>
      </c>
    </row>
    <row r="495" customFormat="false" ht="15" hidden="false" customHeight="false" outlineLevel="0" collapsed="false">
      <c r="A495" s="4" t="n">
        <v>494</v>
      </c>
      <c r="B495" s="5" t="n">
        <v>124.024024024024</v>
      </c>
      <c r="C495" s="6" t="n">
        <f aca="false">1000000000000/(4*PI()^2*D495^2*$H$2)</f>
        <v>41.1688405165769</v>
      </c>
      <c r="D495" s="7" t="n">
        <f aca="false">B495*1000000</f>
        <v>124024024.024024</v>
      </c>
      <c r="E495" s="8" t="n">
        <f aca="false">C495/1000000000000</f>
        <v>4.11688405165769E-011</v>
      </c>
    </row>
    <row r="496" customFormat="false" ht="15" hidden="false" customHeight="false" outlineLevel="0" collapsed="false">
      <c r="A496" s="4" t="n">
        <v>495</v>
      </c>
      <c r="B496" s="5" t="n">
        <v>124.174174174174</v>
      </c>
      <c r="C496" s="6" t="n">
        <f aca="false">1000000000000/(4*PI()^2*D496^2*$H$2)</f>
        <v>41.069338823603</v>
      </c>
      <c r="D496" s="7" t="n">
        <f aca="false">B496*1000000</f>
        <v>124174174.174174</v>
      </c>
      <c r="E496" s="8" t="n">
        <f aca="false">C496/1000000000000</f>
        <v>4.1069338823603E-011</v>
      </c>
    </row>
    <row r="497" customFormat="false" ht="15" hidden="false" customHeight="false" outlineLevel="0" collapsed="false">
      <c r="A497" s="4" t="n">
        <v>496</v>
      </c>
      <c r="B497" s="5" t="n">
        <v>124.324324324324</v>
      </c>
      <c r="C497" s="6" t="n">
        <f aca="false">1000000000000/(4*PI()^2*D497^2*$H$2)</f>
        <v>40.9701974262643</v>
      </c>
      <c r="D497" s="7" t="n">
        <f aca="false">B497*1000000</f>
        <v>124324324.324324</v>
      </c>
      <c r="E497" s="8" t="n">
        <f aca="false">C497/1000000000000</f>
        <v>4.09701974262643E-011</v>
      </c>
    </row>
    <row r="498" customFormat="false" ht="15" hidden="false" customHeight="false" outlineLevel="0" collapsed="false">
      <c r="A498" s="4" t="n">
        <v>497</v>
      </c>
      <c r="B498" s="5" t="n">
        <v>124.474474474475</v>
      </c>
      <c r="C498" s="6" t="n">
        <f aca="false">1000000000000/(4*PI()^2*D498^2*$H$2)</f>
        <v>40.8714145871506</v>
      </c>
      <c r="D498" s="7" t="n">
        <f aca="false">B498*1000000</f>
        <v>124474474.474475</v>
      </c>
      <c r="E498" s="8" t="n">
        <f aca="false">C498/1000000000000</f>
        <v>4.08714145871506E-011</v>
      </c>
    </row>
    <row r="499" customFormat="false" ht="15" hidden="false" customHeight="false" outlineLevel="0" collapsed="false">
      <c r="A499" s="4" t="n">
        <v>498</v>
      </c>
      <c r="B499" s="5" t="n">
        <v>124.624624624625</v>
      </c>
      <c r="C499" s="6" t="n">
        <f aca="false">1000000000000/(4*PI()^2*D499^2*$H$2)</f>
        <v>40.772988579312</v>
      </c>
      <c r="D499" s="7" t="n">
        <f aca="false">B499*1000000</f>
        <v>124624624.624625</v>
      </c>
      <c r="E499" s="8" t="n">
        <f aca="false">C499/1000000000000</f>
        <v>4.07729885793119E-011</v>
      </c>
    </row>
    <row r="500" customFormat="false" ht="15" hidden="false" customHeight="false" outlineLevel="0" collapsed="false">
      <c r="A500" s="4" t="n">
        <v>499</v>
      </c>
      <c r="B500" s="5" t="n">
        <v>124.774774774775</v>
      </c>
      <c r="C500" s="6" t="n">
        <f aca="false">1000000000000/(4*PI()^2*D500^2*$H$2)</f>
        <v>40.6749176861826</v>
      </c>
      <c r="D500" s="7" t="n">
        <f aca="false">B500*1000000</f>
        <v>124774774.774775</v>
      </c>
      <c r="E500" s="8" t="n">
        <f aca="false">C500/1000000000000</f>
        <v>4.06749176861826E-011</v>
      </c>
    </row>
    <row r="501" customFormat="false" ht="15" hidden="false" customHeight="false" outlineLevel="0" collapsed="false">
      <c r="A501" s="4" t="n">
        <v>500</v>
      </c>
      <c r="B501" s="5" t="n">
        <v>124.924924924925</v>
      </c>
      <c r="C501" s="6" t="n">
        <f aca="false">1000000000000/(4*PI()^2*D501^2*$H$2)</f>
        <v>40.577200201507</v>
      </c>
      <c r="D501" s="7" t="n">
        <f aca="false">B501*1000000</f>
        <v>124924924.924925</v>
      </c>
      <c r="E501" s="8" t="n">
        <f aca="false">C501/1000000000000</f>
        <v>4.0577200201507E-011</v>
      </c>
    </row>
    <row r="502" customFormat="false" ht="15" hidden="false" customHeight="false" outlineLevel="0" collapsed="false">
      <c r="A502" s="4" t="n">
        <v>501</v>
      </c>
      <c r="B502" s="5" t="n">
        <v>125.075075075075</v>
      </c>
      <c r="C502" s="6" t="n">
        <f aca="false">1000000000000/(4*PI()^2*D502^2*$H$2)</f>
        <v>40.4798344292646</v>
      </c>
      <c r="D502" s="7" t="n">
        <f aca="false">B502*1000000</f>
        <v>125075075.075075</v>
      </c>
      <c r="E502" s="8" t="n">
        <f aca="false">C502/1000000000000</f>
        <v>4.04798344292646E-011</v>
      </c>
    </row>
    <row r="503" customFormat="false" ht="15" hidden="false" customHeight="false" outlineLevel="0" collapsed="false">
      <c r="A503" s="4" t="n">
        <v>502</v>
      </c>
      <c r="B503" s="5" t="n">
        <v>125.225225225225</v>
      </c>
      <c r="C503" s="6" t="n">
        <f aca="false">1000000000000/(4*PI()^2*D503^2*$H$2)</f>
        <v>40.382818683597</v>
      </c>
      <c r="D503" s="7" t="n">
        <f aca="false">B503*1000000</f>
        <v>125225225.225225</v>
      </c>
      <c r="E503" s="8" t="n">
        <f aca="false">C503/1000000000000</f>
        <v>4.0382818683597E-011</v>
      </c>
    </row>
    <row r="504" customFormat="false" ht="15" hidden="false" customHeight="false" outlineLevel="0" collapsed="false">
      <c r="A504" s="4" t="n">
        <v>503</v>
      </c>
      <c r="B504" s="5" t="n">
        <v>125.375375375375</v>
      </c>
      <c r="C504" s="6" t="n">
        <f aca="false">1000000000000/(4*PI()^2*D504^2*$H$2)</f>
        <v>40.2861512887346</v>
      </c>
      <c r="D504" s="7" t="n">
        <f aca="false">B504*1000000</f>
        <v>125375375.375375</v>
      </c>
      <c r="E504" s="8" t="n">
        <f aca="false">C504/1000000000000</f>
        <v>4.02861512887346E-011</v>
      </c>
    </row>
    <row r="505" customFormat="false" ht="15" hidden="false" customHeight="false" outlineLevel="0" collapsed="false">
      <c r="A505" s="4" t="n">
        <v>504</v>
      </c>
      <c r="B505" s="5" t="n">
        <v>125.525525525526</v>
      </c>
      <c r="C505" s="6" t="n">
        <f aca="false">1000000000000/(4*PI()^2*D505^2*$H$2)</f>
        <v>40.1898305789245</v>
      </c>
      <c r="D505" s="7" t="n">
        <f aca="false">B505*1000000</f>
        <v>125525525.525526</v>
      </c>
      <c r="E505" s="8" t="n">
        <f aca="false">C505/1000000000000</f>
        <v>4.01898305789245E-011</v>
      </c>
    </row>
    <row r="506" customFormat="false" ht="15" hidden="false" customHeight="false" outlineLevel="0" collapsed="false">
      <c r="A506" s="4" t="n">
        <v>505</v>
      </c>
      <c r="B506" s="5" t="n">
        <v>125.675675675676</v>
      </c>
      <c r="C506" s="6" t="n">
        <f aca="false">1000000000000/(4*PI()^2*D506^2*$H$2)</f>
        <v>40.0938548983583</v>
      </c>
      <c r="D506" s="7" t="n">
        <f aca="false">B506*1000000</f>
        <v>125675675.675676</v>
      </c>
      <c r="E506" s="8" t="n">
        <f aca="false">C506/1000000000000</f>
        <v>4.00938548983583E-011</v>
      </c>
    </row>
    <row r="507" customFormat="false" ht="15" hidden="false" customHeight="false" outlineLevel="0" collapsed="false">
      <c r="A507" s="4" t="n">
        <v>506</v>
      </c>
      <c r="B507" s="5" t="n">
        <v>125.825825825826</v>
      </c>
      <c r="C507" s="6" t="n">
        <f aca="false">1000000000000/(4*PI()^2*D507^2*$H$2)</f>
        <v>39.9982226011016</v>
      </c>
      <c r="D507" s="7" t="n">
        <f aca="false">B507*1000000</f>
        <v>125825825.825826</v>
      </c>
      <c r="E507" s="8" t="n">
        <f aca="false">C507/1000000000000</f>
        <v>3.99982226011016E-011</v>
      </c>
    </row>
    <row r="508" customFormat="false" ht="15" hidden="false" customHeight="false" outlineLevel="0" collapsed="false">
      <c r="A508" s="4" t="n">
        <v>507</v>
      </c>
      <c r="B508" s="5" t="n">
        <v>125.975975975976</v>
      </c>
      <c r="C508" s="6" t="n">
        <f aca="false">1000000000000/(4*PI()^2*D508^2*$H$2)</f>
        <v>39.9029320510227</v>
      </c>
      <c r="D508" s="7" t="n">
        <f aca="false">B508*1000000</f>
        <v>125975975.975976</v>
      </c>
      <c r="E508" s="8" t="n">
        <f aca="false">C508/1000000000000</f>
        <v>3.99029320510227E-011</v>
      </c>
    </row>
    <row r="509" customFormat="false" ht="15" hidden="false" customHeight="false" outlineLevel="0" collapsed="false">
      <c r="A509" s="4" t="n">
        <v>508</v>
      </c>
      <c r="B509" s="5" t="n">
        <v>126.126126126126</v>
      </c>
      <c r="C509" s="6" t="n">
        <f aca="false">1000000000000/(4*PI()^2*D509^2*$H$2)</f>
        <v>39.8079816217234</v>
      </c>
      <c r="D509" s="7" t="n">
        <f aca="false">B509*1000000</f>
        <v>126126126.126126</v>
      </c>
      <c r="E509" s="8" t="n">
        <f aca="false">C509/1000000000000</f>
        <v>3.98079816217234E-011</v>
      </c>
    </row>
    <row r="510" customFormat="false" ht="15" hidden="false" customHeight="false" outlineLevel="0" collapsed="false">
      <c r="A510" s="4" t="n">
        <v>509</v>
      </c>
      <c r="B510" s="5" t="n">
        <v>126.276276276276</v>
      </c>
      <c r="C510" s="6" t="n">
        <f aca="false">1000000000000/(4*PI()^2*D510^2*$H$2)</f>
        <v>39.7133696964686</v>
      </c>
      <c r="D510" s="7" t="n">
        <f aca="false">B510*1000000</f>
        <v>126276276.276276</v>
      </c>
      <c r="E510" s="8" t="n">
        <f aca="false">C510/1000000000000</f>
        <v>3.97133696964686E-011</v>
      </c>
    </row>
    <row r="511" customFormat="false" ht="15" hidden="false" customHeight="false" outlineLevel="0" collapsed="false">
      <c r="A511" s="4" t="n">
        <v>510</v>
      </c>
      <c r="B511" s="5" t="n">
        <v>126.426426426426</v>
      </c>
      <c r="C511" s="6" t="n">
        <f aca="false">1000000000000/(4*PI()^2*D511^2*$H$2)</f>
        <v>39.6190946681185</v>
      </c>
      <c r="D511" s="7" t="n">
        <f aca="false">B511*1000000</f>
        <v>126426426.426426</v>
      </c>
      <c r="E511" s="8" t="n">
        <f aca="false">C511/1000000000000</f>
        <v>3.96190946681185E-011</v>
      </c>
    </row>
    <row r="512" customFormat="false" ht="15" hidden="false" customHeight="false" outlineLevel="0" collapsed="false">
      <c r="A512" s="4" t="n">
        <v>511</v>
      </c>
      <c r="B512" s="5" t="n">
        <v>126.576576576577</v>
      </c>
      <c r="C512" s="6" t="n">
        <f aca="false">1000000000000/(4*PI()^2*D512^2*$H$2)</f>
        <v>39.5251549390599</v>
      </c>
      <c r="D512" s="7" t="n">
        <f aca="false">B512*1000000</f>
        <v>126576576.576577</v>
      </c>
      <c r="E512" s="8" t="n">
        <f aca="false">C512/1000000000000</f>
        <v>3.95251549390599E-011</v>
      </c>
    </row>
    <row r="513" customFormat="false" ht="15" hidden="false" customHeight="false" outlineLevel="0" collapsed="false">
      <c r="A513" s="4" t="n">
        <v>512</v>
      </c>
      <c r="B513" s="5" t="n">
        <v>126.726726726727</v>
      </c>
      <c r="C513" s="6" t="n">
        <f aca="false">1000000000000/(4*PI()^2*D513^2*$H$2)</f>
        <v>39.4315489211383</v>
      </c>
      <c r="D513" s="7" t="n">
        <f aca="false">B513*1000000</f>
        <v>126726726.726727</v>
      </c>
      <c r="E513" s="8" t="n">
        <f aca="false">C513/1000000000000</f>
        <v>3.94315489211383E-011</v>
      </c>
    </row>
    <row r="514" customFormat="false" ht="15" hidden="false" customHeight="false" outlineLevel="0" collapsed="false">
      <c r="A514" s="4" t="n">
        <v>513</v>
      </c>
      <c r="B514" s="5" t="n">
        <v>126.876876876877</v>
      </c>
      <c r="C514" s="6" t="n">
        <f aca="false">1000000000000/(4*PI()^2*D514^2*$H$2)</f>
        <v>39.3382750355911</v>
      </c>
      <c r="D514" s="7" t="n">
        <f aca="false">B514*1000000</f>
        <v>126876876.876877</v>
      </c>
      <c r="E514" s="8" t="n">
        <f aca="false">C514/1000000000000</f>
        <v>3.93382750355912E-011</v>
      </c>
    </row>
    <row r="515" customFormat="false" ht="15" hidden="false" customHeight="false" outlineLevel="0" collapsed="false">
      <c r="A515" s="4" t="n">
        <v>514</v>
      </c>
      <c r="B515" s="5" t="n">
        <v>127.027027027027</v>
      </c>
      <c r="C515" s="6" t="n">
        <f aca="false">1000000000000/(4*PI()^2*D515^2*$H$2)</f>
        <v>39.2453317129811</v>
      </c>
      <c r="D515" s="7" t="n">
        <f aca="false">B515*1000000</f>
        <v>127027027.027027</v>
      </c>
      <c r="E515" s="8" t="n">
        <f aca="false">C515/1000000000000</f>
        <v>3.92453317129811E-011</v>
      </c>
    </row>
    <row r="516" customFormat="false" ht="15" hidden="false" customHeight="false" outlineLevel="0" collapsed="false">
      <c r="A516" s="4" t="n">
        <v>515</v>
      </c>
      <c r="B516" s="5" t="n">
        <v>127.177177177177</v>
      </c>
      <c r="C516" s="6" t="n">
        <f aca="false">1000000000000/(4*PI()^2*D516^2*$H$2)</f>
        <v>39.15271739313</v>
      </c>
      <c r="D516" s="7" t="n">
        <f aca="false">B516*1000000</f>
        <v>127177177.177177</v>
      </c>
      <c r="E516" s="8" t="n">
        <f aca="false">C516/1000000000000</f>
        <v>3.915271739313E-011</v>
      </c>
    </row>
    <row r="517" customFormat="false" ht="15" hidden="false" customHeight="false" outlineLevel="0" collapsed="false">
      <c r="A517" s="4" t="n">
        <v>516</v>
      </c>
      <c r="B517" s="5" t="n">
        <v>127.327327327327</v>
      </c>
      <c r="C517" s="6" t="n">
        <f aca="false">1000000000000/(4*PI()^2*D517^2*$H$2)</f>
        <v>39.0604305250534</v>
      </c>
      <c r="D517" s="7" t="n">
        <f aca="false">B517*1000000</f>
        <v>127327327.327327</v>
      </c>
      <c r="E517" s="8" t="n">
        <f aca="false">C517/1000000000000</f>
        <v>3.90604305250534E-011</v>
      </c>
    </row>
    <row r="518" customFormat="false" ht="15" hidden="false" customHeight="false" outlineLevel="0" collapsed="false">
      <c r="A518" s="4" t="n">
        <v>517</v>
      </c>
      <c r="B518" s="5" t="n">
        <v>127.477477477478</v>
      </c>
      <c r="C518" s="6" t="n">
        <f aca="false">1000000000000/(4*PI()^2*D518^2*$H$2)</f>
        <v>38.9684695668957</v>
      </c>
      <c r="D518" s="7" t="n">
        <f aca="false">B518*1000000</f>
        <v>127477477.477478</v>
      </c>
      <c r="E518" s="8" t="n">
        <f aca="false">C518/1000000000000</f>
        <v>3.89684695668957E-011</v>
      </c>
    </row>
    <row r="519" customFormat="false" ht="15" hidden="false" customHeight="false" outlineLevel="0" collapsed="false">
      <c r="A519" s="4" t="n">
        <v>518</v>
      </c>
      <c r="B519" s="5" t="n">
        <v>127.627627627628</v>
      </c>
      <c r="C519" s="6" t="n">
        <f aca="false">1000000000000/(4*PI()^2*D519^2*$H$2)</f>
        <v>38.8768329858658</v>
      </c>
      <c r="D519" s="7" t="n">
        <f aca="false">B519*1000000</f>
        <v>127627627.627628</v>
      </c>
      <c r="E519" s="8" t="n">
        <f aca="false">C519/1000000000000</f>
        <v>3.88768329858657E-011</v>
      </c>
    </row>
    <row r="520" customFormat="false" ht="15" hidden="false" customHeight="false" outlineLevel="0" collapsed="false">
      <c r="A520" s="4" t="n">
        <v>519</v>
      </c>
      <c r="B520" s="5" t="n">
        <v>127.777777777778</v>
      </c>
      <c r="C520" s="6" t="n">
        <f aca="false">1000000000000/(4*PI()^2*D520^2*$H$2)</f>
        <v>38.7855192581728</v>
      </c>
      <c r="D520" s="7" t="n">
        <f aca="false">B520*1000000</f>
        <v>127777777.777778</v>
      </c>
      <c r="E520" s="8" t="n">
        <f aca="false">C520/1000000000000</f>
        <v>3.87855192581728E-011</v>
      </c>
    </row>
    <row r="521" customFormat="false" ht="15" hidden="false" customHeight="false" outlineLevel="0" collapsed="false">
      <c r="A521" s="4" t="n">
        <v>520</v>
      </c>
      <c r="B521" s="5" t="n">
        <v>127.927927927928</v>
      </c>
      <c r="C521" s="6" t="n">
        <f aca="false">1000000000000/(4*PI()^2*D521^2*$H$2)</f>
        <v>38.6945268689634</v>
      </c>
      <c r="D521" s="7" t="n">
        <f aca="false">B521*1000000</f>
        <v>127927927.927928</v>
      </c>
      <c r="E521" s="8" t="n">
        <f aca="false">C521/1000000000000</f>
        <v>3.86945268689634E-011</v>
      </c>
    </row>
    <row r="522" customFormat="false" ht="15" hidden="false" customHeight="false" outlineLevel="0" collapsed="false">
      <c r="A522" s="4" t="n">
        <v>521</v>
      </c>
      <c r="B522" s="5" t="n">
        <v>128.078078078078</v>
      </c>
      <c r="C522" s="6" t="n">
        <f aca="false">1000000000000/(4*PI()^2*D522^2*$H$2)</f>
        <v>38.6038543122583</v>
      </c>
      <c r="D522" s="7" t="n">
        <f aca="false">B522*1000000</f>
        <v>128078078.078078</v>
      </c>
      <c r="E522" s="8" t="n">
        <f aca="false">C522/1000000000000</f>
        <v>3.86038543122583E-011</v>
      </c>
    </row>
    <row r="523" customFormat="false" ht="15" hidden="false" customHeight="false" outlineLevel="0" collapsed="false">
      <c r="A523" s="4" t="n">
        <v>522</v>
      </c>
      <c r="B523" s="5" t="n">
        <v>128.228228228228</v>
      </c>
      <c r="C523" s="6" t="n">
        <f aca="false">1000000000000/(4*PI()^2*D523^2*$H$2)</f>
        <v>38.5135000908906</v>
      </c>
      <c r="D523" s="7" t="n">
        <f aca="false">B523*1000000</f>
        <v>128228228.228228</v>
      </c>
      <c r="E523" s="8" t="n">
        <f aca="false">C523/1000000000000</f>
        <v>3.85135000908906E-011</v>
      </c>
    </row>
    <row r="524" customFormat="false" ht="15" hidden="false" customHeight="false" outlineLevel="0" collapsed="false">
      <c r="A524" s="4" t="n">
        <v>523</v>
      </c>
      <c r="B524" s="5" t="n">
        <v>128.378378378378</v>
      </c>
      <c r="C524" s="6" t="n">
        <f aca="false">1000000000000/(4*PI()^2*D524^2*$H$2)</f>
        <v>38.4234627164433</v>
      </c>
      <c r="D524" s="7" t="n">
        <f aca="false">B524*1000000</f>
        <v>128378378.378378</v>
      </c>
      <c r="E524" s="8" t="n">
        <f aca="false">C524/1000000000000</f>
        <v>3.84234627164433E-011</v>
      </c>
    </row>
    <row r="525" customFormat="false" ht="15" hidden="false" customHeight="false" outlineLevel="0" collapsed="false">
      <c r="A525" s="4" t="n">
        <v>524</v>
      </c>
      <c r="B525" s="5" t="n">
        <v>128.528528528529</v>
      </c>
      <c r="C525" s="6" t="n">
        <f aca="false">1000000000000/(4*PI()^2*D525^2*$H$2)</f>
        <v>38.3337407091886</v>
      </c>
      <c r="D525" s="7" t="n">
        <f aca="false">B525*1000000</f>
        <v>128528528.528529</v>
      </c>
      <c r="E525" s="8" t="n">
        <f aca="false">C525/1000000000000</f>
        <v>3.83337407091886E-011</v>
      </c>
    </row>
    <row r="526" customFormat="false" ht="15" hidden="false" customHeight="false" outlineLevel="0" collapsed="false">
      <c r="A526" s="4" t="n">
        <v>525</v>
      </c>
      <c r="B526" s="5" t="n">
        <v>128.678678678679</v>
      </c>
      <c r="C526" s="6" t="n">
        <f aca="false">1000000000000/(4*PI()^2*D526^2*$H$2)</f>
        <v>38.2443325980265</v>
      </c>
      <c r="D526" s="7" t="n">
        <f aca="false">B526*1000000</f>
        <v>128678678.678679</v>
      </c>
      <c r="E526" s="8" t="n">
        <f aca="false">C526/1000000000000</f>
        <v>3.82443325980265E-011</v>
      </c>
    </row>
    <row r="527" customFormat="false" ht="15" hidden="false" customHeight="false" outlineLevel="0" collapsed="false">
      <c r="A527" s="4" t="n">
        <v>526</v>
      </c>
      <c r="B527" s="5" t="n">
        <v>128.828828828829</v>
      </c>
      <c r="C527" s="6" t="n">
        <f aca="false">1000000000000/(4*PI()^2*D527^2*$H$2)</f>
        <v>38.1552369204253</v>
      </c>
      <c r="D527" s="7" t="n">
        <f aca="false">B527*1000000</f>
        <v>128828828.828829</v>
      </c>
      <c r="E527" s="8" t="n">
        <f aca="false">C527/1000000000000</f>
        <v>3.81552369204253E-011</v>
      </c>
    </row>
    <row r="528" customFormat="false" ht="15" hidden="false" customHeight="false" outlineLevel="0" collapsed="false">
      <c r="A528" s="4" t="n">
        <v>527</v>
      </c>
      <c r="B528" s="5" t="n">
        <v>128.978978978979</v>
      </c>
      <c r="C528" s="6" t="n">
        <f aca="false">1000000000000/(4*PI()^2*D528^2*$H$2)</f>
        <v>38.066452222361</v>
      </c>
      <c r="D528" s="7" t="n">
        <f aca="false">B528*1000000</f>
        <v>128978978.978979</v>
      </c>
      <c r="E528" s="8" t="n">
        <f aca="false">C528/1000000000000</f>
        <v>3.8066452222361E-011</v>
      </c>
    </row>
    <row r="529" customFormat="false" ht="15" hidden="false" customHeight="false" outlineLevel="0" collapsed="false">
      <c r="A529" s="4" t="n">
        <v>528</v>
      </c>
      <c r="B529" s="5" t="n">
        <v>129.129129129129</v>
      </c>
      <c r="C529" s="6" t="n">
        <f aca="false">1000000000000/(4*PI()^2*D529^2*$H$2)</f>
        <v>37.9779770582585</v>
      </c>
      <c r="D529" s="7" t="n">
        <f aca="false">B529*1000000</f>
        <v>129129129.129129</v>
      </c>
      <c r="E529" s="8" t="n">
        <f aca="false">C529/1000000000000</f>
        <v>3.79779770582585E-011</v>
      </c>
    </row>
    <row r="530" customFormat="false" ht="15" hidden="false" customHeight="false" outlineLevel="0" collapsed="false">
      <c r="A530" s="4" t="n">
        <v>529</v>
      </c>
      <c r="B530" s="5" t="n">
        <v>129.279279279279</v>
      </c>
      <c r="C530" s="6" t="n">
        <f aca="false">1000000000000/(4*PI()^2*D530^2*$H$2)</f>
        <v>37.8898099909324</v>
      </c>
      <c r="D530" s="7" t="n">
        <f aca="false">B530*1000000</f>
        <v>129279279.279279</v>
      </c>
      <c r="E530" s="8" t="n">
        <f aca="false">C530/1000000000000</f>
        <v>3.78898099909324E-011</v>
      </c>
    </row>
    <row r="531" customFormat="false" ht="15" hidden="false" customHeight="false" outlineLevel="0" collapsed="false">
      <c r="A531" s="4" t="n">
        <v>530</v>
      </c>
      <c r="B531" s="5" t="n">
        <v>129.429429429429</v>
      </c>
      <c r="C531" s="6" t="n">
        <f aca="false">1000000000000/(4*PI()^2*D531^2*$H$2)</f>
        <v>37.8019495915289</v>
      </c>
      <c r="D531" s="7" t="n">
        <f aca="false">B531*1000000</f>
        <v>129429429.429429</v>
      </c>
      <c r="E531" s="8" t="n">
        <f aca="false">C531/1000000000000</f>
        <v>3.78019495915289E-011</v>
      </c>
    </row>
    <row r="532" customFormat="false" ht="15" hidden="false" customHeight="false" outlineLevel="0" collapsed="false">
      <c r="A532" s="4" t="n">
        <v>531</v>
      </c>
      <c r="B532" s="5" t="n">
        <v>129.57957957958</v>
      </c>
      <c r="C532" s="6" t="n">
        <f aca="false">1000000000000/(4*PI()^2*D532^2*$H$2)</f>
        <v>37.7143944394678</v>
      </c>
      <c r="D532" s="7" t="n">
        <f aca="false">B532*1000000</f>
        <v>129579579.57958</v>
      </c>
      <c r="E532" s="8" t="n">
        <f aca="false">C532/1000000000000</f>
        <v>3.77143944394678E-011</v>
      </c>
    </row>
    <row r="533" customFormat="false" ht="15" hidden="false" customHeight="false" outlineLevel="0" collapsed="false">
      <c r="A533" s="4" t="n">
        <v>532</v>
      </c>
      <c r="B533" s="5" t="n">
        <v>129.72972972973</v>
      </c>
      <c r="C533" s="6" t="n">
        <f aca="false">1000000000000/(4*PI()^2*D533^2*$H$2)</f>
        <v>37.6271431223851</v>
      </c>
      <c r="D533" s="7" t="n">
        <f aca="false">B533*1000000</f>
        <v>129729729.72973</v>
      </c>
      <c r="E533" s="8" t="n">
        <f aca="false">C533/1000000000000</f>
        <v>3.76271431223851E-011</v>
      </c>
    </row>
    <row r="534" customFormat="false" ht="15" hidden="false" customHeight="false" outlineLevel="0" collapsed="false">
      <c r="A534" s="4" t="n">
        <v>533</v>
      </c>
      <c r="B534" s="5" t="n">
        <v>129.87987987988</v>
      </c>
      <c r="C534" s="6" t="n">
        <f aca="false">1000000000000/(4*PI()^2*D534^2*$H$2)</f>
        <v>37.540194236076</v>
      </c>
      <c r="D534" s="7" t="n">
        <f aca="false">B534*1000000</f>
        <v>129879879.87988</v>
      </c>
      <c r="E534" s="8" t="n">
        <f aca="false">C534/1000000000000</f>
        <v>3.7540194236076E-011</v>
      </c>
    </row>
    <row r="535" customFormat="false" ht="15" hidden="false" customHeight="false" outlineLevel="0" collapsed="false">
      <c r="A535" s="4" t="n">
        <v>534</v>
      </c>
      <c r="B535" s="5" t="n">
        <v>130.03003003003</v>
      </c>
      <c r="C535" s="6" t="n">
        <f aca="false">1000000000000/(4*PI()^2*D535^2*$H$2)</f>
        <v>37.4535463844386</v>
      </c>
      <c r="D535" s="7" t="n">
        <f aca="false">B535*1000000</f>
        <v>130030030.03003</v>
      </c>
      <c r="E535" s="8" t="n">
        <f aca="false">C535/1000000000000</f>
        <v>3.74535463844386E-011</v>
      </c>
    </row>
    <row r="536" customFormat="false" ht="15" hidden="false" customHeight="false" outlineLevel="0" collapsed="false">
      <c r="A536" s="4" t="n">
        <v>535</v>
      </c>
      <c r="B536" s="5" t="n">
        <v>130.18018018018</v>
      </c>
      <c r="C536" s="6" t="n">
        <f aca="false">1000000000000/(4*PI()^2*D536^2*$H$2)</f>
        <v>37.3671981794173</v>
      </c>
      <c r="D536" s="7" t="n">
        <f aca="false">B536*1000000</f>
        <v>130180180.18018</v>
      </c>
      <c r="E536" s="8" t="n">
        <f aca="false">C536/1000000000000</f>
        <v>3.73671981794173E-011</v>
      </c>
    </row>
    <row r="537" customFormat="false" ht="15" hidden="false" customHeight="false" outlineLevel="0" collapsed="false">
      <c r="A537" s="4" t="n">
        <v>536</v>
      </c>
      <c r="B537" s="5" t="n">
        <v>130.33033033033</v>
      </c>
      <c r="C537" s="6" t="n">
        <f aca="false">1000000000000/(4*PI()^2*D537^2*$H$2)</f>
        <v>37.281148240948</v>
      </c>
      <c r="D537" s="7" t="n">
        <f aca="false">B537*1000000</f>
        <v>130330330.33033</v>
      </c>
      <c r="E537" s="8" t="n">
        <f aca="false">C537/1000000000000</f>
        <v>3.7281148240948E-011</v>
      </c>
    </row>
    <row r="538" customFormat="false" ht="15" hidden="false" customHeight="false" outlineLevel="0" collapsed="false">
      <c r="A538" s="4" t="n">
        <v>537</v>
      </c>
      <c r="B538" s="5" t="n">
        <v>130.480480480481</v>
      </c>
      <c r="C538" s="6" t="n">
        <f aca="false">1000000000000/(4*PI()^2*D538^2*$H$2)</f>
        <v>37.1953951969023</v>
      </c>
      <c r="D538" s="7" t="n">
        <f aca="false">B538*1000000</f>
        <v>130480480.480481</v>
      </c>
      <c r="E538" s="8" t="n">
        <f aca="false">C538/1000000000000</f>
        <v>3.71953951969024E-011</v>
      </c>
    </row>
    <row r="539" customFormat="false" ht="15" hidden="false" customHeight="false" outlineLevel="0" collapsed="false">
      <c r="A539" s="4" t="n">
        <v>538</v>
      </c>
      <c r="B539" s="5" t="n">
        <v>130.630630630631</v>
      </c>
      <c r="C539" s="6" t="n">
        <f aca="false">1000000000000/(4*PI()^2*D539^2*$H$2)</f>
        <v>37.1099376830334</v>
      </c>
      <c r="D539" s="7" t="n">
        <f aca="false">B539*1000000</f>
        <v>130630630.630631</v>
      </c>
      <c r="E539" s="8" t="n">
        <f aca="false">C539/1000000000000</f>
        <v>3.71099376830334E-011</v>
      </c>
    </row>
    <row r="540" customFormat="false" ht="15" hidden="false" customHeight="false" outlineLevel="0" collapsed="false">
      <c r="A540" s="4" t="n">
        <v>539</v>
      </c>
      <c r="B540" s="5" t="n">
        <v>130.780780780781</v>
      </c>
      <c r="C540" s="6" t="n">
        <f aca="false">1000000000000/(4*PI()^2*D540^2*$H$2)</f>
        <v>37.0247743429211</v>
      </c>
      <c r="D540" s="7" t="n">
        <f aca="false">B540*1000000</f>
        <v>130780780.780781</v>
      </c>
      <c r="E540" s="8" t="n">
        <f aca="false">C540/1000000000000</f>
        <v>3.70247743429211E-011</v>
      </c>
    </row>
    <row r="541" customFormat="false" ht="15" hidden="false" customHeight="false" outlineLevel="0" collapsed="false">
      <c r="A541" s="4" t="n">
        <v>540</v>
      </c>
      <c r="B541" s="5" t="n">
        <v>130.930930930931</v>
      </c>
      <c r="C541" s="6" t="n">
        <f aca="false">1000000000000/(4*PI()^2*D541^2*$H$2)</f>
        <v>36.9399038279185</v>
      </c>
      <c r="D541" s="7" t="n">
        <f aca="false">B541*1000000</f>
        <v>130930930.930931</v>
      </c>
      <c r="E541" s="8" t="n">
        <f aca="false">C541/1000000000000</f>
        <v>3.69399038279185E-011</v>
      </c>
    </row>
    <row r="542" customFormat="false" ht="15" hidden="false" customHeight="false" outlineLevel="0" collapsed="false">
      <c r="A542" s="4" t="n">
        <v>541</v>
      </c>
      <c r="B542" s="5" t="n">
        <v>131.081081081081</v>
      </c>
      <c r="C542" s="6" t="n">
        <f aca="false">1000000000000/(4*PI()^2*D542^2*$H$2)</f>
        <v>36.8553247970986</v>
      </c>
      <c r="D542" s="7" t="n">
        <f aca="false">B542*1000000</f>
        <v>131081081.081081</v>
      </c>
      <c r="E542" s="8" t="n">
        <f aca="false">C542/1000000000000</f>
        <v>3.68553247970986E-011</v>
      </c>
    </row>
    <row r="543" customFormat="false" ht="15" hidden="false" customHeight="false" outlineLevel="0" collapsed="false">
      <c r="A543" s="4" t="n">
        <v>542</v>
      </c>
      <c r="B543" s="5" t="n">
        <v>131.231231231231</v>
      </c>
      <c r="C543" s="6" t="n">
        <f aca="false">1000000000000/(4*PI()^2*D543^2*$H$2)</f>
        <v>36.7710359172012</v>
      </c>
      <c r="D543" s="7" t="n">
        <f aca="false">B543*1000000</f>
        <v>131231231.231231</v>
      </c>
      <c r="E543" s="8" t="n">
        <f aca="false">C543/1000000000000</f>
        <v>3.67710359172012E-011</v>
      </c>
    </row>
    <row r="544" customFormat="false" ht="15" hidden="false" customHeight="false" outlineLevel="0" collapsed="false">
      <c r="A544" s="4" t="n">
        <v>543</v>
      </c>
      <c r="B544" s="5" t="n">
        <v>131.381381381381</v>
      </c>
      <c r="C544" s="6" t="n">
        <f aca="false">1000000000000/(4*PI()^2*D544^2*$H$2)</f>
        <v>36.6870358625802</v>
      </c>
      <c r="D544" s="7" t="n">
        <f aca="false">B544*1000000</f>
        <v>131381381.381381</v>
      </c>
      <c r="E544" s="8" t="n">
        <f aca="false">C544/1000000000000</f>
        <v>3.66870358625802E-011</v>
      </c>
    </row>
    <row r="545" customFormat="false" ht="15" hidden="false" customHeight="false" outlineLevel="0" collapsed="false">
      <c r="A545" s="4" t="n">
        <v>544</v>
      </c>
      <c r="B545" s="5" t="n">
        <v>131.531531531532</v>
      </c>
      <c r="C545" s="6" t="n">
        <f aca="false">1000000000000/(4*PI()^2*D545^2*$H$2)</f>
        <v>36.6033233151519</v>
      </c>
      <c r="D545" s="7" t="n">
        <f aca="false">B545*1000000</f>
        <v>131531531.531532</v>
      </c>
      <c r="E545" s="8" t="n">
        <f aca="false">C545/1000000000000</f>
        <v>3.66033233151519E-011</v>
      </c>
    </row>
    <row r="546" customFormat="false" ht="15" hidden="false" customHeight="false" outlineLevel="0" collapsed="false">
      <c r="A546" s="4" t="n">
        <v>545</v>
      </c>
      <c r="B546" s="5" t="n">
        <v>131.681681681682</v>
      </c>
      <c r="C546" s="6" t="n">
        <f aca="false">1000000000000/(4*PI()^2*D546^2*$H$2)</f>
        <v>36.5198969643428</v>
      </c>
      <c r="D546" s="7" t="n">
        <f aca="false">B546*1000000</f>
        <v>131681681.681682</v>
      </c>
      <c r="E546" s="8" t="n">
        <f aca="false">C546/1000000000000</f>
        <v>3.65198969643428E-011</v>
      </c>
    </row>
    <row r="547" customFormat="false" ht="15" hidden="false" customHeight="false" outlineLevel="0" collapsed="false">
      <c r="A547" s="4" t="n">
        <v>546</v>
      </c>
      <c r="B547" s="5" t="n">
        <v>131.831831831832</v>
      </c>
      <c r="C547" s="6" t="n">
        <f aca="false">1000000000000/(4*PI()^2*D547^2*$H$2)</f>
        <v>36.4367555070387</v>
      </c>
      <c r="D547" s="7" t="n">
        <f aca="false">B547*1000000</f>
        <v>131831831.831832</v>
      </c>
      <c r="E547" s="8" t="n">
        <f aca="false">C547/1000000000000</f>
        <v>3.64367555070387E-011</v>
      </c>
    </row>
    <row r="548" customFormat="false" ht="15" hidden="false" customHeight="false" outlineLevel="0" collapsed="false">
      <c r="A548" s="4" t="n">
        <v>547</v>
      </c>
      <c r="B548" s="5" t="n">
        <v>131.981981981982</v>
      </c>
      <c r="C548" s="6" t="n">
        <f aca="false">1000000000000/(4*PI()^2*D548^2*$H$2)</f>
        <v>36.3538976475336</v>
      </c>
      <c r="D548" s="7" t="n">
        <f aca="false">B548*1000000</f>
        <v>131981981.981982</v>
      </c>
      <c r="E548" s="8" t="n">
        <f aca="false">C548/1000000000000</f>
        <v>3.63538976475336E-011</v>
      </c>
    </row>
    <row r="549" customFormat="false" ht="15" hidden="false" customHeight="false" outlineLevel="0" collapsed="false">
      <c r="A549" s="4" t="n">
        <v>548</v>
      </c>
      <c r="B549" s="5" t="n">
        <v>132.132132132132</v>
      </c>
      <c r="C549" s="6" t="n">
        <f aca="false">1000000000000/(4*PI()^2*D549^2*$H$2)</f>
        <v>36.2713220974793</v>
      </c>
      <c r="D549" s="7" t="n">
        <f aca="false">B549*1000000</f>
        <v>132132132.132132</v>
      </c>
      <c r="E549" s="8" t="n">
        <f aca="false">C549/1000000000000</f>
        <v>3.62713220974793E-011</v>
      </c>
    </row>
    <row r="550" customFormat="false" ht="15" hidden="false" customHeight="false" outlineLevel="0" collapsed="false">
      <c r="A550" s="4" t="n">
        <v>549</v>
      </c>
      <c r="B550" s="5" t="n">
        <v>132.282282282282</v>
      </c>
      <c r="C550" s="6" t="n">
        <f aca="false">1000000000000/(4*PI()^2*D550^2*$H$2)</f>
        <v>36.1890275758354</v>
      </c>
      <c r="D550" s="7" t="n">
        <f aca="false">B550*1000000</f>
        <v>132282282.282282</v>
      </c>
      <c r="E550" s="8" t="n">
        <f aca="false">C550/1000000000000</f>
        <v>3.61890275758354E-011</v>
      </c>
    </row>
    <row r="551" customFormat="false" ht="15" hidden="false" customHeight="false" outlineLevel="0" collapsed="false">
      <c r="A551" s="4" t="n">
        <v>550</v>
      </c>
      <c r="B551" s="5" t="n">
        <v>132.432432432432</v>
      </c>
      <c r="C551" s="6" t="n">
        <f aca="false">1000000000000/(4*PI()^2*D551^2*$H$2)</f>
        <v>36.1070128088194</v>
      </c>
      <c r="D551" s="7" t="n">
        <f aca="false">B551*1000000</f>
        <v>132432432.432432</v>
      </c>
      <c r="E551" s="8" t="n">
        <f aca="false">C551/1000000000000</f>
        <v>3.61070128088194E-011</v>
      </c>
    </row>
    <row r="552" customFormat="false" ht="15" hidden="false" customHeight="false" outlineLevel="0" collapsed="false">
      <c r="A552" s="4" t="n">
        <v>551</v>
      </c>
      <c r="B552" s="5" t="n">
        <v>132.582582582583</v>
      </c>
      <c r="C552" s="6" t="n">
        <f aca="false">1000000000000/(4*PI()^2*D552^2*$H$2)</f>
        <v>36.0252765298574</v>
      </c>
      <c r="D552" s="7" t="n">
        <f aca="false">B552*1000000</f>
        <v>132582582.582583</v>
      </c>
      <c r="E552" s="8" t="n">
        <f aca="false">C552/1000000000000</f>
        <v>3.60252765298574E-011</v>
      </c>
    </row>
    <row r="553" customFormat="false" ht="15" hidden="false" customHeight="false" outlineLevel="0" collapsed="false">
      <c r="A553" s="4" t="n">
        <v>552</v>
      </c>
      <c r="B553" s="5" t="n">
        <v>132.732732732733</v>
      </c>
      <c r="C553" s="6" t="n">
        <f aca="false">1000000000000/(4*PI()^2*D553^2*$H$2)</f>
        <v>35.9438174795356</v>
      </c>
      <c r="D553" s="7" t="n">
        <f aca="false">B553*1000000</f>
        <v>132732732.732733</v>
      </c>
      <c r="E553" s="8" t="n">
        <f aca="false">C553/1000000000000</f>
        <v>3.59438174795356E-011</v>
      </c>
    </row>
    <row r="554" customFormat="false" ht="15" hidden="false" customHeight="false" outlineLevel="0" collapsed="false">
      <c r="A554" s="4" t="n">
        <v>553</v>
      </c>
      <c r="B554" s="5" t="n">
        <v>132.882882882883</v>
      </c>
      <c r="C554" s="6" t="n">
        <f aca="false">1000000000000/(4*PI()^2*D554^2*$H$2)</f>
        <v>35.8626344055514</v>
      </c>
      <c r="D554" s="7" t="n">
        <f aca="false">B554*1000000</f>
        <v>132882882.882883</v>
      </c>
      <c r="E554" s="8" t="n">
        <f aca="false">C554/1000000000000</f>
        <v>3.58626344055514E-011</v>
      </c>
    </row>
    <row r="555" customFormat="false" ht="15" hidden="false" customHeight="false" outlineLevel="0" collapsed="false">
      <c r="A555" s="4" t="n">
        <v>554</v>
      </c>
      <c r="B555" s="5" t="n">
        <v>133.033033033033</v>
      </c>
      <c r="C555" s="6" t="n">
        <f aca="false">1000000000000/(4*PI()^2*D555^2*$H$2)</f>
        <v>35.7817260626653</v>
      </c>
      <c r="D555" s="7" t="n">
        <f aca="false">B555*1000000</f>
        <v>133033033.033033</v>
      </c>
      <c r="E555" s="8" t="n">
        <f aca="false">C555/1000000000000</f>
        <v>3.57817260626653E-011</v>
      </c>
    </row>
    <row r="556" customFormat="false" ht="15" hidden="false" customHeight="false" outlineLevel="0" collapsed="false">
      <c r="A556" s="4" t="n">
        <v>555</v>
      </c>
      <c r="B556" s="5" t="n">
        <v>133.183183183183</v>
      </c>
      <c r="C556" s="6" t="n">
        <f aca="false">1000000000000/(4*PI()^2*D556^2*$H$2)</f>
        <v>35.7010912126532</v>
      </c>
      <c r="D556" s="7" t="n">
        <f aca="false">B556*1000000</f>
        <v>133183183.183183</v>
      </c>
      <c r="E556" s="8" t="n">
        <f aca="false">C556/1000000000000</f>
        <v>3.57010912126532E-011</v>
      </c>
    </row>
    <row r="557" customFormat="false" ht="15" hidden="false" customHeight="false" outlineLevel="0" collapsed="false">
      <c r="A557" s="4" t="n">
        <v>556</v>
      </c>
      <c r="B557" s="5" t="n">
        <v>133.333333333333</v>
      </c>
      <c r="C557" s="6" t="n">
        <f aca="false">1000000000000/(4*PI()^2*D557^2*$H$2)</f>
        <v>35.6207286242594</v>
      </c>
      <c r="D557" s="7" t="n">
        <f aca="false">B557*1000000</f>
        <v>133333333.333333</v>
      </c>
      <c r="E557" s="8" t="n">
        <f aca="false">C557/1000000000000</f>
        <v>3.56207286242594E-011</v>
      </c>
    </row>
    <row r="558" customFormat="false" ht="15" hidden="false" customHeight="false" outlineLevel="0" collapsed="false">
      <c r="A558" s="4" t="n">
        <v>557</v>
      </c>
      <c r="B558" s="5" t="n">
        <v>133.483483483484</v>
      </c>
      <c r="C558" s="6" t="n">
        <f aca="false">1000000000000/(4*PI()^2*D558^2*$H$2)</f>
        <v>35.5406370731487</v>
      </c>
      <c r="D558" s="7" t="n">
        <f aca="false">B558*1000000</f>
        <v>133483483.483484</v>
      </c>
      <c r="E558" s="8" t="n">
        <f aca="false">C558/1000000000000</f>
        <v>3.55406370731487E-011</v>
      </c>
    </row>
    <row r="559" customFormat="false" ht="15" hidden="false" customHeight="false" outlineLevel="0" collapsed="false">
      <c r="A559" s="4" t="n">
        <v>558</v>
      </c>
      <c r="B559" s="5" t="n">
        <v>133.633633633634</v>
      </c>
      <c r="C559" s="6" t="n">
        <f aca="false">1000000000000/(4*PI()^2*D559^2*$H$2)</f>
        <v>35.4608153418609</v>
      </c>
      <c r="D559" s="7" t="n">
        <f aca="false">B559*1000000</f>
        <v>133633633.633634</v>
      </c>
      <c r="E559" s="8" t="n">
        <f aca="false">C559/1000000000000</f>
        <v>3.54608153418609E-011</v>
      </c>
    </row>
    <row r="560" customFormat="false" ht="15" hidden="false" customHeight="false" outlineLevel="0" collapsed="false">
      <c r="A560" s="4" t="n">
        <v>559</v>
      </c>
      <c r="B560" s="5" t="n">
        <v>133.783783783784</v>
      </c>
      <c r="C560" s="6" t="n">
        <f aca="false">1000000000000/(4*PI()^2*D560^2*$H$2)</f>
        <v>35.3812622197634</v>
      </c>
      <c r="D560" s="7" t="n">
        <f aca="false">B560*1000000</f>
        <v>133783783.783784</v>
      </c>
      <c r="E560" s="8" t="n">
        <f aca="false">C560/1000000000000</f>
        <v>3.53812622197634E-011</v>
      </c>
    </row>
    <row r="561" customFormat="false" ht="15" hidden="false" customHeight="false" outlineLevel="0" collapsed="false">
      <c r="A561" s="4" t="n">
        <v>560</v>
      </c>
      <c r="B561" s="5" t="n">
        <v>133.933933933934</v>
      </c>
      <c r="C561" s="6" t="n">
        <f aca="false">1000000000000/(4*PI()^2*D561^2*$H$2)</f>
        <v>35.3019765030063</v>
      </c>
      <c r="D561" s="7" t="n">
        <f aca="false">B561*1000000</f>
        <v>133933933.933934</v>
      </c>
      <c r="E561" s="8" t="n">
        <f aca="false">C561/1000000000000</f>
        <v>3.53019765030063E-011</v>
      </c>
    </row>
    <row r="562" customFormat="false" ht="15" hidden="false" customHeight="false" outlineLevel="0" collapsed="false">
      <c r="A562" s="4" t="n">
        <v>561</v>
      </c>
      <c r="B562" s="5" t="n">
        <v>134.084084084084</v>
      </c>
      <c r="C562" s="6" t="n">
        <f aca="false">1000000000000/(4*PI()^2*D562^2*$H$2)</f>
        <v>35.2229569944761</v>
      </c>
      <c r="D562" s="7" t="n">
        <f aca="false">B562*1000000</f>
        <v>134084084.084084</v>
      </c>
      <c r="E562" s="8" t="n">
        <f aca="false">C562/1000000000000</f>
        <v>3.52229569944761E-011</v>
      </c>
    </row>
    <row r="563" customFormat="false" ht="15" hidden="false" customHeight="false" outlineLevel="0" collapsed="false">
      <c r="A563" s="4" t="n">
        <v>562</v>
      </c>
      <c r="B563" s="5" t="n">
        <v>134.234234234234</v>
      </c>
      <c r="C563" s="6" t="n">
        <f aca="false">1000000000000/(4*PI()^2*D563^2*$H$2)</f>
        <v>35.1442025037511</v>
      </c>
      <c r="D563" s="7" t="n">
        <f aca="false">B563*1000000</f>
        <v>134234234.234234</v>
      </c>
      <c r="E563" s="8" t="n">
        <f aca="false">C563/1000000000000</f>
        <v>3.51442025037511E-011</v>
      </c>
    </row>
    <row r="564" customFormat="false" ht="15" hidden="false" customHeight="false" outlineLevel="0" collapsed="false">
      <c r="A564" s="4" t="n">
        <v>563</v>
      </c>
      <c r="B564" s="5" t="n">
        <v>134.384384384384</v>
      </c>
      <c r="C564" s="6" t="n">
        <f aca="false">1000000000000/(4*PI()^2*D564^2*$H$2)</f>
        <v>35.0657118470559</v>
      </c>
      <c r="D564" s="7" t="n">
        <f aca="false">B564*1000000</f>
        <v>134384384.384384</v>
      </c>
      <c r="E564" s="8" t="n">
        <f aca="false">C564/1000000000000</f>
        <v>3.50657118470559E-011</v>
      </c>
    </row>
    <row r="565" customFormat="false" ht="15" hidden="false" customHeight="false" outlineLevel="0" collapsed="false">
      <c r="A565" s="4" t="n">
        <v>564</v>
      </c>
      <c r="B565" s="5" t="n">
        <v>134.534534534535</v>
      </c>
      <c r="C565" s="6" t="n">
        <f aca="false">1000000000000/(4*PI()^2*D565^2*$H$2)</f>
        <v>34.9874838472178</v>
      </c>
      <c r="D565" s="7" t="n">
        <f aca="false">B565*1000000</f>
        <v>134534534.534534</v>
      </c>
      <c r="E565" s="8" t="n">
        <f aca="false">C565/1000000000000</f>
        <v>3.49874838472178E-011</v>
      </c>
    </row>
    <row r="566" customFormat="false" ht="15" hidden="false" customHeight="false" outlineLevel="0" collapsed="false">
      <c r="A566" s="4" t="n">
        <v>565</v>
      </c>
      <c r="B566" s="5" t="n">
        <v>134.684684684685</v>
      </c>
      <c r="C566" s="6" t="n">
        <f aca="false">1000000000000/(4*PI()^2*D566^2*$H$2)</f>
        <v>34.9095173336217</v>
      </c>
      <c r="D566" s="7" t="n">
        <f aca="false">B566*1000000</f>
        <v>134684684.684685</v>
      </c>
      <c r="E566" s="8" t="n">
        <f aca="false">C566/1000000000000</f>
        <v>3.49095173336217E-011</v>
      </c>
    </row>
    <row r="567" customFormat="false" ht="15" hidden="false" customHeight="false" outlineLevel="0" collapsed="false">
      <c r="A567" s="4" t="n">
        <v>566</v>
      </c>
      <c r="B567" s="5" t="n">
        <v>134.834834834835</v>
      </c>
      <c r="C567" s="6" t="n">
        <f aca="false">1000000000000/(4*PI()^2*D567^2*$H$2)</f>
        <v>34.8318111421669</v>
      </c>
      <c r="D567" s="7" t="n">
        <f aca="false">B567*1000000</f>
        <v>134834834.834835</v>
      </c>
      <c r="E567" s="8" t="n">
        <f aca="false">C567/1000000000000</f>
        <v>3.48318111421669E-011</v>
      </c>
    </row>
    <row r="568" customFormat="false" ht="15" hidden="false" customHeight="false" outlineLevel="0" collapsed="false">
      <c r="A568" s="4" t="n">
        <v>567</v>
      </c>
      <c r="B568" s="5" t="n">
        <v>134.984984984985</v>
      </c>
      <c r="C568" s="6" t="n">
        <f aca="false">1000000000000/(4*PI()^2*D568^2*$H$2)</f>
        <v>34.7543641152238</v>
      </c>
      <c r="D568" s="7" t="n">
        <f aca="false">B568*1000000</f>
        <v>134984984.984985</v>
      </c>
      <c r="E568" s="8" t="n">
        <f aca="false">C568/1000000000000</f>
        <v>3.47543641152238E-011</v>
      </c>
    </row>
    <row r="569" customFormat="false" ht="15" hidden="false" customHeight="false" outlineLevel="0" collapsed="false">
      <c r="A569" s="4" t="n">
        <v>568</v>
      </c>
      <c r="B569" s="5" t="n">
        <v>135.135135135135</v>
      </c>
      <c r="C569" s="6" t="n">
        <f aca="false">1000000000000/(4*PI()^2*D569^2*$H$2)</f>
        <v>34.6771751015901</v>
      </c>
      <c r="D569" s="7" t="n">
        <f aca="false">B569*1000000</f>
        <v>135135135.135135</v>
      </c>
      <c r="E569" s="8" t="n">
        <f aca="false">C569/1000000000000</f>
        <v>3.46771751015901E-011</v>
      </c>
    </row>
    <row r="570" customFormat="false" ht="15" hidden="false" customHeight="false" outlineLevel="0" collapsed="false">
      <c r="A570" s="4" t="n">
        <v>569</v>
      </c>
      <c r="B570" s="5" t="n">
        <v>135.285285285285</v>
      </c>
      <c r="C570" s="6" t="n">
        <f aca="false">1000000000000/(4*PI()^2*D570^2*$H$2)</f>
        <v>34.6002429564487</v>
      </c>
      <c r="D570" s="7" t="n">
        <f aca="false">B570*1000000</f>
        <v>135285285.285285</v>
      </c>
      <c r="E570" s="8" t="n">
        <f aca="false">C570/1000000000000</f>
        <v>3.46002429564487E-011</v>
      </c>
    </row>
    <row r="571" customFormat="false" ht="15" hidden="false" customHeight="false" outlineLevel="0" collapsed="false">
      <c r="A571" s="4" t="n">
        <v>570</v>
      </c>
      <c r="B571" s="5" t="n">
        <v>135.435435435435</v>
      </c>
      <c r="C571" s="6" t="n">
        <f aca="false">1000000000000/(4*PI()^2*D571^2*$H$2)</f>
        <v>34.5235665413248</v>
      </c>
      <c r="D571" s="7" t="n">
        <f aca="false">B571*1000000</f>
        <v>135435435.435435</v>
      </c>
      <c r="E571" s="8" t="n">
        <f aca="false">C571/1000000000000</f>
        <v>3.45235665413248E-011</v>
      </c>
    </row>
    <row r="572" customFormat="false" ht="15" hidden="false" customHeight="false" outlineLevel="0" collapsed="false">
      <c r="A572" s="4" t="n">
        <v>571</v>
      </c>
      <c r="B572" s="5" t="n">
        <v>135.585585585586</v>
      </c>
      <c r="C572" s="6" t="n">
        <f aca="false">1000000000000/(4*PI()^2*D572^2*$H$2)</f>
        <v>34.447144724044</v>
      </c>
      <c r="D572" s="7" t="n">
        <f aca="false">B572*1000000</f>
        <v>135585585.585586</v>
      </c>
      <c r="E572" s="8" t="n">
        <f aca="false">C572/1000000000000</f>
        <v>3.4447144724044E-011</v>
      </c>
    </row>
    <row r="573" customFormat="false" ht="15" hidden="false" customHeight="false" outlineLevel="0" collapsed="false">
      <c r="A573" s="4" t="n">
        <v>572</v>
      </c>
      <c r="B573" s="5" t="n">
        <v>135.735735735736</v>
      </c>
      <c r="C573" s="6" t="n">
        <f aca="false">1000000000000/(4*PI()^2*D573^2*$H$2)</f>
        <v>34.3709763786906</v>
      </c>
      <c r="D573" s="7" t="n">
        <f aca="false">B573*1000000</f>
        <v>135735735.735736</v>
      </c>
      <c r="E573" s="8" t="n">
        <f aca="false">C573/1000000000000</f>
        <v>3.43709763786906E-011</v>
      </c>
    </row>
    <row r="574" customFormat="false" ht="15" hidden="false" customHeight="false" outlineLevel="0" collapsed="false">
      <c r="A574" s="4" t="n">
        <v>573</v>
      </c>
      <c r="B574" s="5" t="n">
        <v>135.885885885886</v>
      </c>
      <c r="C574" s="6" t="n">
        <f aca="false">1000000000000/(4*PI()^2*D574^2*$H$2)</f>
        <v>34.2950603855657</v>
      </c>
      <c r="D574" s="7" t="n">
        <f aca="false">B574*1000000</f>
        <v>135885885.885886</v>
      </c>
      <c r="E574" s="8" t="n">
        <f aca="false">C574/1000000000000</f>
        <v>3.42950603855657E-011</v>
      </c>
    </row>
    <row r="575" customFormat="false" ht="15" hidden="false" customHeight="false" outlineLevel="0" collapsed="false">
      <c r="A575" s="4" t="n">
        <v>574</v>
      </c>
      <c r="B575" s="5" t="n">
        <v>136.036036036036</v>
      </c>
      <c r="C575" s="6" t="n">
        <f aca="false">1000000000000/(4*PI()^2*D575^2*$H$2)</f>
        <v>34.2193956311468</v>
      </c>
      <c r="D575" s="7" t="n">
        <f aca="false">B575*1000000</f>
        <v>136036036.036036</v>
      </c>
      <c r="E575" s="8" t="n">
        <f aca="false">C575/1000000000000</f>
        <v>3.42193956311468E-011</v>
      </c>
    </row>
    <row r="576" customFormat="false" ht="15" hidden="false" customHeight="false" outlineLevel="0" collapsed="false">
      <c r="A576" s="4" t="n">
        <v>575</v>
      </c>
      <c r="B576" s="5" t="n">
        <v>136.186186186186</v>
      </c>
      <c r="C576" s="6" t="n">
        <f aca="false">1000000000000/(4*PI()^2*D576^2*$H$2)</f>
        <v>34.1439810080459</v>
      </c>
      <c r="D576" s="7" t="n">
        <f aca="false">B576*1000000</f>
        <v>136186186.186186</v>
      </c>
      <c r="E576" s="8" t="n">
        <f aca="false">C576/1000000000000</f>
        <v>3.41439810080459E-011</v>
      </c>
    </row>
    <row r="577" customFormat="false" ht="15" hidden="false" customHeight="false" outlineLevel="0" collapsed="false">
      <c r="A577" s="4" t="n">
        <v>576</v>
      </c>
      <c r="B577" s="5" t="n">
        <v>136.336336336336</v>
      </c>
      <c r="C577" s="6" t="n">
        <f aca="false">1000000000000/(4*PI()^2*D577^2*$H$2)</f>
        <v>34.0688154149702</v>
      </c>
      <c r="D577" s="7" t="n">
        <f aca="false">B577*1000000</f>
        <v>136336336.336336</v>
      </c>
      <c r="E577" s="8" t="n">
        <f aca="false">C577/1000000000000</f>
        <v>3.40688154149702E-011</v>
      </c>
    </row>
    <row r="578" customFormat="false" ht="15" hidden="false" customHeight="false" outlineLevel="0" collapsed="false">
      <c r="A578" s="4" t="n">
        <v>577</v>
      </c>
      <c r="B578" s="5" t="n">
        <v>136.486486486487</v>
      </c>
      <c r="C578" s="6" t="n">
        <f aca="false">1000000000000/(4*PI()^2*D578^2*$H$2)</f>
        <v>33.9938977566808</v>
      </c>
      <c r="D578" s="7" t="n">
        <f aca="false">B578*1000000</f>
        <v>136486486.486487</v>
      </c>
      <c r="E578" s="8" t="n">
        <f aca="false">C578/1000000000000</f>
        <v>3.39938977566808E-011</v>
      </c>
    </row>
    <row r="579" customFormat="false" ht="15" hidden="false" customHeight="false" outlineLevel="0" collapsed="false">
      <c r="A579" s="4" t="n">
        <v>578</v>
      </c>
      <c r="B579" s="5" t="n">
        <v>136.636636636637</v>
      </c>
      <c r="C579" s="6" t="n">
        <f aca="false">1000000000000/(4*PI()^2*D579^2*$H$2)</f>
        <v>33.9192269439536</v>
      </c>
      <c r="D579" s="7" t="n">
        <f aca="false">B579*1000000</f>
        <v>136636636.636637</v>
      </c>
      <c r="E579" s="8" t="n">
        <f aca="false">C579/1000000000000</f>
        <v>3.39192269439536E-011</v>
      </c>
    </row>
    <row r="580" customFormat="false" ht="15" hidden="false" customHeight="false" outlineLevel="0" collapsed="false">
      <c r="A580" s="4" t="n">
        <v>579</v>
      </c>
      <c r="B580" s="5" t="n">
        <v>136.786786786787</v>
      </c>
      <c r="C580" s="6" t="n">
        <f aca="false">1000000000000/(4*PI()^2*D580^2*$H$2)</f>
        <v>33.8448018935392</v>
      </c>
      <c r="D580" s="7" t="n">
        <f aca="false">B580*1000000</f>
        <v>136786786.786787</v>
      </c>
      <c r="E580" s="8" t="n">
        <f aca="false">C580/1000000000000</f>
        <v>3.38448018935392E-011</v>
      </c>
    </row>
    <row r="581" customFormat="false" ht="15" hidden="false" customHeight="false" outlineLevel="0" collapsed="false">
      <c r="A581" s="4" t="n">
        <v>580</v>
      </c>
      <c r="B581" s="5" t="n">
        <v>136.936936936937</v>
      </c>
      <c r="C581" s="6" t="n">
        <f aca="false">1000000000000/(4*PI()^2*D581^2*$H$2)</f>
        <v>33.770621528124</v>
      </c>
      <c r="D581" s="7" t="n">
        <f aca="false">B581*1000000</f>
        <v>136936936.936937</v>
      </c>
      <c r="E581" s="8" t="n">
        <f aca="false">C581/1000000000000</f>
        <v>3.37706215281241E-011</v>
      </c>
    </row>
    <row r="582" customFormat="false" ht="15" hidden="false" customHeight="false" outlineLevel="0" collapsed="false">
      <c r="A582" s="4" t="n">
        <v>581</v>
      </c>
      <c r="B582" s="5" t="n">
        <v>137.087087087087</v>
      </c>
      <c r="C582" s="6" t="n">
        <f aca="false">1000000000000/(4*PI()^2*D582^2*$H$2)</f>
        <v>33.6966847762908</v>
      </c>
      <c r="D582" s="7" t="n">
        <f aca="false">B582*1000000</f>
        <v>137087087.087087</v>
      </c>
      <c r="E582" s="8" t="n">
        <f aca="false">C582/1000000000000</f>
        <v>3.36966847762908E-011</v>
      </c>
    </row>
    <row r="583" customFormat="false" ht="15" hidden="false" customHeight="false" outlineLevel="0" collapsed="false">
      <c r="A583" s="4" t="n">
        <v>582</v>
      </c>
      <c r="B583" s="5" t="n">
        <v>137.237237237237</v>
      </c>
      <c r="C583" s="6" t="n">
        <f aca="false">1000000000000/(4*PI()^2*D583^2*$H$2)</f>
        <v>33.6229905724805</v>
      </c>
      <c r="D583" s="7" t="n">
        <f aca="false">B583*1000000</f>
        <v>137237237.237237</v>
      </c>
      <c r="E583" s="8" t="n">
        <f aca="false">C583/1000000000000</f>
        <v>3.36229905724805E-011</v>
      </c>
    </row>
    <row r="584" customFormat="false" ht="15" hidden="false" customHeight="false" outlineLevel="0" collapsed="false">
      <c r="A584" s="4" t="n">
        <v>583</v>
      </c>
      <c r="B584" s="5" t="n">
        <v>137.387387387387</v>
      </c>
      <c r="C584" s="6" t="n">
        <f aca="false">1000000000000/(4*PI()^2*D584^2*$H$2)</f>
        <v>33.5495378569536</v>
      </c>
      <c r="D584" s="7" t="n">
        <f aca="false">B584*1000000</f>
        <v>137387387.387387</v>
      </c>
      <c r="E584" s="8" t="n">
        <f aca="false">C584/1000000000000</f>
        <v>3.35495378569536E-011</v>
      </c>
    </row>
    <row r="585" customFormat="false" ht="15" hidden="false" customHeight="false" outlineLevel="0" collapsed="false">
      <c r="A585" s="4" t="n">
        <v>584</v>
      </c>
      <c r="B585" s="5" t="n">
        <v>137.537537537538</v>
      </c>
      <c r="C585" s="6" t="n">
        <f aca="false">1000000000000/(4*PI()^2*D585^2*$H$2)</f>
        <v>33.4763255757518</v>
      </c>
      <c r="D585" s="7" t="n">
        <f aca="false">B585*1000000</f>
        <v>137537537.537538</v>
      </c>
      <c r="E585" s="8" t="n">
        <f aca="false">C585/1000000000000</f>
        <v>3.34763255757518E-011</v>
      </c>
    </row>
    <row r="586" customFormat="false" ht="15" hidden="false" customHeight="false" outlineLevel="0" collapsed="false">
      <c r="A586" s="4" t="n">
        <v>585</v>
      </c>
      <c r="B586" s="5" t="n">
        <v>137.687687687688</v>
      </c>
      <c r="C586" s="6" t="n">
        <f aca="false">1000000000000/(4*PI()^2*D586^2*$H$2)</f>
        <v>33.4033526806606</v>
      </c>
      <c r="D586" s="7" t="n">
        <f aca="false">B586*1000000</f>
        <v>137687687.687688</v>
      </c>
      <c r="E586" s="8" t="n">
        <f aca="false">C586/1000000000000</f>
        <v>3.34033526806606E-011</v>
      </c>
    </row>
    <row r="587" customFormat="false" ht="15" hidden="false" customHeight="false" outlineLevel="0" collapsed="false">
      <c r="A587" s="4" t="n">
        <v>586</v>
      </c>
      <c r="B587" s="5" t="n">
        <v>137.837837837838</v>
      </c>
      <c r="C587" s="6" t="n">
        <f aca="false">1000000000000/(4*PI()^2*D587^2*$H$2)</f>
        <v>33.3306181291716</v>
      </c>
      <c r="D587" s="7" t="n">
        <f aca="false">B587*1000000</f>
        <v>137837837.837838</v>
      </c>
      <c r="E587" s="8" t="n">
        <f aca="false">C587/1000000000000</f>
        <v>3.33306181291716E-011</v>
      </c>
    </row>
    <row r="588" customFormat="false" ht="15" hidden="false" customHeight="false" outlineLevel="0" collapsed="false">
      <c r="A588" s="4" t="n">
        <v>587</v>
      </c>
      <c r="B588" s="5" t="n">
        <v>137.987987987988</v>
      </c>
      <c r="C588" s="6" t="n">
        <f aca="false">1000000000000/(4*PI()^2*D588^2*$H$2)</f>
        <v>33.2581208844453</v>
      </c>
      <c r="D588" s="7" t="n">
        <f aca="false">B588*1000000</f>
        <v>137987987.987988</v>
      </c>
      <c r="E588" s="8" t="n">
        <f aca="false">C588/1000000000000</f>
        <v>3.32581208844453E-011</v>
      </c>
    </row>
    <row r="589" customFormat="false" ht="15" hidden="false" customHeight="false" outlineLevel="0" collapsed="false">
      <c r="A589" s="4" t="n">
        <v>588</v>
      </c>
      <c r="B589" s="5" t="n">
        <v>138.138138138138</v>
      </c>
      <c r="C589" s="6" t="n">
        <f aca="false">1000000000000/(4*PI()^2*D589^2*$H$2)</f>
        <v>33.1858599152741</v>
      </c>
      <c r="D589" s="7" t="n">
        <f aca="false">B589*1000000</f>
        <v>138138138.138138</v>
      </c>
      <c r="E589" s="8" t="n">
        <f aca="false">C589/1000000000000</f>
        <v>3.31858599152741E-011</v>
      </c>
    </row>
    <row r="590" customFormat="false" ht="15" hidden="false" customHeight="false" outlineLevel="0" collapsed="false">
      <c r="A590" s="4" t="n">
        <v>589</v>
      </c>
      <c r="B590" s="5" t="n">
        <v>138.288288288288</v>
      </c>
      <c r="C590" s="6" t="n">
        <f aca="false">1000000000000/(4*PI()^2*D590^2*$H$2)</f>
        <v>33.1138341960457</v>
      </c>
      <c r="D590" s="7" t="n">
        <f aca="false">B590*1000000</f>
        <v>138288288.288288</v>
      </c>
      <c r="E590" s="8" t="n">
        <f aca="false">C590/1000000000000</f>
        <v>3.31138341960457E-011</v>
      </c>
    </row>
    <row r="591" customFormat="false" ht="15" hidden="false" customHeight="false" outlineLevel="0" collapsed="false">
      <c r="A591" s="4" t="n">
        <v>590</v>
      </c>
      <c r="B591" s="5" t="n">
        <v>138.438438438438</v>
      </c>
      <c r="C591" s="6" t="n">
        <f aca="false">1000000000000/(4*PI()^2*D591^2*$H$2)</f>
        <v>33.0420427067066</v>
      </c>
      <c r="D591" s="7" t="n">
        <f aca="false">B591*1000000</f>
        <v>138438438.438438</v>
      </c>
      <c r="E591" s="8" t="n">
        <f aca="false">C591/1000000000000</f>
        <v>3.30420427067066E-011</v>
      </c>
    </row>
    <row r="592" customFormat="false" ht="15" hidden="false" customHeight="false" outlineLevel="0" collapsed="false">
      <c r="A592" s="4" t="n">
        <v>591</v>
      </c>
      <c r="B592" s="5" t="n">
        <v>138.588588588589</v>
      </c>
      <c r="C592" s="6" t="n">
        <f aca="false">1000000000000/(4*PI()^2*D592^2*$H$2)</f>
        <v>32.9704844327262</v>
      </c>
      <c r="D592" s="7" t="n">
        <f aca="false">B592*1000000</f>
        <v>138588588.588589</v>
      </c>
      <c r="E592" s="8" t="n">
        <f aca="false">C592/1000000000000</f>
        <v>3.29704844327262E-011</v>
      </c>
    </row>
    <row r="593" customFormat="false" ht="15" hidden="false" customHeight="false" outlineLevel="0" collapsed="false">
      <c r="A593" s="4" t="n">
        <v>592</v>
      </c>
      <c r="B593" s="5" t="n">
        <v>138.738738738739</v>
      </c>
      <c r="C593" s="6" t="n">
        <f aca="false">1000000000000/(4*PI()^2*D593^2*$H$2)</f>
        <v>32.8991583650606</v>
      </c>
      <c r="D593" s="7" t="n">
        <f aca="false">B593*1000000</f>
        <v>138738738.738739</v>
      </c>
      <c r="E593" s="8" t="n">
        <f aca="false">C593/1000000000000</f>
        <v>3.28991583650606E-011</v>
      </c>
    </row>
    <row r="594" customFormat="false" ht="15" hidden="false" customHeight="false" outlineLevel="0" collapsed="false">
      <c r="A594" s="4" t="n">
        <v>593</v>
      </c>
      <c r="B594" s="5" t="n">
        <v>138.888888888889</v>
      </c>
      <c r="C594" s="6" t="n">
        <f aca="false">1000000000000/(4*PI()^2*D594^2*$H$2)</f>
        <v>32.8280635001174</v>
      </c>
      <c r="D594" s="7" t="n">
        <f aca="false">B594*1000000</f>
        <v>138888888.888889</v>
      </c>
      <c r="E594" s="8" t="n">
        <f aca="false">C594/1000000000000</f>
        <v>3.28280635001174E-011</v>
      </c>
    </row>
    <row r="595" customFormat="false" ht="15" hidden="false" customHeight="false" outlineLevel="0" collapsed="false">
      <c r="A595" s="4" t="n">
        <v>594</v>
      </c>
      <c r="B595" s="5" t="n">
        <v>139.039039039039</v>
      </c>
      <c r="C595" s="6" t="n">
        <f aca="false">1000000000000/(4*PI()^2*D595^2*$H$2)</f>
        <v>32.7571988397203</v>
      </c>
      <c r="D595" s="7" t="n">
        <f aca="false">B595*1000000</f>
        <v>139039039.039039</v>
      </c>
      <c r="E595" s="8" t="n">
        <f aca="false">C595/1000000000000</f>
        <v>3.27571988397203E-011</v>
      </c>
    </row>
    <row r="596" customFormat="false" ht="15" hidden="false" customHeight="false" outlineLevel="0" collapsed="false">
      <c r="A596" s="4" t="n">
        <v>595</v>
      </c>
      <c r="B596" s="5" t="n">
        <v>139.189189189189</v>
      </c>
      <c r="C596" s="6" t="n">
        <f aca="false">1000000000000/(4*PI()^2*D596^2*$H$2)</f>
        <v>32.6865633910737</v>
      </c>
      <c r="D596" s="7" t="n">
        <f aca="false">B596*1000000</f>
        <v>139189189.189189</v>
      </c>
      <c r="E596" s="8" t="n">
        <f aca="false">C596/1000000000000</f>
        <v>3.26865633910737E-011</v>
      </c>
    </row>
    <row r="597" customFormat="false" ht="15" hidden="false" customHeight="false" outlineLevel="0" collapsed="false">
      <c r="A597" s="4" t="n">
        <v>596</v>
      </c>
      <c r="B597" s="5" t="n">
        <v>139.339339339339</v>
      </c>
      <c r="C597" s="6" t="n">
        <f aca="false">1000000000000/(4*PI()^2*D597^2*$H$2)</f>
        <v>32.6161561667286</v>
      </c>
      <c r="D597" s="7" t="n">
        <f aca="false">B597*1000000</f>
        <v>139339339.339339</v>
      </c>
      <c r="E597" s="8" t="n">
        <f aca="false">C597/1000000000000</f>
        <v>3.26161561667286E-011</v>
      </c>
    </row>
    <row r="598" customFormat="false" ht="15" hidden="false" customHeight="false" outlineLevel="0" collapsed="false">
      <c r="A598" s="4" t="n">
        <v>597</v>
      </c>
      <c r="B598" s="5" t="n">
        <v>139.48948948949</v>
      </c>
      <c r="C598" s="6" t="n">
        <f aca="false">1000000000000/(4*PI()^2*D598^2*$H$2)</f>
        <v>32.5459761845474</v>
      </c>
      <c r="D598" s="7" t="n">
        <f aca="false">B598*1000000</f>
        <v>139489489.48949</v>
      </c>
      <c r="E598" s="8" t="n">
        <f aca="false">C598/1000000000000</f>
        <v>3.25459761845474E-011</v>
      </c>
    </row>
    <row r="599" customFormat="false" ht="15" hidden="false" customHeight="false" outlineLevel="0" collapsed="false">
      <c r="A599" s="4" t="n">
        <v>598</v>
      </c>
      <c r="B599" s="5" t="n">
        <v>139.63963963964</v>
      </c>
      <c r="C599" s="6" t="n">
        <f aca="false">1000000000000/(4*PI()^2*D599^2*$H$2)</f>
        <v>32.4760224676702</v>
      </c>
      <c r="D599" s="7" t="n">
        <f aca="false">B599*1000000</f>
        <v>139639639.63964</v>
      </c>
      <c r="E599" s="8" t="n">
        <f aca="false">C599/1000000000000</f>
        <v>3.24760224676702E-011</v>
      </c>
    </row>
    <row r="600" customFormat="false" ht="15" hidden="false" customHeight="false" outlineLevel="0" collapsed="false">
      <c r="A600" s="4" t="n">
        <v>599</v>
      </c>
      <c r="B600" s="5" t="n">
        <v>139.78978978979</v>
      </c>
      <c r="C600" s="6" t="n">
        <f aca="false">1000000000000/(4*PI()^2*D600^2*$H$2)</f>
        <v>32.4062940444805</v>
      </c>
      <c r="D600" s="7" t="n">
        <f aca="false">B600*1000000</f>
        <v>139789789.78979</v>
      </c>
      <c r="E600" s="8" t="n">
        <f aca="false">C600/1000000000000</f>
        <v>3.24062940444805E-011</v>
      </c>
    </row>
    <row r="601" customFormat="false" ht="15" hidden="false" customHeight="false" outlineLevel="0" collapsed="false">
      <c r="A601" s="4" t="n">
        <v>600</v>
      </c>
      <c r="B601" s="5" t="n">
        <v>139.93993993994</v>
      </c>
      <c r="C601" s="6" t="n">
        <f aca="false">1000000000000/(4*PI()^2*D601^2*$H$2)</f>
        <v>32.3367899485715</v>
      </c>
      <c r="D601" s="7" t="n">
        <f aca="false">B601*1000000</f>
        <v>139939939.93994</v>
      </c>
      <c r="E601" s="8" t="n">
        <f aca="false">C601/1000000000000</f>
        <v>3.23367899485715E-011</v>
      </c>
    </row>
    <row r="602" customFormat="false" ht="15" hidden="false" customHeight="false" outlineLevel="0" collapsed="false">
      <c r="A602" s="4" t="n">
        <v>601</v>
      </c>
      <c r="B602" s="5" t="n">
        <v>140.09009009009</v>
      </c>
      <c r="C602" s="6" t="n">
        <f aca="false">1000000000000/(4*PI()^2*D602^2*$H$2)</f>
        <v>32.2675092187127</v>
      </c>
      <c r="D602" s="7" t="n">
        <f aca="false">B602*1000000</f>
        <v>140090090.09009</v>
      </c>
      <c r="E602" s="8" t="n">
        <f aca="false">C602/1000000000000</f>
        <v>3.22675092187127E-011</v>
      </c>
    </row>
    <row r="603" customFormat="false" ht="15" hidden="false" customHeight="false" outlineLevel="0" collapsed="false">
      <c r="A603" s="4" t="n">
        <v>602</v>
      </c>
      <c r="B603" s="5" t="n">
        <v>140.24024024024</v>
      </c>
      <c r="C603" s="6" t="n">
        <f aca="false">1000000000000/(4*PI()^2*D603^2*$H$2)</f>
        <v>32.1984508988165</v>
      </c>
      <c r="D603" s="7" t="n">
        <f aca="false">B603*1000000</f>
        <v>140240240.24024</v>
      </c>
      <c r="E603" s="8" t="n">
        <f aca="false">C603/1000000000000</f>
        <v>3.21984508988165E-011</v>
      </c>
    </row>
    <row r="604" customFormat="false" ht="15" hidden="false" customHeight="false" outlineLevel="0" collapsed="false">
      <c r="A604" s="4" t="n">
        <v>603</v>
      </c>
      <c r="B604" s="5" t="n">
        <v>140.39039039039</v>
      </c>
      <c r="C604" s="6" t="n">
        <f aca="false">1000000000000/(4*PI()^2*D604^2*$H$2)</f>
        <v>32.1296140379056</v>
      </c>
      <c r="D604" s="7" t="n">
        <f aca="false">B604*1000000</f>
        <v>140390390.39039</v>
      </c>
      <c r="E604" s="8" t="n">
        <f aca="false">C604/1000000000000</f>
        <v>3.21296140379056E-011</v>
      </c>
    </row>
    <row r="605" customFormat="false" ht="15" hidden="false" customHeight="false" outlineLevel="0" collapsed="false">
      <c r="A605" s="4" t="n">
        <v>604</v>
      </c>
      <c r="B605" s="5" t="n">
        <v>140.540540540541</v>
      </c>
      <c r="C605" s="6" t="n">
        <f aca="false">1000000000000/(4*PI()^2*D605^2*$H$2)</f>
        <v>32.0609976900796</v>
      </c>
      <c r="D605" s="7" t="n">
        <f aca="false">B605*1000000</f>
        <v>140540540.540541</v>
      </c>
      <c r="E605" s="8" t="n">
        <f aca="false">C605/1000000000000</f>
        <v>3.20609976900796E-011</v>
      </c>
    </row>
    <row r="606" customFormat="false" ht="15" hidden="false" customHeight="false" outlineLevel="0" collapsed="false">
      <c r="A606" s="4" t="n">
        <v>605</v>
      </c>
      <c r="B606" s="5" t="n">
        <v>140.690690690691</v>
      </c>
      <c r="C606" s="6" t="n">
        <f aca="false">1000000000000/(4*PI()^2*D606^2*$H$2)</f>
        <v>31.9926009144833</v>
      </c>
      <c r="D606" s="7" t="n">
        <f aca="false">B606*1000000</f>
        <v>140690690.690691</v>
      </c>
      <c r="E606" s="8" t="n">
        <f aca="false">C606/1000000000000</f>
        <v>3.19926009144833E-011</v>
      </c>
    </row>
    <row r="607" customFormat="false" ht="15" hidden="false" customHeight="false" outlineLevel="0" collapsed="false">
      <c r="A607" s="4" t="n">
        <v>606</v>
      </c>
      <c r="B607" s="5" t="n">
        <v>140.840840840841</v>
      </c>
      <c r="C607" s="6" t="n">
        <f aca="false">1000000000000/(4*PI()^2*D607^2*$H$2)</f>
        <v>31.9244227752738</v>
      </c>
      <c r="D607" s="7" t="n">
        <f aca="false">B607*1000000</f>
        <v>140840840.840841</v>
      </c>
      <c r="E607" s="8" t="n">
        <f aca="false">C607/1000000000000</f>
        <v>3.19244227752738E-011</v>
      </c>
    </row>
    <row r="608" customFormat="false" ht="15" hidden="false" customHeight="false" outlineLevel="0" collapsed="false">
      <c r="A608" s="4" t="n">
        <v>607</v>
      </c>
      <c r="B608" s="5" t="n">
        <v>140.990990990991</v>
      </c>
      <c r="C608" s="6" t="n">
        <f aca="false">1000000000000/(4*PI()^2*D608^2*$H$2)</f>
        <v>31.8564623415888</v>
      </c>
      <c r="D608" s="7" t="n">
        <f aca="false">B608*1000000</f>
        <v>140990990.990991</v>
      </c>
      <c r="E608" s="8" t="n">
        <f aca="false">C608/1000000000000</f>
        <v>3.18564623415888E-011</v>
      </c>
    </row>
    <row r="609" customFormat="false" ht="15" hidden="false" customHeight="false" outlineLevel="0" collapsed="false">
      <c r="A609" s="4" t="n">
        <v>608</v>
      </c>
      <c r="B609" s="5" t="n">
        <v>141.141141141141</v>
      </c>
      <c r="C609" s="6" t="n">
        <f aca="false">1000000000000/(4*PI()^2*D609^2*$H$2)</f>
        <v>31.7887186875147</v>
      </c>
      <c r="D609" s="7" t="n">
        <f aca="false">B609*1000000</f>
        <v>141141141.141141</v>
      </c>
      <c r="E609" s="8" t="n">
        <f aca="false">C609/1000000000000</f>
        <v>3.17887186875147E-011</v>
      </c>
    </row>
    <row r="610" customFormat="false" ht="15" hidden="false" customHeight="false" outlineLevel="0" collapsed="false">
      <c r="A610" s="4" t="n">
        <v>609</v>
      </c>
      <c r="B610" s="5" t="n">
        <v>141.291291291291</v>
      </c>
      <c r="C610" s="6" t="n">
        <f aca="false">1000000000000/(4*PI()^2*D610^2*$H$2)</f>
        <v>31.7211908920553</v>
      </c>
      <c r="D610" s="7" t="n">
        <f aca="false">B610*1000000</f>
        <v>141291291.291291</v>
      </c>
      <c r="E610" s="8" t="n">
        <f aca="false">C610/1000000000000</f>
        <v>3.17211908920553E-011</v>
      </c>
    </row>
    <row r="611" customFormat="false" ht="15" hidden="false" customHeight="false" outlineLevel="0" collapsed="false">
      <c r="A611" s="4" t="n">
        <v>610</v>
      </c>
      <c r="B611" s="5" t="n">
        <v>141.441441441441</v>
      </c>
      <c r="C611" s="6" t="n">
        <f aca="false">1000000000000/(4*PI()^2*D611^2*$H$2)</f>
        <v>31.6538780391001</v>
      </c>
      <c r="D611" s="7" t="n">
        <f aca="false">B611*1000000</f>
        <v>141441441.441441</v>
      </c>
      <c r="E611" s="8" t="n">
        <f aca="false">C611/1000000000000</f>
        <v>3.16538780391001E-011</v>
      </c>
    </row>
    <row r="612" customFormat="false" ht="15" hidden="false" customHeight="false" outlineLevel="0" collapsed="false">
      <c r="A612" s="4" t="n">
        <v>611</v>
      </c>
      <c r="B612" s="5" t="n">
        <v>141.591591591592</v>
      </c>
      <c r="C612" s="6" t="n">
        <f aca="false">1000000000000/(4*PI()^2*D612^2*$H$2)</f>
        <v>31.5867792173935</v>
      </c>
      <c r="D612" s="7" t="n">
        <f aca="false">B612*1000000</f>
        <v>141591591.591592</v>
      </c>
      <c r="E612" s="8" t="n">
        <f aca="false">C612/1000000000000</f>
        <v>3.15867792173935E-011</v>
      </c>
    </row>
    <row r="613" customFormat="false" ht="15" hidden="false" customHeight="false" outlineLevel="0" collapsed="false">
      <c r="A613" s="4" t="n">
        <v>612</v>
      </c>
      <c r="B613" s="5" t="n">
        <v>141.741741741742</v>
      </c>
      <c r="C613" s="6" t="n">
        <f aca="false">1000000000000/(4*PI()^2*D613^2*$H$2)</f>
        <v>31.5198935205042</v>
      </c>
      <c r="D613" s="7" t="n">
        <f aca="false">B613*1000000</f>
        <v>141741741.741742</v>
      </c>
      <c r="E613" s="8" t="n">
        <f aca="false">C613/1000000000000</f>
        <v>3.15198935205042E-011</v>
      </c>
    </row>
    <row r="614" customFormat="false" ht="15" hidden="false" customHeight="false" outlineLevel="0" collapsed="false">
      <c r="A614" s="4" t="n">
        <v>613</v>
      </c>
      <c r="B614" s="5" t="n">
        <v>141.891891891892</v>
      </c>
      <c r="C614" s="6" t="n">
        <f aca="false">1000000000000/(4*PI()^2*D614^2*$H$2)</f>
        <v>31.4532200467937</v>
      </c>
      <c r="D614" s="7" t="n">
        <f aca="false">B614*1000000</f>
        <v>141891891.891892</v>
      </c>
      <c r="E614" s="8" t="n">
        <f aca="false">C614/1000000000000</f>
        <v>3.14532200467937E-011</v>
      </c>
    </row>
    <row r="615" customFormat="false" ht="15" hidden="false" customHeight="false" outlineLevel="0" collapsed="false">
      <c r="A615" s="4" t="n">
        <v>614</v>
      </c>
      <c r="B615" s="5" t="n">
        <v>142.042042042042</v>
      </c>
      <c r="C615" s="6" t="n">
        <f aca="false">1000000000000/(4*PI()^2*D615^2*$H$2)</f>
        <v>31.3867578993872</v>
      </c>
      <c r="D615" s="7" t="n">
        <f aca="false">B615*1000000</f>
        <v>142042042.042042</v>
      </c>
      <c r="E615" s="8" t="n">
        <f aca="false">C615/1000000000000</f>
        <v>3.13867578993872E-011</v>
      </c>
    </row>
    <row r="616" customFormat="false" ht="15" hidden="false" customHeight="false" outlineLevel="0" collapsed="false">
      <c r="A616" s="4" t="n">
        <v>615</v>
      </c>
      <c r="B616" s="5" t="n">
        <v>142.192192192192</v>
      </c>
      <c r="C616" s="6" t="n">
        <f aca="false">1000000000000/(4*PI()^2*D616^2*$H$2)</f>
        <v>31.3205061861422</v>
      </c>
      <c r="D616" s="7" t="n">
        <f aca="false">B616*1000000</f>
        <v>142192192.192192</v>
      </c>
      <c r="E616" s="8" t="n">
        <f aca="false">C616/1000000000000</f>
        <v>3.13205061861422E-011</v>
      </c>
    </row>
    <row r="617" customFormat="false" ht="15" hidden="false" customHeight="false" outlineLevel="0" collapsed="false">
      <c r="A617" s="4" t="n">
        <v>616</v>
      </c>
      <c r="B617" s="5" t="n">
        <v>142.342342342342</v>
      </c>
      <c r="C617" s="6" t="n">
        <f aca="false">1000000000000/(4*PI()^2*D617^2*$H$2)</f>
        <v>31.2544640196193</v>
      </c>
      <c r="D617" s="7" t="n">
        <f aca="false">B617*1000000</f>
        <v>142342342.342342</v>
      </c>
      <c r="E617" s="8" t="n">
        <f aca="false">C617/1000000000000</f>
        <v>3.12544640196193E-011</v>
      </c>
    </row>
    <row r="618" customFormat="false" ht="15" hidden="false" customHeight="false" outlineLevel="0" collapsed="false">
      <c r="A618" s="4" t="n">
        <v>617</v>
      </c>
      <c r="B618" s="5" t="n">
        <v>142.492492492493</v>
      </c>
      <c r="C618" s="6" t="n">
        <f aca="false">1000000000000/(4*PI()^2*D618^2*$H$2)</f>
        <v>31.1886305170525</v>
      </c>
      <c r="D618" s="7" t="n">
        <f aca="false">B618*1000000</f>
        <v>142492492.492493</v>
      </c>
      <c r="E618" s="8" t="n">
        <f aca="false">C618/1000000000000</f>
        <v>3.11886305170525E-011</v>
      </c>
    </row>
    <row r="619" customFormat="false" ht="15" hidden="false" customHeight="false" outlineLevel="0" collapsed="false">
      <c r="A619" s="4" t="n">
        <v>618</v>
      </c>
      <c r="B619" s="5" t="n">
        <v>142.642642642643</v>
      </c>
      <c r="C619" s="6" t="n">
        <f aca="false">1000000000000/(4*PI()^2*D619^2*$H$2)</f>
        <v>31.1230048003191</v>
      </c>
      <c r="D619" s="7" t="n">
        <f aca="false">B619*1000000</f>
        <v>142642642.642643</v>
      </c>
      <c r="E619" s="8" t="n">
        <f aca="false">C619/1000000000000</f>
        <v>3.11230048003191E-011</v>
      </c>
    </row>
    <row r="620" customFormat="false" ht="15" hidden="false" customHeight="false" outlineLevel="0" collapsed="false">
      <c r="A620" s="4" t="n">
        <v>619</v>
      </c>
      <c r="B620" s="5" t="n">
        <v>142.792792792793</v>
      </c>
      <c r="C620" s="6" t="n">
        <f aca="false">1000000000000/(4*PI()^2*D620^2*$H$2)</f>
        <v>31.0575859959111</v>
      </c>
      <c r="D620" s="7" t="n">
        <f aca="false">B620*1000000</f>
        <v>142792792.792793</v>
      </c>
      <c r="E620" s="8" t="n">
        <f aca="false">C620/1000000000000</f>
        <v>3.10575859959111E-011</v>
      </c>
    </row>
    <row r="621" customFormat="false" ht="15" hidden="false" customHeight="false" outlineLevel="0" collapsed="false">
      <c r="A621" s="4" t="n">
        <v>620</v>
      </c>
      <c r="B621" s="5" t="n">
        <v>142.942942942943</v>
      </c>
      <c r="C621" s="6" t="n">
        <f aca="false">1000000000000/(4*PI()^2*D621^2*$H$2)</f>
        <v>30.9923732349057</v>
      </c>
      <c r="D621" s="7" t="n">
        <f aca="false">B621*1000000</f>
        <v>142942942.942943</v>
      </c>
      <c r="E621" s="8" t="n">
        <f aca="false">C621/1000000000000</f>
        <v>3.09923732349057E-011</v>
      </c>
    </row>
    <row r="622" customFormat="false" ht="15" hidden="false" customHeight="false" outlineLevel="0" collapsed="false">
      <c r="A622" s="4" t="n">
        <v>621</v>
      </c>
      <c r="B622" s="5" t="n">
        <v>143.093093093093</v>
      </c>
      <c r="C622" s="6" t="n">
        <f aca="false">1000000000000/(4*PI()^2*D622^2*$H$2)</f>
        <v>30.9273656529367</v>
      </c>
      <c r="D622" s="7" t="n">
        <f aca="false">B622*1000000</f>
        <v>143093093.093093</v>
      </c>
      <c r="E622" s="8" t="n">
        <f aca="false">C622/1000000000000</f>
        <v>3.09273656529367E-011</v>
      </c>
    </row>
    <row r="623" customFormat="false" ht="15" hidden="false" customHeight="false" outlineLevel="0" collapsed="false">
      <c r="A623" s="4" t="n">
        <v>622</v>
      </c>
      <c r="B623" s="5" t="n">
        <v>143.243243243243</v>
      </c>
      <c r="C623" s="6" t="n">
        <f aca="false">1000000000000/(4*PI()^2*D623^2*$H$2)</f>
        <v>30.8625623901657</v>
      </c>
      <c r="D623" s="7" t="n">
        <f aca="false">B623*1000000</f>
        <v>143243243.243243</v>
      </c>
      <c r="E623" s="8" t="n">
        <f aca="false">C623/1000000000000</f>
        <v>3.08625623901657E-011</v>
      </c>
    </row>
    <row r="624" customFormat="false" ht="15" hidden="false" customHeight="false" outlineLevel="0" collapsed="false">
      <c r="A624" s="4" t="n">
        <v>623</v>
      </c>
      <c r="B624" s="5" t="n">
        <v>143.393393393393</v>
      </c>
      <c r="C624" s="6" t="n">
        <f aca="false">1000000000000/(4*PI()^2*D624^2*$H$2)</f>
        <v>30.7979625912535</v>
      </c>
      <c r="D624" s="7" t="n">
        <f aca="false">B624*1000000</f>
        <v>143393393.393393</v>
      </c>
      <c r="E624" s="8" t="n">
        <f aca="false">C624/1000000000000</f>
        <v>3.07979625912535E-011</v>
      </c>
    </row>
    <row r="625" customFormat="false" ht="15" hidden="false" customHeight="false" outlineLevel="0" collapsed="false">
      <c r="A625" s="4" t="n">
        <v>624</v>
      </c>
      <c r="B625" s="5" t="n">
        <v>143.543543543544</v>
      </c>
      <c r="C625" s="6" t="n">
        <f aca="false">1000000000000/(4*PI()^2*D625^2*$H$2)</f>
        <v>30.7335654053325</v>
      </c>
      <c r="D625" s="7" t="n">
        <f aca="false">B625*1000000</f>
        <v>143543543.543544</v>
      </c>
      <c r="E625" s="8" t="n">
        <f aca="false">C625/1000000000000</f>
        <v>3.07335654053325E-011</v>
      </c>
    </row>
    <row r="626" customFormat="false" ht="15" hidden="false" customHeight="false" outlineLevel="0" collapsed="false">
      <c r="A626" s="4" t="n">
        <v>625</v>
      </c>
      <c r="B626" s="5" t="n">
        <v>143.693693693694</v>
      </c>
      <c r="C626" s="6" t="n">
        <f aca="false">1000000000000/(4*PI()^2*D626^2*$H$2)</f>
        <v>30.669369985978</v>
      </c>
      <c r="D626" s="7" t="n">
        <f aca="false">B626*1000000</f>
        <v>143693693.693694</v>
      </c>
      <c r="E626" s="8" t="n">
        <f aca="false">C626/1000000000000</f>
        <v>3.0669369985978E-011</v>
      </c>
    </row>
    <row r="627" customFormat="false" ht="15" hidden="false" customHeight="false" outlineLevel="0" collapsed="false">
      <c r="A627" s="4" t="n">
        <v>626</v>
      </c>
      <c r="B627" s="5" t="n">
        <v>143.843843843844</v>
      </c>
      <c r="C627" s="6" t="n">
        <f aca="false">1000000000000/(4*PI()^2*D627^2*$H$2)</f>
        <v>30.6053754911807</v>
      </c>
      <c r="D627" s="7" t="n">
        <f aca="false">B627*1000000</f>
        <v>143843843.843844</v>
      </c>
      <c r="E627" s="8" t="n">
        <f aca="false">C627/1000000000000</f>
        <v>3.06053754911807E-011</v>
      </c>
    </row>
    <row r="628" customFormat="false" ht="15" hidden="false" customHeight="false" outlineLevel="0" collapsed="false">
      <c r="A628" s="4" t="n">
        <v>627</v>
      </c>
      <c r="B628" s="5" t="n">
        <v>143.993993993994</v>
      </c>
      <c r="C628" s="6" t="n">
        <f aca="false">1000000000000/(4*PI()^2*D628^2*$H$2)</f>
        <v>30.5415810833191</v>
      </c>
      <c r="D628" s="7" t="n">
        <f aca="false">B628*1000000</f>
        <v>143993993.993994</v>
      </c>
      <c r="E628" s="8" t="n">
        <f aca="false">C628/1000000000000</f>
        <v>3.05415810833191E-011</v>
      </c>
    </row>
    <row r="629" customFormat="false" ht="15" hidden="false" customHeight="false" outlineLevel="0" collapsed="false">
      <c r="A629" s="4" t="n">
        <v>628</v>
      </c>
      <c r="B629" s="5" t="n">
        <v>144.144144144144</v>
      </c>
      <c r="C629" s="6" t="n">
        <f aca="false">1000000000000/(4*PI()^2*D629^2*$H$2)</f>
        <v>30.477985929132</v>
      </c>
      <c r="D629" s="7" t="n">
        <f aca="false">B629*1000000</f>
        <v>144144144.144144</v>
      </c>
      <c r="E629" s="8" t="n">
        <f aca="false">C629/1000000000000</f>
        <v>3.0477985929132E-011</v>
      </c>
    </row>
    <row r="630" customFormat="false" ht="15" hidden="false" customHeight="false" outlineLevel="0" collapsed="false">
      <c r="A630" s="4" t="n">
        <v>629</v>
      </c>
      <c r="B630" s="5" t="n">
        <v>144.294294294294</v>
      </c>
      <c r="C630" s="6" t="n">
        <f aca="false">1000000000000/(4*PI()^2*D630^2*$H$2)</f>
        <v>30.4145891996912</v>
      </c>
      <c r="D630" s="7" t="n">
        <f aca="false">B630*1000000</f>
        <v>144294294.294294</v>
      </c>
      <c r="E630" s="8" t="n">
        <f aca="false">C630/1000000000000</f>
        <v>3.04145891996912E-011</v>
      </c>
    </row>
    <row r="631" customFormat="false" ht="15" hidden="false" customHeight="false" outlineLevel="0" collapsed="false">
      <c r="A631" s="4" t="n">
        <v>630</v>
      </c>
      <c r="B631" s="5" t="n">
        <v>144.444444444445</v>
      </c>
      <c r="C631" s="6" t="n">
        <f aca="false">1000000000000/(4*PI()^2*D631^2*$H$2)</f>
        <v>30.3513900703748</v>
      </c>
      <c r="D631" s="7" t="n">
        <f aca="false">B631*1000000</f>
        <v>144444444.444445</v>
      </c>
      <c r="E631" s="8" t="n">
        <f aca="false">C631/1000000000000</f>
        <v>3.03513900703748E-011</v>
      </c>
    </row>
    <row r="632" customFormat="false" ht="15" hidden="false" customHeight="false" outlineLevel="0" collapsed="false">
      <c r="A632" s="4" t="n">
        <v>631</v>
      </c>
      <c r="B632" s="5" t="n">
        <v>144.594594594595</v>
      </c>
      <c r="C632" s="6" t="n">
        <f aca="false">1000000000000/(4*PI()^2*D632^2*$H$2)</f>
        <v>30.2883877208403</v>
      </c>
      <c r="D632" s="7" t="n">
        <f aca="false">B632*1000000</f>
        <v>144594594.594595</v>
      </c>
      <c r="E632" s="8" t="n">
        <f aca="false">C632/1000000000000</f>
        <v>3.02883877208403E-011</v>
      </c>
    </row>
    <row r="633" customFormat="false" ht="15" hidden="false" customHeight="false" outlineLevel="0" collapsed="false">
      <c r="A633" s="4" t="n">
        <v>632</v>
      </c>
      <c r="B633" s="5" t="n">
        <v>144.744744744745</v>
      </c>
      <c r="C633" s="6" t="n">
        <f aca="false">1000000000000/(4*PI()^2*D633^2*$H$2)</f>
        <v>30.2255813349976</v>
      </c>
      <c r="D633" s="7" t="n">
        <f aca="false">B633*1000000</f>
        <v>144744744.744745</v>
      </c>
      <c r="E633" s="8" t="n">
        <f aca="false">C633/1000000000000</f>
        <v>3.02255813349976E-011</v>
      </c>
    </row>
    <row r="634" customFormat="false" ht="15" hidden="false" customHeight="false" outlineLevel="0" collapsed="false">
      <c r="A634" s="4" t="n">
        <v>633</v>
      </c>
      <c r="B634" s="5" t="n">
        <v>144.894894894895</v>
      </c>
      <c r="C634" s="6" t="n">
        <f aca="false">1000000000000/(4*PI()^2*D634^2*$H$2)</f>
        <v>30.1629701009831</v>
      </c>
      <c r="D634" s="7" t="n">
        <f aca="false">B634*1000000</f>
        <v>144894894.894895</v>
      </c>
      <c r="E634" s="8" t="n">
        <f aca="false">C634/1000000000000</f>
        <v>3.01629701009831E-011</v>
      </c>
    </row>
    <row r="635" customFormat="false" ht="15" hidden="false" customHeight="false" outlineLevel="0" collapsed="false">
      <c r="A635" s="4" t="n">
        <v>634</v>
      </c>
      <c r="B635" s="5" t="n">
        <v>145.045045045045</v>
      </c>
      <c r="C635" s="6" t="n">
        <f aca="false">1000000000000/(4*PI()^2*D635^2*$H$2)</f>
        <v>30.100553211133</v>
      </c>
      <c r="D635" s="7" t="n">
        <f aca="false">B635*1000000</f>
        <v>145045045.045045</v>
      </c>
      <c r="E635" s="8" t="n">
        <f aca="false">C635/1000000000000</f>
        <v>3.0100553211133E-011</v>
      </c>
    </row>
    <row r="636" customFormat="false" ht="15" hidden="false" customHeight="false" outlineLevel="0" collapsed="false">
      <c r="A636" s="4" t="n">
        <v>635</v>
      </c>
      <c r="B636" s="5" t="n">
        <v>145.195195195195</v>
      </c>
      <c r="C636" s="6" t="n">
        <f aca="false">1000000000000/(4*PI()^2*D636^2*$H$2)</f>
        <v>30.0383298619575</v>
      </c>
      <c r="D636" s="7" t="n">
        <f aca="false">B636*1000000</f>
        <v>145195195.195195</v>
      </c>
      <c r="E636" s="8" t="n">
        <f aca="false">C636/1000000000000</f>
        <v>3.00383298619575E-011</v>
      </c>
    </row>
    <row r="637" customFormat="false" ht="15" hidden="false" customHeight="false" outlineLevel="0" collapsed="false">
      <c r="A637" s="4" t="n">
        <v>636</v>
      </c>
      <c r="B637" s="5" t="n">
        <v>145.345345345345</v>
      </c>
      <c r="C637" s="6" t="n">
        <f aca="false">1000000000000/(4*PI()^2*D637^2*$H$2)</f>
        <v>29.9762992541151</v>
      </c>
      <c r="D637" s="7" t="n">
        <f aca="false">B637*1000000</f>
        <v>145345345.345345</v>
      </c>
      <c r="E637" s="8" t="n">
        <f aca="false">C637/1000000000000</f>
        <v>2.99762992541151E-011</v>
      </c>
    </row>
    <row r="638" customFormat="false" ht="15" hidden="false" customHeight="false" outlineLevel="0" collapsed="false">
      <c r="A638" s="4" t="n">
        <v>637</v>
      </c>
      <c r="B638" s="5" t="n">
        <v>145.495495495496</v>
      </c>
      <c r="C638" s="6" t="n">
        <f aca="false">1000000000000/(4*PI()^2*D638^2*$H$2)</f>
        <v>29.9144605923867</v>
      </c>
      <c r="D638" s="7" t="n">
        <f aca="false">B638*1000000</f>
        <v>145495495.495496</v>
      </c>
      <c r="E638" s="8" t="n">
        <f aca="false">C638/1000000000000</f>
        <v>2.99144605923867E-011</v>
      </c>
    </row>
    <row r="639" customFormat="false" ht="15" hidden="false" customHeight="false" outlineLevel="0" collapsed="false">
      <c r="A639" s="4" t="n">
        <v>638</v>
      </c>
      <c r="B639" s="5" t="n">
        <v>145.645645645646</v>
      </c>
      <c r="C639" s="6" t="n">
        <f aca="false">1000000000000/(4*PI()^2*D639^2*$H$2)</f>
        <v>29.8528130856499</v>
      </c>
      <c r="D639" s="7" t="n">
        <f aca="false">B639*1000000</f>
        <v>145645645.645646</v>
      </c>
      <c r="E639" s="8" t="n">
        <f aca="false">C639/1000000000000</f>
        <v>2.98528130856499E-011</v>
      </c>
    </row>
    <row r="640" customFormat="false" ht="15" hidden="false" customHeight="false" outlineLevel="0" collapsed="false">
      <c r="A640" s="4" t="n">
        <v>639</v>
      </c>
      <c r="B640" s="5" t="n">
        <v>145.795795795796</v>
      </c>
      <c r="C640" s="6" t="n">
        <f aca="false">1000000000000/(4*PI()^2*D640^2*$H$2)</f>
        <v>29.7913559468542</v>
      </c>
      <c r="D640" s="7" t="n">
        <f aca="false">B640*1000000</f>
        <v>145795795.795796</v>
      </c>
      <c r="E640" s="8" t="n">
        <f aca="false">C640/1000000000000</f>
        <v>2.97913559468542E-011</v>
      </c>
    </row>
    <row r="641" customFormat="false" ht="15" hidden="false" customHeight="false" outlineLevel="0" collapsed="false">
      <c r="A641" s="4" t="n">
        <v>640</v>
      </c>
      <c r="B641" s="5" t="n">
        <v>145.945945945946</v>
      </c>
      <c r="C641" s="6" t="n">
        <f aca="false">1000000000000/(4*PI()^2*D641^2*$H$2)</f>
        <v>29.7300883929956</v>
      </c>
      <c r="D641" s="7" t="n">
        <f aca="false">B641*1000000</f>
        <v>145945945.945946</v>
      </c>
      <c r="E641" s="8" t="n">
        <f aca="false">C641/1000000000000</f>
        <v>2.97300883929956E-011</v>
      </c>
    </row>
    <row r="642" customFormat="false" ht="15" hidden="false" customHeight="false" outlineLevel="0" collapsed="false">
      <c r="A642" s="4" t="n">
        <v>641</v>
      </c>
      <c r="B642" s="5" t="n">
        <v>146.096096096096</v>
      </c>
      <c r="C642" s="6" t="n">
        <f aca="false">1000000000000/(4*PI()^2*D642^2*$H$2)</f>
        <v>29.6690096450917</v>
      </c>
      <c r="D642" s="7" t="n">
        <f aca="false">B642*1000000</f>
        <v>146096096.096096</v>
      </c>
      <c r="E642" s="8" t="n">
        <f aca="false">C642/1000000000000</f>
        <v>2.96690096450917E-011</v>
      </c>
    </row>
    <row r="643" customFormat="false" ht="15" hidden="false" customHeight="false" outlineLevel="0" collapsed="false">
      <c r="A643" s="4" t="n">
        <v>642</v>
      </c>
      <c r="B643" s="5" t="n">
        <v>146.246246246246</v>
      </c>
      <c r="C643" s="6" t="n">
        <f aca="false">1000000000000/(4*PI()^2*D643^2*$H$2)</f>
        <v>29.6081189281567</v>
      </c>
      <c r="D643" s="7" t="n">
        <f aca="false">B643*1000000</f>
        <v>146246246.246246</v>
      </c>
      <c r="E643" s="8" t="n">
        <f aca="false">C643/1000000000000</f>
        <v>2.96081189281567E-011</v>
      </c>
    </row>
    <row r="644" customFormat="false" ht="15" hidden="false" customHeight="false" outlineLevel="0" collapsed="false">
      <c r="A644" s="4" t="n">
        <v>643</v>
      </c>
      <c r="B644" s="5" t="n">
        <v>146.396396396396</v>
      </c>
      <c r="C644" s="6" t="n">
        <f aca="false">1000000000000/(4*PI()^2*D644^2*$H$2)</f>
        <v>29.5474154711774</v>
      </c>
      <c r="D644" s="7" t="n">
        <f aca="false">B644*1000000</f>
        <v>146396396.396396</v>
      </c>
      <c r="E644" s="8" t="n">
        <f aca="false">C644/1000000000000</f>
        <v>2.95474154711774E-011</v>
      </c>
    </row>
    <row r="645" customFormat="false" ht="15" hidden="false" customHeight="false" outlineLevel="0" collapsed="false">
      <c r="A645" s="4" t="n">
        <v>644</v>
      </c>
      <c r="B645" s="5" t="n">
        <v>146.546546546547</v>
      </c>
      <c r="C645" s="6" t="n">
        <f aca="false">1000000000000/(4*PI()^2*D645^2*$H$2)</f>
        <v>29.4868985070881</v>
      </c>
      <c r="D645" s="7" t="n">
        <f aca="false">B645*1000000</f>
        <v>146546546.546547</v>
      </c>
      <c r="E645" s="8" t="n">
        <f aca="false">C645/1000000000000</f>
        <v>2.94868985070881E-011</v>
      </c>
    </row>
    <row r="646" customFormat="false" ht="15" hidden="false" customHeight="false" outlineLevel="0" collapsed="false">
      <c r="A646" s="4" t="n">
        <v>645</v>
      </c>
      <c r="B646" s="5" t="n">
        <v>146.696696696697</v>
      </c>
      <c r="C646" s="6" t="n">
        <f aca="false">1000000000000/(4*PI()^2*D646^2*$H$2)</f>
        <v>29.4265672727471</v>
      </c>
      <c r="D646" s="7" t="n">
        <f aca="false">B646*1000000</f>
        <v>146696696.696697</v>
      </c>
      <c r="E646" s="8" t="n">
        <f aca="false">C646/1000000000000</f>
        <v>2.94265672727471E-011</v>
      </c>
    </row>
    <row r="647" customFormat="false" ht="15" hidden="false" customHeight="false" outlineLevel="0" collapsed="false">
      <c r="A647" s="4" t="n">
        <v>646</v>
      </c>
      <c r="B647" s="5" t="n">
        <v>146.846846846847</v>
      </c>
      <c r="C647" s="6" t="n">
        <f aca="false">1000000000000/(4*PI()^2*D647^2*$H$2)</f>
        <v>29.3664210089118</v>
      </c>
      <c r="D647" s="7" t="n">
        <f aca="false">B647*1000000</f>
        <v>146846846.846847</v>
      </c>
      <c r="E647" s="8" t="n">
        <f aca="false">C647/1000000000000</f>
        <v>2.93664210089118E-011</v>
      </c>
    </row>
    <row r="648" customFormat="false" ht="15" hidden="false" customHeight="false" outlineLevel="0" collapsed="false">
      <c r="A648" s="4" t="n">
        <v>647</v>
      </c>
      <c r="B648" s="5" t="n">
        <v>146.996996996997</v>
      </c>
      <c r="C648" s="6" t="n">
        <f aca="false">1000000000000/(4*PI()^2*D648^2*$H$2)</f>
        <v>29.3064589602156</v>
      </c>
      <c r="D648" s="7" t="n">
        <f aca="false">B648*1000000</f>
        <v>146996996.996997</v>
      </c>
      <c r="E648" s="8" t="n">
        <f aca="false">C648/1000000000000</f>
        <v>2.93064589602156E-011</v>
      </c>
    </row>
    <row r="649" customFormat="false" ht="15" hidden="false" customHeight="false" outlineLevel="0" collapsed="false">
      <c r="A649" s="4" t="n">
        <v>648</v>
      </c>
      <c r="B649" s="5" t="n">
        <v>147.147147147147</v>
      </c>
      <c r="C649" s="6" t="n">
        <f aca="false">1000000000000/(4*PI()^2*D649^2*$H$2)</f>
        <v>29.2466803751436</v>
      </c>
      <c r="D649" s="7" t="n">
        <f aca="false">B649*1000000</f>
        <v>147147147.147147</v>
      </c>
      <c r="E649" s="8" t="n">
        <f aca="false">C649/1000000000000</f>
        <v>2.92466803751437E-011</v>
      </c>
    </row>
    <row r="650" customFormat="false" ht="15" hidden="false" customHeight="false" outlineLevel="0" collapsed="false">
      <c r="A650" s="4" t="n">
        <v>649</v>
      </c>
      <c r="B650" s="5" t="n">
        <v>147.297297297297</v>
      </c>
      <c r="C650" s="6" t="n">
        <f aca="false">1000000000000/(4*PI()^2*D650^2*$H$2)</f>
        <v>29.1870845060097</v>
      </c>
      <c r="D650" s="7" t="n">
        <f aca="false">B650*1000000</f>
        <v>147297297.297297</v>
      </c>
      <c r="E650" s="8" t="n">
        <f aca="false">C650/1000000000000</f>
        <v>2.91870845060097E-011</v>
      </c>
    </row>
    <row r="651" customFormat="false" ht="15" hidden="false" customHeight="false" outlineLevel="0" collapsed="false">
      <c r="A651" s="4" t="n">
        <v>650</v>
      </c>
      <c r="B651" s="5" t="n">
        <v>147.447447447447</v>
      </c>
      <c r="C651" s="6" t="n">
        <f aca="false">1000000000000/(4*PI()^2*D651^2*$H$2)</f>
        <v>29.1276706089323</v>
      </c>
      <c r="D651" s="7" t="n">
        <f aca="false">B651*1000000</f>
        <v>147447447.447447</v>
      </c>
      <c r="E651" s="8" t="n">
        <f aca="false">C651/1000000000000</f>
        <v>2.91276706089323E-011</v>
      </c>
    </row>
    <row r="652" customFormat="false" ht="15" hidden="false" customHeight="false" outlineLevel="0" collapsed="false">
      <c r="A652" s="4" t="n">
        <v>651</v>
      </c>
      <c r="B652" s="5" t="n">
        <v>147.597597597598</v>
      </c>
      <c r="C652" s="6" t="n">
        <f aca="false">1000000000000/(4*PI()^2*D652^2*$H$2)</f>
        <v>29.0684379438118</v>
      </c>
      <c r="D652" s="7" t="n">
        <f aca="false">B652*1000000</f>
        <v>147597597.597598</v>
      </c>
      <c r="E652" s="8" t="n">
        <f aca="false">C652/1000000000000</f>
        <v>2.90684379438118E-011</v>
      </c>
    </row>
    <row r="653" customFormat="false" ht="15" hidden="false" customHeight="false" outlineLevel="0" collapsed="false">
      <c r="A653" s="4" t="n">
        <v>652</v>
      </c>
      <c r="B653" s="5" t="n">
        <v>147.747747747748</v>
      </c>
      <c r="C653" s="6" t="n">
        <f aca="false">1000000000000/(4*PI()^2*D653^2*$H$2)</f>
        <v>29.0093857743076</v>
      </c>
      <c r="D653" s="7" t="n">
        <f aca="false">B653*1000000</f>
        <v>147747747.747748</v>
      </c>
      <c r="E653" s="8" t="n">
        <f aca="false">C653/1000000000000</f>
        <v>2.90093857743076E-011</v>
      </c>
    </row>
    <row r="654" customFormat="false" ht="15" hidden="false" customHeight="false" outlineLevel="0" collapsed="false">
      <c r="A654" s="4" t="n">
        <v>653</v>
      </c>
      <c r="B654" s="5" t="n">
        <v>147.897897897898</v>
      </c>
      <c r="C654" s="6" t="n">
        <f aca="false">1000000000000/(4*PI()^2*D654^2*$H$2)</f>
        <v>28.9505133678147</v>
      </c>
      <c r="D654" s="7" t="n">
        <f aca="false">B654*1000000</f>
        <v>147897897.897898</v>
      </c>
      <c r="E654" s="8" t="n">
        <f aca="false">C654/1000000000000</f>
        <v>2.89505133678147E-011</v>
      </c>
    </row>
    <row r="655" customFormat="false" ht="15" hidden="false" customHeight="false" outlineLevel="0" collapsed="false">
      <c r="A655" s="4" t="n">
        <v>654</v>
      </c>
      <c r="B655" s="5" t="n">
        <v>148.048048048048</v>
      </c>
      <c r="C655" s="6" t="n">
        <f aca="false">1000000000000/(4*PI()^2*D655^2*$H$2)</f>
        <v>28.8918199954413</v>
      </c>
      <c r="D655" s="7" t="n">
        <f aca="false">B655*1000000</f>
        <v>148048048.048048</v>
      </c>
      <c r="E655" s="8" t="n">
        <f aca="false">C655/1000000000000</f>
        <v>2.88918199954413E-011</v>
      </c>
    </row>
    <row r="656" customFormat="false" ht="15" hidden="false" customHeight="false" outlineLevel="0" collapsed="false">
      <c r="A656" s="4" t="n">
        <v>655</v>
      </c>
      <c r="B656" s="5" t="n">
        <v>148.198198198198</v>
      </c>
      <c r="C656" s="6" t="n">
        <f aca="false">1000000000000/(4*PI()^2*D656^2*$H$2)</f>
        <v>28.8333049319861</v>
      </c>
      <c r="D656" s="7" t="n">
        <f aca="false">B656*1000000</f>
        <v>148198198.198198</v>
      </c>
      <c r="E656" s="8" t="n">
        <f aca="false">C656/1000000000000</f>
        <v>2.88333049319861E-011</v>
      </c>
    </row>
    <row r="657" customFormat="false" ht="15" hidden="false" customHeight="false" outlineLevel="0" collapsed="false">
      <c r="A657" s="4" t="n">
        <v>656</v>
      </c>
      <c r="B657" s="5" t="n">
        <v>148.348348348348</v>
      </c>
      <c r="C657" s="6" t="n">
        <f aca="false">1000000000000/(4*PI()^2*D657^2*$H$2)</f>
        <v>28.7749674559163</v>
      </c>
      <c r="D657" s="7" t="n">
        <f aca="false">B657*1000000</f>
        <v>148348348.348348</v>
      </c>
      <c r="E657" s="8" t="n">
        <f aca="false">C657/1000000000000</f>
        <v>2.87749674559163E-011</v>
      </c>
    </row>
    <row r="658" customFormat="false" ht="15" hidden="false" customHeight="false" outlineLevel="0" collapsed="false">
      <c r="A658" s="4" t="n">
        <v>657</v>
      </c>
      <c r="B658" s="5" t="n">
        <v>148.498498498499</v>
      </c>
      <c r="C658" s="6" t="n">
        <f aca="false">1000000000000/(4*PI()^2*D658^2*$H$2)</f>
        <v>28.7168068493448</v>
      </c>
      <c r="D658" s="7" t="n">
        <f aca="false">B658*1000000</f>
        <v>148498498.498499</v>
      </c>
      <c r="E658" s="8" t="n">
        <f aca="false">C658/1000000000000</f>
        <v>2.87168068493448E-011</v>
      </c>
    </row>
    <row r="659" customFormat="false" ht="15" hidden="false" customHeight="false" outlineLevel="0" collapsed="false">
      <c r="A659" s="4" t="n">
        <v>658</v>
      </c>
      <c r="B659" s="5" t="n">
        <v>148.648648648649</v>
      </c>
      <c r="C659" s="6" t="n">
        <f aca="false">1000000000000/(4*PI()^2*D659^2*$H$2)</f>
        <v>28.6588223980084</v>
      </c>
      <c r="D659" s="7" t="n">
        <f aca="false">B659*1000000</f>
        <v>148648648.648649</v>
      </c>
      <c r="E659" s="8" t="n">
        <f aca="false">C659/1000000000000</f>
        <v>2.86588223980084E-011</v>
      </c>
    </row>
    <row r="660" customFormat="false" ht="15" hidden="false" customHeight="false" outlineLevel="0" collapsed="false">
      <c r="A660" s="4" t="n">
        <v>659</v>
      </c>
      <c r="B660" s="5" t="n">
        <v>148.798798798799</v>
      </c>
      <c r="C660" s="6" t="n">
        <f aca="false">1000000000000/(4*PI()^2*D660^2*$H$2)</f>
        <v>28.6010133912457</v>
      </c>
      <c r="D660" s="7" t="n">
        <f aca="false">B660*1000000</f>
        <v>148798798.798799</v>
      </c>
      <c r="E660" s="8" t="n">
        <f aca="false">C660/1000000000000</f>
        <v>2.86010133912457E-011</v>
      </c>
    </row>
    <row r="661" customFormat="false" ht="15" hidden="false" customHeight="false" outlineLevel="0" collapsed="false">
      <c r="A661" s="4" t="n">
        <v>660</v>
      </c>
      <c r="B661" s="5" t="n">
        <v>148.948948948949</v>
      </c>
      <c r="C661" s="6" t="n">
        <f aca="false">1000000000000/(4*PI()^2*D661^2*$H$2)</f>
        <v>28.5433791219758</v>
      </c>
      <c r="D661" s="7" t="n">
        <f aca="false">B661*1000000</f>
        <v>148948948.948949</v>
      </c>
      <c r="E661" s="8" t="n">
        <f aca="false">C661/1000000000000</f>
        <v>2.85433791219758E-011</v>
      </c>
    </row>
    <row r="662" customFormat="false" ht="15" hidden="false" customHeight="false" outlineLevel="0" collapsed="false">
      <c r="A662" s="4" t="n">
        <v>661</v>
      </c>
      <c r="B662" s="5" t="n">
        <v>149.099099099099</v>
      </c>
      <c r="C662" s="6" t="n">
        <f aca="false">1000000000000/(4*PI()^2*D662^2*$H$2)</f>
        <v>28.485918886676</v>
      </c>
      <c r="D662" s="7" t="n">
        <f aca="false">B662*1000000</f>
        <v>149099099.099099</v>
      </c>
      <c r="E662" s="8" t="n">
        <f aca="false">C662/1000000000000</f>
        <v>2.8485918886676E-011</v>
      </c>
    </row>
    <row r="663" customFormat="false" ht="15" hidden="false" customHeight="false" outlineLevel="0" collapsed="false">
      <c r="A663" s="4" t="n">
        <v>662</v>
      </c>
      <c r="B663" s="5" t="n">
        <v>149.249249249249</v>
      </c>
      <c r="C663" s="6" t="n">
        <f aca="false">1000000000000/(4*PI()^2*D663^2*$H$2)</f>
        <v>28.4286319853608</v>
      </c>
      <c r="D663" s="7" t="n">
        <f aca="false">B663*1000000</f>
        <v>149249249.249249</v>
      </c>
      <c r="E663" s="8" t="n">
        <f aca="false">C663/1000000000000</f>
        <v>2.84286319853608E-011</v>
      </c>
    </row>
    <row r="664" customFormat="false" ht="15" hidden="false" customHeight="false" outlineLevel="0" collapsed="false">
      <c r="A664" s="4" t="n">
        <v>663</v>
      </c>
      <c r="B664" s="5" t="n">
        <v>149.399399399399</v>
      </c>
      <c r="C664" s="6" t="n">
        <f aca="false">1000000000000/(4*PI()^2*D664^2*$H$2)</f>
        <v>28.3715177215605</v>
      </c>
      <c r="D664" s="7" t="n">
        <f aca="false">B664*1000000</f>
        <v>149399399.399399</v>
      </c>
      <c r="E664" s="8" t="n">
        <f aca="false">C664/1000000000000</f>
        <v>2.83715177215606E-011</v>
      </c>
    </row>
    <row r="665" customFormat="false" ht="15" hidden="false" customHeight="false" outlineLevel="0" collapsed="false">
      <c r="A665" s="4" t="n">
        <v>664</v>
      </c>
      <c r="B665" s="5" t="n">
        <v>149.54954954955</v>
      </c>
      <c r="C665" s="6" t="n">
        <f aca="false">1000000000000/(4*PI()^2*D665^2*$H$2)</f>
        <v>28.3145754022999</v>
      </c>
      <c r="D665" s="7" t="n">
        <f aca="false">B665*1000000</f>
        <v>149549549.54955</v>
      </c>
      <c r="E665" s="8" t="n">
        <f aca="false">C665/1000000000000</f>
        <v>2.83145754022999E-011</v>
      </c>
    </row>
    <row r="666" customFormat="false" ht="15" hidden="false" customHeight="false" outlineLevel="0" collapsed="false">
      <c r="A666" s="4" t="n">
        <v>665</v>
      </c>
      <c r="B666" s="5" t="n">
        <v>149.6996996997</v>
      </c>
      <c r="C666" s="6" t="n">
        <f aca="false">1000000000000/(4*PI()^2*D666^2*$H$2)</f>
        <v>28.2578043380774</v>
      </c>
      <c r="D666" s="7" t="n">
        <f aca="false">B666*1000000</f>
        <v>149699699.6997</v>
      </c>
      <c r="E666" s="8" t="n">
        <f aca="false">C666/1000000000000</f>
        <v>2.82578043380774E-011</v>
      </c>
    </row>
    <row r="667" customFormat="false" ht="15" hidden="false" customHeight="false" outlineLevel="0" collapsed="false">
      <c r="A667" s="4" t="n">
        <v>666</v>
      </c>
      <c r="B667" s="5" t="n">
        <v>149.84984984985</v>
      </c>
      <c r="C667" s="6" t="n">
        <f aca="false">1000000000000/(4*PI()^2*D667^2*$H$2)</f>
        <v>28.201203842844</v>
      </c>
      <c r="D667" s="7" t="n">
        <f aca="false">B667*1000000</f>
        <v>149849849.84985</v>
      </c>
      <c r="E667" s="8" t="n">
        <f aca="false">C667/1000000000000</f>
        <v>2.8201203842844E-011</v>
      </c>
    </row>
    <row r="668" customFormat="false" ht="15" hidden="false" customHeight="false" outlineLevel="0" collapsed="false">
      <c r="A668" s="4" t="n">
        <v>667</v>
      </c>
      <c r="B668" s="5" t="n">
        <v>150</v>
      </c>
      <c r="C668" s="6" t="n">
        <f aca="false">1000000000000/(4*PI()^2*D668^2*$H$2)</f>
        <v>28.1447732339827</v>
      </c>
      <c r="D668" s="7" t="n">
        <f aca="false">B668*1000000</f>
        <v>150000000</v>
      </c>
      <c r="E668" s="8" t="n">
        <f aca="false">C668/1000000000000</f>
        <v>2.81447732339827E-011</v>
      </c>
    </row>
    <row r="669" customFormat="false" ht="15" hidden="false" customHeight="false" outlineLevel="0" collapsed="false">
      <c r="A669" s="4" t="n">
        <v>668</v>
      </c>
      <c r="B669" s="5" t="n">
        <v>150.15015015015</v>
      </c>
      <c r="C669" s="6" t="n">
        <f aca="false">1000000000000/(4*PI()^2*D669^2*$H$2)</f>
        <v>28.088511832288</v>
      </c>
      <c r="D669" s="7" t="n">
        <f aca="false">B669*1000000</f>
        <v>150150150.15015</v>
      </c>
      <c r="E669" s="8" t="n">
        <f aca="false">C669/1000000000000</f>
        <v>2.8088511832288E-011</v>
      </c>
    </row>
    <row r="670" customFormat="false" ht="15" hidden="false" customHeight="false" outlineLevel="0" collapsed="false">
      <c r="A670" s="4" t="n">
        <v>669</v>
      </c>
      <c r="B670" s="5" t="n">
        <v>150.3003003003</v>
      </c>
      <c r="C670" s="6" t="n">
        <f aca="false">1000000000000/(4*PI()^2*D670^2*$H$2)</f>
        <v>28.0324189619451</v>
      </c>
      <c r="D670" s="7" t="n">
        <f aca="false">B670*1000000</f>
        <v>150300300.3003</v>
      </c>
      <c r="E670" s="8" t="n">
        <f aca="false">C670/1000000000000</f>
        <v>2.80324189619451E-011</v>
      </c>
    </row>
    <row r="671" customFormat="false" ht="15" hidden="false" customHeight="false" outlineLevel="0" collapsed="false">
      <c r="A671" s="4" t="n">
        <v>670</v>
      </c>
      <c r="B671" s="5" t="n">
        <v>150.45045045045</v>
      </c>
      <c r="C671" s="6" t="n">
        <f aca="false">1000000000000/(4*PI()^2*D671^2*$H$2)</f>
        <v>27.9764939505102</v>
      </c>
      <c r="D671" s="7" t="n">
        <f aca="false">B671*1000000</f>
        <v>150450450.45045</v>
      </c>
      <c r="E671" s="8" t="n">
        <f aca="false">C671/1000000000000</f>
        <v>2.79764939505102E-011</v>
      </c>
    </row>
    <row r="672" customFormat="false" ht="15" hidden="false" customHeight="false" outlineLevel="0" collapsed="false">
      <c r="A672" s="4" t="n">
        <v>671</v>
      </c>
      <c r="B672" s="5" t="n">
        <v>150.600600600601</v>
      </c>
      <c r="C672" s="6" t="n">
        <f aca="false">1000000000000/(4*PI()^2*D672^2*$H$2)</f>
        <v>27.9207361288895</v>
      </c>
      <c r="D672" s="7" t="n">
        <f aca="false">B672*1000000</f>
        <v>150600600.600601</v>
      </c>
      <c r="E672" s="8" t="n">
        <f aca="false">C672/1000000000000</f>
        <v>2.79207361288895E-011</v>
      </c>
    </row>
    <row r="673" customFormat="false" ht="15" hidden="false" customHeight="false" outlineLevel="0" collapsed="false">
      <c r="A673" s="4" t="n">
        <v>672</v>
      </c>
      <c r="B673" s="5" t="n">
        <v>150.750750750751</v>
      </c>
      <c r="C673" s="6" t="n">
        <f aca="false">1000000000000/(4*PI()^2*D673^2*$H$2)</f>
        <v>27.8651448313201</v>
      </c>
      <c r="D673" s="7" t="n">
        <f aca="false">B673*1000000</f>
        <v>150750750.750751</v>
      </c>
      <c r="E673" s="8" t="n">
        <f aca="false">C673/1000000000000</f>
        <v>2.78651448313201E-011</v>
      </c>
    </row>
    <row r="674" customFormat="false" ht="15" hidden="false" customHeight="false" outlineLevel="0" collapsed="false">
      <c r="A674" s="4" t="n">
        <v>673</v>
      </c>
      <c r="B674" s="5" t="n">
        <v>150.900900900901</v>
      </c>
      <c r="C674" s="6" t="n">
        <f aca="false">1000000000000/(4*PI()^2*D674^2*$H$2)</f>
        <v>27.8097193953496</v>
      </c>
      <c r="D674" s="7" t="n">
        <f aca="false">B674*1000000</f>
        <v>150900900.900901</v>
      </c>
      <c r="E674" s="8" t="n">
        <f aca="false">C674/1000000000000</f>
        <v>2.78097193953496E-011</v>
      </c>
    </row>
    <row r="675" customFormat="false" ht="15" hidden="false" customHeight="false" outlineLevel="0" collapsed="false">
      <c r="A675" s="4" t="n">
        <v>674</v>
      </c>
      <c r="B675" s="5" t="n">
        <v>151.051051051051</v>
      </c>
      <c r="C675" s="6" t="n">
        <f aca="false">1000000000000/(4*PI()^2*D675^2*$H$2)</f>
        <v>27.7544591618164</v>
      </c>
      <c r="D675" s="7" t="n">
        <f aca="false">B675*1000000</f>
        <v>151051051.051051</v>
      </c>
      <c r="E675" s="8" t="n">
        <f aca="false">C675/1000000000000</f>
        <v>2.77544591618164E-011</v>
      </c>
    </row>
    <row r="676" customFormat="false" ht="15" hidden="false" customHeight="false" outlineLevel="0" collapsed="false">
      <c r="A676" s="4" t="n">
        <v>675</v>
      </c>
      <c r="B676" s="5" t="n">
        <v>151.201201201201</v>
      </c>
      <c r="C676" s="6" t="n">
        <f aca="false">1000000000000/(4*PI()^2*D676^2*$H$2)</f>
        <v>27.6993634748301</v>
      </c>
      <c r="D676" s="7" t="n">
        <f aca="false">B676*1000000</f>
        <v>151201201.201201</v>
      </c>
      <c r="E676" s="8" t="n">
        <f aca="false">C676/1000000000000</f>
        <v>2.76993634748301E-011</v>
      </c>
    </row>
    <row r="677" customFormat="false" ht="15" hidden="false" customHeight="false" outlineLevel="0" collapsed="false">
      <c r="A677" s="4" t="n">
        <v>676</v>
      </c>
      <c r="B677" s="5" t="n">
        <v>151.351351351351</v>
      </c>
      <c r="C677" s="6" t="n">
        <f aca="false">1000000000000/(4*PI()^2*D677^2*$H$2)</f>
        <v>27.6444316817523</v>
      </c>
      <c r="D677" s="7" t="n">
        <f aca="false">B677*1000000</f>
        <v>151351351.351351</v>
      </c>
      <c r="E677" s="8" t="n">
        <f aca="false">C677/1000000000000</f>
        <v>2.76444316817523E-011</v>
      </c>
    </row>
    <row r="678" customFormat="false" ht="15" hidden="false" customHeight="false" outlineLevel="0" collapsed="false">
      <c r="A678" s="4" t="n">
        <v>677</v>
      </c>
      <c r="B678" s="5" t="n">
        <v>151.501501501502</v>
      </c>
      <c r="C678" s="6" t="n">
        <f aca="false">1000000000000/(4*PI()^2*D678^2*$H$2)</f>
        <v>27.589663133177</v>
      </c>
      <c r="D678" s="7" t="n">
        <f aca="false">B678*1000000</f>
        <v>151501501.501502</v>
      </c>
      <c r="E678" s="8" t="n">
        <f aca="false">C678/1000000000000</f>
        <v>2.7589663133177E-011</v>
      </c>
    </row>
    <row r="679" customFormat="false" ht="15" hidden="false" customHeight="false" outlineLevel="0" collapsed="false">
      <c r="A679" s="4" t="n">
        <v>678</v>
      </c>
      <c r="B679" s="5" t="n">
        <v>151.651651651652</v>
      </c>
      <c r="C679" s="6" t="n">
        <f aca="false">1000000000000/(4*PI()^2*D679^2*$H$2)</f>
        <v>27.5350571829115</v>
      </c>
      <c r="D679" s="7" t="n">
        <f aca="false">B679*1000000</f>
        <v>151651651.651652</v>
      </c>
      <c r="E679" s="8" t="n">
        <f aca="false">C679/1000000000000</f>
        <v>2.75350571829115E-011</v>
      </c>
    </row>
    <row r="680" customFormat="false" ht="15" hidden="false" customHeight="false" outlineLevel="0" collapsed="false">
      <c r="A680" s="4" t="n">
        <v>679</v>
      </c>
      <c r="B680" s="5" t="n">
        <v>151.801801801802</v>
      </c>
      <c r="C680" s="6" t="n">
        <f aca="false">1000000000000/(4*PI()^2*D680^2*$H$2)</f>
        <v>27.4806131879572</v>
      </c>
      <c r="D680" s="7" t="n">
        <f aca="false">B680*1000000</f>
        <v>151801801.801802</v>
      </c>
      <c r="E680" s="8" t="n">
        <f aca="false">C680/1000000000000</f>
        <v>2.74806131879572E-011</v>
      </c>
    </row>
    <row r="681" customFormat="false" ht="15" hidden="false" customHeight="false" outlineLevel="0" collapsed="false">
      <c r="A681" s="4" t="n">
        <v>680</v>
      </c>
      <c r="B681" s="5" t="n">
        <v>151.951951951952</v>
      </c>
      <c r="C681" s="6" t="n">
        <f aca="false">1000000000000/(4*PI()^2*D681^2*$H$2)</f>
        <v>27.426330508491</v>
      </c>
      <c r="D681" s="7" t="n">
        <f aca="false">B681*1000000</f>
        <v>151951951.951952</v>
      </c>
      <c r="E681" s="8" t="n">
        <f aca="false">C681/1000000000000</f>
        <v>2.7426330508491E-011</v>
      </c>
    </row>
    <row r="682" customFormat="false" ht="15" hidden="false" customHeight="false" outlineLevel="0" collapsed="false">
      <c r="A682" s="4" t="n">
        <v>681</v>
      </c>
      <c r="B682" s="5" t="n">
        <v>152.102102102102</v>
      </c>
      <c r="C682" s="6" t="n">
        <f aca="false">1000000000000/(4*PI()^2*D682^2*$H$2)</f>
        <v>27.3722085078462</v>
      </c>
      <c r="D682" s="7" t="n">
        <f aca="false">B682*1000000</f>
        <v>152102102.102102</v>
      </c>
      <c r="E682" s="8" t="n">
        <f aca="false">C682/1000000000000</f>
        <v>2.73722085078462E-011</v>
      </c>
    </row>
    <row r="683" customFormat="false" ht="15" hidden="false" customHeight="false" outlineLevel="0" collapsed="false">
      <c r="A683" s="4" t="n">
        <v>682</v>
      </c>
      <c r="B683" s="5" t="n">
        <v>152.252252252252</v>
      </c>
      <c r="C683" s="6" t="n">
        <f aca="false">1000000000000/(4*PI()^2*D683^2*$H$2)</f>
        <v>27.3182465524939</v>
      </c>
      <c r="D683" s="7" t="n">
        <f aca="false">B683*1000000</f>
        <v>152252252.252252</v>
      </c>
      <c r="E683" s="8" t="n">
        <f aca="false">C683/1000000000000</f>
        <v>2.73182465524939E-011</v>
      </c>
    </row>
    <row r="684" customFormat="false" ht="15" hidden="false" customHeight="false" outlineLevel="0" collapsed="false">
      <c r="A684" s="4" t="n">
        <v>683</v>
      </c>
      <c r="B684" s="5" t="n">
        <v>152.402402402402</v>
      </c>
      <c r="C684" s="6" t="n">
        <f aca="false">1000000000000/(4*PI()^2*D684^2*$H$2)</f>
        <v>27.2644440120245</v>
      </c>
      <c r="D684" s="7" t="n">
        <f aca="false">B684*1000000</f>
        <v>152402402.402402</v>
      </c>
      <c r="E684" s="8" t="n">
        <f aca="false">C684/1000000000000</f>
        <v>2.72644440120245E-011</v>
      </c>
    </row>
    <row r="685" customFormat="false" ht="15" hidden="false" customHeight="false" outlineLevel="0" collapsed="false">
      <c r="A685" s="4" t="n">
        <v>684</v>
      </c>
      <c r="B685" s="5" t="n">
        <v>152.552552552553</v>
      </c>
      <c r="C685" s="6" t="n">
        <f aca="false">1000000000000/(4*PI()^2*D685^2*$H$2)</f>
        <v>27.2108002591295</v>
      </c>
      <c r="D685" s="7" t="n">
        <f aca="false">B685*1000000</f>
        <v>152552552.552553</v>
      </c>
      <c r="E685" s="8" t="n">
        <f aca="false">C685/1000000000000</f>
        <v>2.72108002591295E-011</v>
      </c>
    </row>
    <row r="686" customFormat="false" ht="15" hidden="false" customHeight="false" outlineLevel="0" collapsed="false">
      <c r="A686" s="4" t="n">
        <v>685</v>
      </c>
      <c r="B686" s="5" t="n">
        <v>152.702702702703</v>
      </c>
      <c r="C686" s="6" t="n">
        <f aca="false">1000000000000/(4*PI()^2*D686^2*$H$2)</f>
        <v>27.1573146695827</v>
      </c>
      <c r="D686" s="7" t="n">
        <f aca="false">B686*1000000</f>
        <v>152702702.702703</v>
      </c>
      <c r="E686" s="8" t="n">
        <f aca="false">C686/1000000000000</f>
        <v>2.71573146695827E-011</v>
      </c>
    </row>
    <row r="687" customFormat="false" ht="15" hidden="false" customHeight="false" outlineLevel="0" collapsed="false">
      <c r="A687" s="4" t="n">
        <v>686</v>
      </c>
      <c r="B687" s="5" t="n">
        <v>152.852852852853</v>
      </c>
      <c r="C687" s="6" t="n">
        <f aca="false">1000000000000/(4*PI()^2*D687^2*$H$2)</f>
        <v>27.1039866222224</v>
      </c>
      <c r="D687" s="7" t="n">
        <f aca="false">B687*1000000</f>
        <v>152852852.852853</v>
      </c>
      <c r="E687" s="8" t="n">
        <f aca="false">C687/1000000000000</f>
        <v>2.71039866222224E-011</v>
      </c>
    </row>
    <row r="688" customFormat="false" ht="15" hidden="false" customHeight="false" outlineLevel="0" collapsed="false">
      <c r="A688" s="4" t="n">
        <v>687</v>
      </c>
      <c r="B688" s="5" t="n">
        <v>153.003003003003</v>
      </c>
      <c r="C688" s="6" t="n">
        <f aca="false">1000000000000/(4*PI()^2*D688^2*$H$2)</f>
        <v>27.0508154989334</v>
      </c>
      <c r="D688" s="7" t="n">
        <f aca="false">B688*1000000</f>
        <v>153003003.003003</v>
      </c>
      <c r="E688" s="8" t="n">
        <f aca="false">C688/1000000000000</f>
        <v>2.70508154989334E-011</v>
      </c>
    </row>
    <row r="689" customFormat="false" ht="15" hidden="false" customHeight="false" outlineLevel="0" collapsed="false">
      <c r="A689" s="4" t="n">
        <v>688</v>
      </c>
      <c r="B689" s="5" t="n">
        <v>153.153153153153</v>
      </c>
      <c r="C689" s="6" t="n">
        <f aca="false">1000000000000/(4*PI()^2*D689^2*$H$2)</f>
        <v>26.997800684629</v>
      </c>
      <c r="D689" s="7" t="n">
        <f aca="false">B689*1000000</f>
        <v>153153153.153153</v>
      </c>
      <c r="E689" s="8" t="n">
        <f aca="false">C689/1000000000000</f>
        <v>2.6997800684629E-011</v>
      </c>
    </row>
    <row r="690" customFormat="false" ht="15" hidden="false" customHeight="false" outlineLevel="0" collapsed="false">
      <c r="A690" s="4" t="n">
        <v>689</v>
      </c>
      <c r="B690" s="5" t="n">
        <v>153.303303303303</v>
      </c>
      <c r="C690" s="6" t="n">
        <f aca="false">1000000000000/(4*PI()^2*D690^2*$H$2)</f>
        <v>26.9449415672331</v>
      </c>
      <c r="D690" s="7" t="n">
        <f aca="false">B690*1000000</f>
        <v>153303303.303303</v>
      </c>
      <c r="E690" s="8" t="n">
        <f aca="false">C690/1000000000000</f>
        <v>2.69449415672331E-011</v>
      </c>
    </row>
    <row r="691" customFormat="false" ht="15" hidden="false" customHeight="false" outlineLevel="0" collapsed="false">
      <c r="A691" s="4" t="n">
        <v>690</v>
      </c>
      <c r="B691" s="5" t="n">
        <v>153.453453453453</v>
      </c>
      <c r="C691" s="6" t="n">
        <f aca="false">1000000000000/(4*PI()^2*D691^2*$H$2)</f>
        <v>26.8922375376626</v>
      </c>
      <c r="D691" s="7" t="n">
        <f aca="false">B691*1000000</f>
        <v>153453453.453453</v>
      </c>
      <c r="E691" s="8" t="n">
        <f aca="false">C691/1000000000000</f>
        <v>2.68922375376626E-011</v>
      </c>
    </row>
    <row r="692" customFormat="false" ht="15" hidden="false" customHeight="false" outlineLevel="0" collapsed="false">
      <c r="A692" s="4" t="n">
        <v>691</v>
      </c>
      <c r="B692" s="5" t="n">
        <v>153.603603603604</v>
      </c>
      <c r="C692" s="6" t="n">
        <f aca="false">1000000000000/(4*PI()^2*D692^2*$H$2)</f>
        <v>26.8396879898101</v>
      </c>
      <c r="D692" s="7" t="n">
        <f aca="false">B692*1000000</f>
        <v>153603603.603604</v>
      </c>
      <c r="E692" s="8" t="n">
        <f aca="false">C692/1000000000000</f>
        <v>2.68396879898101E-011</v>
      </c>
    </row>
    <row r="693" customFormat="false" ht="15" hidden="false" customHeight="false" outlineLevel="0" collapsed="false">
      <c r="A693" s="4" t="n">
        <v>692</v>
      </c>
      <c r="B693" s="5" t="n">
        <v>153.753753753754</v>
      </c>
      <c r="C693" s="6" t="n">
        <f aca="false">1000000000000/(4*PI()^2*D693^2*$H$2)</f>
        <v>26.7872923205261</v>
      </c>
      <c r="D693" s="7" t="n">
        <f aca="false">B693*1000000</f>
        <v>153753753.753754</v>
      </c>
      <c r="E693" s="8" t="n">
        <f aca="false">C693/1000000000000</f>
        <v>2.67872923205261E-011</v>
      </c>
    </row>
    <row r="694" customFormat="false" ht="15" hidden="false" customHeight="false" outlineLevel="0" collapsed="false">
      <c r="A694" s="4" t="n">
        <v>693</v>
      </c>
      <c r="B694" s="5" t="n">
        <v>153.903903903904</v>
      </c>
      <c r="C694" s="6" t="n">
        <f aca="false">1000000000000/(4*PI()^2*D694^2*$H$2)</f>
        <v>26.7350499296019</v>
      </c>
      <c r="D694" s="7" t="n">
        <f aca="false">B694*1000000</f>
        <v>153903903.903904</v>
      </c>
      <c r="E694" s="8" t="n">
        <f aca="false">C694/1000000000000</f>
        <v>2.67350499296019E-011</v>
      </c>
    </row>
    <row r="695" customFormat="false" ht="15" hidden="false" customHeight="false" outlineLevel="0" collapsed="false">
      <c r="A695" s="4" t="n">
        <v>694</v>
      </c>
      <c r="B695" s="5" t="n">
        <v>154.054054054054</v>
      </c>
      <c r="C695" s="6" t="n">
        <f aca="false">1000000000000/(4*PI()^2*D695^2*$H$2)</f>
        <v>26.6829602197523</v>
      </c>
      <c r="D695" s="7" t="n">
        <f aca="false">B695*1000000</f>
        <v>154054054.054054</v>
      </c>
      <c r="E695" s="8" t="n">
        <f aca="false">C695/1000000000000</f>
        <v>2.66829602197523E-011</v>
      </c>
    </row>
    <row r="696" customFormat="false" ht="15" hidden="false" customHeight="false" outlineLevel="0" collapsed="false">
      <c r="A696" s="4" t="n">
        <v>695</v>
      </c>
      <c r="B696" s="5" t="n">
        <v>154.204204204204</v>
      </c>
      <c r="C696" s="6" t="n">
        <f aca="false">1000000000000/(4*PI()^2*D696^2*$H$2)</f>
        <v>26.6310225965987</v>
      </c>
      <c r="D696" s="7" t="n">
        <f aca="false">B696*1000000</f>
        <v>154204204.204204</v>
      </c>
      <c r="E696" s="8" t="n">
        <f aca="false">C696/1000000000000</f>
        <v>2.66310225965987E-011</v>
      </c>
    </row>
    <row r="697" customFormat="false" ht="15" hidden="false" customHeight="false" outlineLevel="0" collapsed="false">
      <c r="A697" s="4" t="n">
        <v>696</v>
      </c>
      <c r="B697" s="5" t="n">
        <v>154.354354354354</v>
      </c>
      <c r="C697" s="6" t="n">
        <f aca="false">1000000000000/(4*PI()^2*D697^2*$H$2)</f>
        <v>26.579236468652</v>
      </c>
      <c r="D697" s="7" t="n">
        <f aca="false">B697*1000000</f>
        <v>154354354.354354</v>
      </c>
      <c r="E697" s="8" t="n">
        <f aca="false">C697/1000000000000</f>
        <v>2.6579236468652E-011</v>
      </c>
    </row>
    <row r="698" customFormat="false" ht="15" hidden="false" customHeight="false" outlineLevel="0" collapsed="false">
      <c r="A698" s="4" t="n">
        <v>697</v>
      </c>
      <c r="B698" s="5" t="n">
        <v>154.504504504505</v>
      </c>
      <c r="C698" s="6" t="n">
        <f aca="false">1000000000000/(4*PI()^2*D698^2*$H$2)</f>
        <v>26.5276012472958</v>
      </c>
      <c r="D698" s="7" t="n">
        <f aca="false">B698*1000000</f>
        <v>154504504.504505</v>
      </c>
      <c r="E698" s="8" t="n">
        <f aca="false">C698/1000000000000</f>
        <v>2.65276012472958E-011</v>
      </c>
    </row>
    <row r="699" customFormat="false" ht="15" hidden="false" customHeight="false" outlineLevel="0" collapsed="false">
      <c r="A699" s="4" t="n">
        <v>698</v>
      </c>
      <c r="B699" s="5" t="n">
        <v>154.654654654655</v>
      </c>
      <c r="C699" s="6" t="n">
        <f aca="false">1000000000000/(4*PI()^2*D699^2*$H$2)</f>
        <v>26.4761163467697</v>
      </c>
      <c r="D699" s="7" t="n">
        <f aca="false">B699*1000000</f>
        <v>154654654.654655</v>
      </c>
      <c r="E699" s="8" t="n">
        <f aca="false">C699/1000000000000</f>
        <v>2.64761163467697E-011</v>
      </c>
    </row>
    <row r="700" customFormat="false" ht="15" hidden="false" customHeight="false" outlineLevel="0" collapsed="false">
      <c r="A700" s="4" t="n">
        <v>699</v>
      </c>
      <c r="B700" s="5" t="n">
        <v>154.804804804805</v>
      </c>
      <c r="C700" s="6" t="n">
        <f aca="false">1000000000000/(4*PI()^2*D700^2*$H$2)</f>
        <v>26.4247811841526</v>
      </c>
      <c r="D700" s="7" t="n">
        <f aca="false">B700*1000000</f>
        <v>154804804.804805</v>
      </c>
      <c r="E700" s="8" t="n">
        <f aca="false">C700/1000000000000</f>
        <v>2.64247811841526E-011</v>
      </c>
    </row>
    <row r="701" customFormat="false" ht="15" hidden="false" customHeight="false" outlineLevel="0" collapsed="false">
      <c r="A701" s="4" t="n">
        <v>700</v>
      </c>
      <c r="B701" s="5" t="n">
        <v>154.954954954955</v>
      </c>
      <c r="C701" s="6" t="n">
        <f aca="false">1000000000000/(4*PI()^2*D701^2*$H$2)</f>
        <v>26.3735951793462</v>
      </c>
      <c r="D701" s="7" t="n">
        <f aca="false">B701*1000000</f>
        <v>154954954.954955</v>
      </c>
      <c r="E701" s="8" t="n">
        <f aca="false">C701/1000000000000</f>
        <v>2.63735951793462E-011</v>
      </c>
    </row>
    <row r="702" customFormat="false" ht="15" hidden="false" customHeight="false" outlineLevel="0" collapsed="false">
      <c r="A702" s="4" t="n">
        <v>701</v>
      </c>
      <c r="B702" s="5" t="n">
        <v>155.105105105105</v>
      </c>
      <c r="C702" s="6" t="n">
        <f aca="false">1000000000000/(4*PI()^2*D702^2*$H$2)</f>
        <v>26.3225577550588</v>
      </c>
      <c r="D702" s="7" t="n">
        <f aca="false">B702*1000000</f>
        <v>155105105.105105</v>
      </c>
      <c r="E702" s="8" t="n">
        <f aca="false">C702/1000000000000</f>
        <v>2.63225577550588E-011</v>
      </c>
    </row>
    <row r="703" customFormat="false" ht="15" hidden="false" customHeight="false" outlineLevel="0" collapsed="false">
      <c r="A703" s="4" t="n">
        <v>702</v>
      </c>
      <c r="B703" s="5" t="n">
        <v>155.255255255255</v>
      </c>
      <c r="C703" s="6" t="n">
        <f aca="false">1000000000000/(4*PI()^2*D703^2*$H$2)</f>
        <v>26.271668336789</v>
      </c>
      <c r="D703" s="7" t="n">
        <f aca="false">B703*1000000</f>
        <v>155255255.255255</v>
      </c>
      <c r="E703" s="8" t="n">
        <f aca="false">C703/1000000000000</f>
        <v>2.6271668336789E-011</v>
      </c>
    </row>
    <row r="704" customFormat="false" ht="15" hidden="false" customHeight="false" outlineLevel="0" collapsed="false">
      <c r="A704" s="4" t="n">
        <v>703</v>
      </c>
      <c r="B704" s="5" t="n">
        <v>155.405405405405</v>
      </c>
      <c r="C704" s="6" t="n">
        <f aca="false">1000000000000/(4*PI()^2*D704^2*$H$2)</f>
        <v>26.2209263528092</v>
      </c>
      <c r="D704" s="7" t="n">
        <f aca="false">B704*1000000</f>
        <v>155405405.405405</v>
      </c>
      <c r="E704" s="8" t="n">
        <f aca="false">C704/1000000000000</f>
        <v>2.62209263528092E-011</v>
      </c>
    </row>
    <row r="705" customFormat="false" ht="15" hidden="false" customHeight="false" outlineLevel="0" collapsed="false">
      <c r="A705" s="4" t="n">
        <v>704</v>
      </c>
      <c r="B705" s="5" t="n">
        <v>155.555555555556</v>
      </c>
      <c r="C705" s="6" t="n">
        <f aca="false">1000000000000/(4*PI()^2*D705^2*$H$2)</f>
        <v>26.1703312341498</v>
      </c>
      <c r="D705" s="7" t="n">
        <f aca="false">B705*1000000</f>
        <v>155555555.555556</v>
      </c>
      <c r="E705" s="8" t="n">
        <f aca="false">C705/1000000000000</f>
        <v>2.61703312341498E-011</v>
      </c>
    </row>
    <row r="706" customFormat="false" ht="15" hidden="false" customHeight="false" outlineLevel="0" collapsed="false">
      <c r="A706" s="4" t="n">
        <v>705</v>
      </c>
      <c r="B706" s="5" t="n">
        <v>155.705705705706</v>
      </c>
      <c r="C706" s="6" t="n">
        <f aca="false">1000000000000/(4*PI()^2*D706^2*$H$2)</f>
        <v>26.1198824145833</v>
      </c>
      <c r="D706" s="7" t="n">
        <f aca="false">B706*1000000</f>
        <v>155705705.705706</v>
      </c>
      <c r="E706" s="8" t="n">
        <f aca="false">C706/1000000000000</f>
        <v>2.61198824145833E-011</v>
      </c>
    </row>
    <row r="707" customFormat="false" ht="15" hidden="false" customHeight="false" outlineLevel="0" collapsed="false">
      <c r="A707" s="4" t="n">
        <v>706</v>
      </c>
      <c r="B707" s="5" t="n">
        <v>155.855855855856</v>
      </c>
      <c r="C707" s="6" t="n">
        <f aca="false">1000000000000/(4*PI()^2*D707^2*$H$2)</f>
        <v>26.0695793306083</v>
      </c>
      <c r="D707" s="7" t="n">
        <f aca="false">B707*1000000</f>
        <v>155855855.855856</v>
      </c>
      <c r="E707" s="8" t="n">
        <f aca="false">C707/1000000000000</f>
        <v>2.60695793306083E-011</v>
      </c>
    </row>
    <row r="708" customFormat="false" ht="15" hidden="false" customHeight="false" outlineLevel="0" collapsed="false">
      <c r="A708" s="4" t="n">
        <v>707</v>
      </c>
      <c r="B708" s="5" t="n">
        <v>156.006006006006</v>
      </c>
      <c r="C708" s="6" t="n">
        <f aca="false">1000000000000/(4*PI()^2*D708^2*$H$2)</f>
        <v>26.0194214214341</v>
      </c>
      <c r="D708" s="7" t="n">
        <f aca="false">B708*1000000</f>
        <v>156006006.006006</v>
      </c>
      <c r="E708" s="8" t="n">
        <f aca="false">C708/1000000000000</f>
        <v>2.60194214214341E-011</v>
      </c>
    </row>
    <row r="709" customFormat="false" ht="15" hidden="false" customHeight="false" outlineLevel="0" collapsed="false">
      <c r="A709" s="4" t="n">
        <v>708</v>
      </c>
      <c r="B709" s="5" t="n">
        <v>156.156156156156</v>
      </c>
      <c r="C709" s="6" t="n">
        <f aca="false">1000000000000/(4*PI()^2*D709^2*$H$2)</f>
        <v>25.9694081289645</v>
      </c>
      <c r="D709" s="7" t="n">
        <f aca="false">B709*1000000</f>
        <v>156156156.156156</v>
      </c>
      <c r="E709" s="8" t="n">
        <f aca="false">C709/1000000000000</f>
        <v>2.59694081289645E-011</v>
      </c>
    </row>
    <row r="710" customFormat="false" ht="15" hidden="false" customHeight="false" outlineLevel="0" collapsed="false">
      <c r="A710" s="4" t="n">
        <v>709</v>
      </c>
      <c r="B710" s="5" t="n">
        <v>156.306306306306</v>
      </c>
      <c r="C710" s="6" t="n">
        <f aca="false">1000000000000/(4*PI()^2*D710^2*$H$2)</f>
        <v>25.9195388977826</v>
      </c>
      <c r="D710" s="7" t="n">
        <f aca="false">B710*1000000</f>
        <v>156306306.306306</v>
      </c>
      <c r="E710" s="8" t="n">
        <f aca="false">C710/1000000000000</f>
        <v>2.59195388977826E-011</v>
      </c>
    </row>
    <row r="711" customFormat="false" ht="15" hidden="false" customHeight="false" outlineLevel="0" collapsed="false">
      <c r="A711" s="4" t="n">
        <v>710</v>
      </c>
      <c r="B711" s="5" t="n">
        <v>156.456456456457</v>
      </c>
      <c r="C711" s="6" t="n">
        <f aca="false">1000000000000/(4*PI()^2*D711^2*$H$2)</f>
        <v>25.8698131751356</v>
      </c>
      <c r="D711" s="7" t="n">
        <f aca="false">B711*1000000</f>
        <v>156456456.456456</v>
      </c>
      <c r="E711" s="8" t="n">
        <f aca="false">C711/1000000000000</f>
        <v>2.58698131751356E-011</v>
      </c>
    </row>
    <row r="712" customFormat="false" ht="15" hidden="false" customHeight="false" outlineLevel="0" collapsed="false">
      <c r="A712" s="4" t="n">
        <v>711</v>
      </c>
      <c r="B712" s="5" t="n">
        <v>156.606606606607</v>
      </c>
      <c r="C712" s="6" t="n">
        <f aca="false">1000000000000/(4*PI()^2*D712^2*$H$2)</f>
        <v>25.8202304109191</v>
      </c>
      <c r="D712" s="7" t="n">
        <f aca="false">B712*1000000</f>
        <v>156606606.606607</v>
      </c>
      <c r="E712" s="8" t="n">
        <f aca="false">C712/1000000000000</f>
        <v>2.58202304109191E-011</v>
      </c>
    </row>
    <row r="713" customFormat="false" ht="15" hidden="false" customHeight="false" outlineLevel="0" collapsed="false">
      <c r="A713" s="4" t="n">
        <v>712</v>
      </c>
      <c r="B713" s="5" t="n">
        <v>156.756756756757</v>
      </c>
      <c r="C713" s="6" t="n">
        <f aca="false">1000000000000/(4*PI()^2*D713^2*$H$2)</f>
        <v>25.7707900576621</v>
      </c>
      <c r="D713" s="7" t="n">
        <f aca="false">B713*1000000</f>
        <v>156756756.756757</v>
      </c>
      <c r="E713" s="8" t="n">
        <f aca="false">C713/1000000000000</f>
        <v>2.57707900576621E-011</v>
      </c>
    </row>
    <row r="714" customFormat="false" ht="15" hidden="false" customHeight="false" outlineLevel="0" collapsed="false">
      <c r="A714" s="4" t="n">
        <v>713</v>
      </c>
      <c r="B714" s="5" t="n">
        <v>156.906906906907</v>
      </c>
      <c r="C714" s="6" t="n">
        <f aca="false">1000000000000/(4*PI()^2*D714^2*$H$2)</f>
        <v>25.7214915705117</v>
      </c>
      <c r="D714" s="7" t="n">
        <f aca="false">B714*1000000</f>
        <v>156906906.906907</v>
      </c>
      <c r="E714" s="8" t="n">
        <f aca="false">C714/1000000000000</f>
        <v>2.57214915705117E-011</v>
      </c>
    </row>
    <row r="715" customFormat="false" ht="15" hidden="false" customHeight="false" outlineLevel="0" collapsed="false">
      <c r="A715" s="4" t="n">
        <v>714</v>
      </c>
      <c r="B715" s="5" t="n">
        <v>157.057057057057</v>
      </c>
      <c r="C715" s="6" t="n">
        <f aca="false">1000000000000/(4*PI()^2*D715^2*$H$2)</f>
        <v>25.6723344072182</v>
      </c>
      <c r="D715" s="7" t="n">
        <f aca="false">B715*1000000</f>
        <v>157057057.057057</v>
      </c>
      <c r="E715" s="8" t="n">
        <f aca="false">C715/1000000000000</f>
        <v>2.56723344072182E-011</v>
      </c>
    </row>
    <row r="716" customFormat="false" ht="15" hidden="false" customHeight="false" outlineLevel="0" collapsed="false">
      <c r="A716" s="4" t="n">
        <v>715</v>
      </c>
      <c r="B716" s="5" t="n">
        <v>157.207207207207</v>
      </c>
      <c r="C716" s="6" t="n">
        <f aca="false">1000000000000/(4*PI()^2*D716^2*$H$2)</f>
        <v>25.6233180281205</v>
      </c>
      <c r="D716" s="7" t="n">
        <f aca="false">B716*1000000</f>
        <v>157207207.207207</v>
      </c>
      <c r="E716" s="8" t="n">
        <f aca="false">C716/1000000000000</f>
        <v>2.56233180281205E-011</v>
      </c>
    </row>
    <row r="717" customFormat="false" ht="15" hidden="false" customHeight="false" outlineLevel="0" collapsed="false">
      <c r="A717" s="4" t="n">
        <v>716</v>
      </c>
      <c r="B717" s="5" t="n">
        <v>157.357357357357</v>
      </c>
      <c r="C717" s="6" t="n">
        <f aca="false">1000000000000/(4*PI()^2*D717^2*$H$2)</f>
        <v>25.5744418961307</v>
      </c>
      <c r="D717" s="7" t="n">
        <f aca="false">B717*1000000</f>
        <v>157357357.357357</v>
      </c>
      <c r="E717" s="8" t="n">
        <f aca="false">C717/1000000000000</f>
        <v>2.55744418961307E-011</v>
      </c>
    </row>
    <row r="718" customFormat="false" ht="15" hidden="false" customHeight="false" outlineLevel="0" collapsed="false">
      <c r="A718" s="4" t="n">
        <v>717</v>
      </c>
      <c r="B718" s="5" t="n">
        <v>157.507507507508</v>
      </c>
      <c r="C718" s="6" t="n">
        <f aca="false">1000000000000/(4*PI()^2*D718^2*$H$2)</f>
        <v>25.5257054767198</v>
      </c>
      <c r="D718" s="7" t="n">
        <f aca="false">B718*1000000</f>
        <v>157507507.507508</v>
      </c>
      <c r="E718" s="8" t="n">
        <f aca="false">C718/1000000000000</f>
        <v>2.55257054767198E-011</v>
      </c>
    </row>
    <row r="719" customFormat="false" ht="15" hidden="false" customHeight="false" outlineLevel="0" collapsed="false">
      <c r="A719" s="4" t="n">
        <v>718</v>
      </c>
      <c r="B719" s="5" t="n">
        <v>157.657657657658</v>
      </c>
      <c r="C719" s="6" t="n">
        <f aca="false">1000000000000/(4*PI()^2*D719^2*$H$2)</f>
        <v>25.4771082379029</v>
      </c>
      <c r="D719" s="7" t="n">
        <f aca="false">B719*1000000</f>
        <v>157657657.657658</v>
      </c>
      <c r="E719" s="8" t="n">
        <f aca="false">C719/1000000000000</f>
        <v>2.54771082379029E-011</v>
      </c>
    </row>
    <row r="720" customFormat="false" ht="15" hidden="false" customHeight="false" outlineLevel="0" collapsed="false">
      <c r="A720" s="4" t="n">
        <v>719</v>
      </c>
      <c r="B720" s="5" t="n">
        <v>157.807807807808</v>
      </c>
      <c r="C720" s="6" t="n">
        <f aca="false">1000000000000/(4*PI()^2*D720^2*$H$2)</f>
        <v>25.4286496502248</v>
      </c>
      <c r="D720" s="7" t="n">
        <f aca="false">B720*1000000</f>
        <v>157807807.807808</v>
      </c>
      <c r="E720" s="8" t="n">
        <f aca="false">C720/1000000000000</f>
        <v>2.54286496502248E-011</v>
      </c>
    </row>
    <row r="721" customFormat="false" ht="15" hidden="false" customHeight="false" outlineLevel="0" collapsed="false">
      <c r="A721" s="4" t="n">
        <v>720</v>
      </c>
      <c r="B721" s="5" t="n">
        <v>157.957957957958</v>
      </c>
      <c r="C721" s="6" t="n">
        <f aca="false">1000000000000/(4*PI()^2*D721^2*$H$2)</f>
        <v>25.3803291867455</v>
      </c>
      <c r="D721" s="7" t="n">
        <f aca="false">B721*1000000</f>
        <v>157957957.957958</v>
      </c>
      <c r="E721" s="8" t="n">
        <f aca="false">C721/1000000000000</f>
        <v>2.53803291867455E-011</v>
      </c>
    </row>
    <row r="722" customFormat="false" ht="15" hidden="false" customHeight="false" outlineLevel="0" collapsed="false">
      <c r="A722" s="4" t="n">
        <v>721</v>
      </c>
      <c r="B722" s="5" t="n">
        <v>158.108108108108</v>
      </c>
      <c r="C722" s="6" t="n">
        <f aca="false">1000000000000/(4*PI()^2*D722^2*$H$2)</f>
        <v>25.3321463230259</v>
      </c>
      <c r="D722" s="7" t="n">
        <f aca="false">B722*1000000</f>
        <v>158108108.108108</v>
      </c>
      <c r="E722" s="8" t="n">
        <f aca="false">C722/1000000000000</f>
        <v>2.53321463230259E-011</v>
      </c>
    </row>
    <row r="723" customFormat="false" ht="15" hidden="false" customHeight="false" outlineLevel="0" collapsed="false">
      <c r="A723" s="4" t="n">
        <v>722</v>
      </c>
      <c r="B723" s="5" t="n">
        <v>158.258258258258</v>
      </c>
      <c r="C723" s="6" t="n">
        <f aca="false">1000000000000/(4*PI()^2*D723^2*$H$2)</f>
        <v>25.2841005371135</v>
      </c>
      <c r="D723" s="7" t="n">
        <f aca="false">B723*1000000</f>
        <v>158258258.258258</v>
      </c>
      <c r="E723" s="8" t="n">
        <f aca="false">C723/1000000000000</f>
        <v>2.52841005371135E-011</v>
      </c>
    </row>
    <row r="724" customFormat="false" ht="15" hidden="false" customHeight="false" outlineLevel="0" collapsed="false">
      <c r="A724" s="4" t="n">
        <v>723</v>
      </c>
      <c r="B724" s="5" t="n">
        <v>158.408408408408</v>
      </c>
      <c r="C724" s="6" t="n">
        <f aca="false">1000000000000/(4*PI()^2*D724^2*$H$2)</f>
        <v>25.2361913095285</v>
      </c>
      <c r="D724" s="7" t="n">
        <f aca="false">B724*1000000</f>
        <v>158408408.408408</v>
      </c>
      <c r="E724" s="8" t="n">
        <f aca="false">C724/1000000000000</f>
        <v>2.52361913095285E-011</v>
      </c>
    </row>
    <row r="725" customFormat="false" ht="15" hidden="false" customHeight="false" outlineLevel="0" collapsed="false">
      <c r="A725" s="4" t="n">
        <v>724</v>
      </c>
      <c r="B725" s="5" t="n">
        <v>158.558558558559</v>
      </c>
      <c r="C725" s="6" t="n">
        <f aca="false">1000000000000/(4*PI()^2*D725^2*$H$2)</f>
        <v>25.1884181232495</v>
      </c>
      <c r="D725" s="7" t="n">
        <f aca="false">B725*1000000</f>
        <v>158558558.558559</v>
      </c>
      <c r="E725" s="8" t="n">
        <f aca="false">C725/1000000000000</f>
        <v>2.51884181232495E-011</v>
      </c>
    </row>
    <row r="726" customFormat="false" ht="15" hidden="false" customHeight="false" outlineLevel="0" collapsed="false">
      <c r="A726" s="4" t="n">
        <v>725</v>
      </c>
      <c r="B726" s="5" t="n">
        <v>158.708708708709</v>
      </c>
      <c r="C726" s="6" t="n">
        <f aca="false">1000000000000/(4*PI()^2*D726^2*$H$2)</f>
        <v>25.1407804636997</v>
      </c>
      <c r="D726" s="7" t="n">
        <f aca="false">B726*1000000</f>
        <v>158708708.708709</v>
      </c>
      <c r="E726" s="8" t="n">
        <f aca="false">C726/1000000000000</f>
        <v>2.51407804636997E-011</v>
      </c>
    </row>
    <row r="727" customFormat="false" ht="15" hidden="false" customHeight="false" outlineLevel="0" collapsed="false">
      <c r="A727" s="4" t="n">
        <v>726</v>
      </c>
      <c r="B727" s="5" t="n">
        <v>158.858858858859</v>
      </c>
      <c r="C727" s="6" t="n">
        <f aca="false">1000000000000/(4*PI()^2*D727^2*$H$2)</f>
        <v>25.0932778187328</v>
      </c>
      <c r="D727" s="7" t="n">
        <f aca="false">B727*1000000</f>
        <v>158858858.858859</v>
      </c>
      <c r="E727" s="8" t="n">
        <f aca="false">C727/1000000000000</f>
        <v>2.50932778187328E-011</v>
      </c>
    </row>
    <row r="728" customFormat="false" ht="15" hidden="false" customHeight="false" outlineLevel="0" collapsed="false">
      <c r="A728" s="4" t="n">
        <v>727</v>
      </c>
      <c r="B728" s="5" t="n">
        <v>159.009009009009</v>
      </c>
      <c r="C728" s="6" t="n">
        <f aca="false">1000000000000/(4*PI()^2*D728^2*$H$2)</f>
        <v>25.0459096786196</v>
      </c>
      <c r="D728" s="7" t="n">
        <f aca="false">B728*1000000</f>
        <v>159009009.009009</v>
      </c>
      <c r="E728" s="8" t="n">
        <f aca="false">C728/1000000000000</f>
        <v>2.50459096786196E-011</v>
      </c>
    </row>
    <row r="729" customFormat="false" ht="15" hidden="false" customHeight="false" outlineLevel="0" collapsed="false">
      <c r="A729" s="4" t="n">
        <v>728</v>
      </c>
      <c r="B729" s="5" t="n">
        <v>159.159159159159</v>
      </c>
      <c r="C729" s="6" t="n">
        <f aca="false">1000000000000/(4*PI()^2*D729^2*$H$2)</f>
        <v>24.9986755360341</v>
      </c>
      <c r="D729" s="7" t="n">
        <f aca="false">B729*1000000</f>
        <v>159159159.159159</v>
      </c>
      <c r="E729" s="8" t="n">
        <f aca="false">C729/1000000000000</f>
        <v>2.49986755360341E-011</v>
      </c>
    </row>
    <row r="730" customFormat="false" ht="15" hidden="false" customHeight="false" outlineLevel="0" collapsed="false">
      <c r="A730" s="4" t="n">
        <v>729</v>
      </c>
      <c r="B730" s="5" t="n">
        <v>159.309309309309</v>
      </c>
      <c r="C730" s="6" t="n">
        <f aca="false">1000000000000/(4*PI()^2*D730^2*$H$2)</f>
        <v>24.9515748860401</v>
      </c>
      <c r="D730" s="7" t="n">
        <f aca="false">B730*1000000</f>
        <v>159309309.309309</v>
      </c>
      <c r="E730" s="8" t="n">
        <f aca="false">C730/1000000000000</f>
        <v>2.49515748860401E-011</v>
      </c>
    </row>
    <row r="731" customFormat="false" ht="15" hidden="false" customHeight="false" outlineLevel="0" collapsed="false">
      <c r="A731" s="4" t="n">
        <v>730</v>
      </c>
      <c r="B731" s="5" t="n">
        <v>159.45945945946</v>
      </c>
      <c r="C731" s="6" t="n">
        <f aca="false">1000000000000/(4*PI()^2*D731^2*$H$2)</f>
        <v>24.9046072260773</v>
      </c>
      <c r="D731" s="7" t="n">
        <f aca="false">B731*1000000</f>
        <v>159459459.45946</v>
      </c>
      <c r="E731" s="8" t="n">
        <f aca="false">C731/1000000000000</f>
        <v>2.49046072260773E-011</v>
      </c>
    </row>
    <row r="732" customFormat="false" ht="15" hidden="false" customHeight="false" outlineLevel="0" collapsed="false">
      <c r="A732" s="4" t="n">
        <v>731</v>
      </c>
      <c r="B732" s="5" t="n">
        <v>159.60960960961</v>
      </c>
      <c r="C732" s="6" t="n">
        <f aca="false">1000000000000/(4*PI()^2*D732^2*$H$2)</f>
        <v>24.8577720559484</v>
      </c>
      <c r="D732" s="7" t="n">
        <f aca="false">B732*1000000</f>
        <v>159609609.60961</v>
      </c>
      <c r="E732" s="8" t="n">
        <f aca="false">C732/1000000000000</f>
        <v>2.48577720559484E-011</v>
      </c>
    </row>
    <row r="733" customFormat="false" ht="15" hidden="false" customHeight="false" outlineLevel="0" collapsed="false">
      <c r="A733" s="4" t="n">
        <v>732</v>
      </c>
      <c r="B733" s="5" t="n">
        <v>159.75975975976</v>
      </c>
      <c r="C733" s="6" t="n">
        <f aca="false">1000000000000/(4*PI()^2*D733^2*$H$2)</f>
        <v>24.8110688778054</v>
      </c>
      <c r="D733" s="7" t="n">
        <f aca="false">B733*1000000</f>
        <v>159759759.75976</v>
      </c>
      <c r="E733" s="8" t="n">
        <f aca="false">C733/1000000000000</f>
        <v>2.48110688778054E-011</v>
      </c>
    </row>
    <row r="734" customFormat="false" ht="15" hidden="false" customHeight="false" outlineLevel="0" collapsed="false">
      <c r="A734" s="4" t="n">
        <v>733</v>
      </c>
      <c r="B734" s="5" t="n">
        <v>159.90990990991</v>
      </c>
      <c r="C734" s="6" t="n">
        <f aca="false">1000000000000/(4*PI()^2*D734^2*$H$2)</f>
        <v>24.7644971961366</v>
      </c>
      <c r="D734" s="7" t="n">
        <f aca="false">B734*1000000</f>
        <v>159909909.90991</v>
      </c>
      <c r="E734" s="8" t="n">
        <f aca="false">C734/1000000000000</f>
        <v>2.47644971961366E-011</v>
      </c>
    </row>
    <row r="735" customFormat="false" ht="15" hidden="false" customHeight="false" outlineLevel="0" collapsed="false">
      <c r="A735" s="4" t="n">
        <v>734</v>
      </c>
      <c r="B735" s="5" t="n">
        <v>160.06006006006</v>
      </c>
      <c r="C735" s="6" t="n">
        <f aca="false">1000000000000/(4*PI()^2*D735^2*$H$2)</f>
        <v>24.7180565177532</v>
      </c>
      <c r="D735" s="7" t="n">
        <f aca="false">B735*1000000</f>
        <v>160060060.06006</v>
      </c>
      <c r="E735" s="8" t="n">
        <f aca="false">C735/1000000000000</f>
        <v>2.47180565177532E-011</v>
      </c>
    </row>
    <row r="736" customFormat="false" ht="15" hidden="false" customHeight="false" outlineLevel="0" collapsed="false">
      <c r="A736" s="4" t="n">
        <v>735</v>
      </c>
      <c r="B736" s="5" t="n">
        <v>160.21021021021</v>
      </c>
      <c r="C736" s="6" t="n">
        <f aca="false">1000000000000/(4*PI()^2*D736^2*$H$2)</f>
        <v>24.6717463517768</v>
      </c>
      <c r="D736" s="7" t="n">
        <f aca="false">B736*1000000</f>
        <v>160210210.21021</v>
      </c>
      <c r="E736" s="8" t="n">
        <f aca="false">C736/1000000000000</f>
        <v>2.46717463517768E-011</v>
      </c>
    </row>
    <row r="737" customFormat="false" ht="15" hidden="false" customHeight="false" outlineLevel="0" collapsed="false">
      <c r="A737" s="4" t="n">
        <v>736</v>
      </c>
      <c r="B737" s="5" t="n">
        <v>160.36036036036</v>
      </c>
      <c r="C737" s="6" t="n">
        <f aca="false">1000000000000/(4*PI()^2*D737^2*$H$2)</f>
        <v>24.6255662096256</v>
      </c>
      <c r="D737" s="7" t="n">
        <f aca="false">B737*1000000</f>
        <v>160360360.36036</v>
      </c>
      <c r="E737" s="8" t="n">
        <f aca="false">C737/1000000000000</f>
        <v>2.46255662096256E-011</v>
      </c>
    </row>
    <row r="738" customFormat="false" ht="15" hidden="false" customHeight="false" outlineLevel="0" collapsed="false">
      <c r="A738" s="4" t="n">
        <v>737</v>
      </c>
      <c r="B738" s="5" t="n">
        <v>160.510510510511</v>
      </c>
      <c r="C738" s="6" t="n">
        <f aca="false">1000000000000/(4*PI()^2*D738^2*$H$2)</f>
        <v>24.5795156050023</v>
      </c>
      <c r="D738" s="7" t="n">
        <f aca="false">B738*1000000</f>
        <v>160510510.510511</v>
      </c>
      <c r="E738" s="8" t="n">
        <f aca="false">C738/1000000000000</f>
        <v>2.45795156050023E-011</v>
      </c>
    </row>
    <row r="739" customFormat="false" ht="15" hidden="false" customHeight="false" outlineLevel="0" collapsed="false">
      <c r="A739" s="4" t="n">
        <v>738</v>
      </c>
      <c r="B739" s="5" t="n">
        <v>160.660660660661</v>
      </c>
      <c r="C739" s="6" t="n">
        <f aca="false">1000000000000/(4*PI()^2*D739^2*$H$2)</f>
        <v>24.5335940538807</v>
      </c>
      <c r="D739" s="7" t="n">
        <f aca="false">B739*1000000</f>
        <v>160660660.660661</v>
      </c>
      <c r="E739" s="8" t="n">
        <f aca="false">C739/1000000000000</f>
        <v>2.45335940538807E-011</v>
      </c>
    </row>
    <row r="740" customFormat="false" ht="15" hidden="false" customHeight="false" outlineLevel="0" collapsed="false">
      <c r="A740" s="4" t="n">
        <v>739</v>
      </c>
      <c r="B740" s="5" t="n">
        <v>160.810810810811</v>
      </c>
      <c r="C740" s="6" t="n">
        <f aca="false">1000000000000/(4*PI()^2*D740^2*$H$2)</f>
        <v>24.4878010744934</v>
      </c>
      <c r="D740" s="7" t="n">
        <f aca="false">B740*1000000</f>
        <v>160810810.810811</v>
      </c>
      <c r="E740" s="8" t="n">
        <f aca="false">C740/1000000000000</f>
        <v>2.44878010744934E-011</v>
      </c>
    </row>
    <row r="741" customFormat="false" ht="15" hidden="false" customHeight="false" outlineLevel="0" collapsed="false">
      <c r="A741" s="4" t="n">
        <v>740</v>
      </c>
      <c r="B741" s="5" t="n">
        <v>160.960960960961</v>
      </c>
      <c r="C741" s="6" t="n">
        <f aca="false">1000000000000/(4*PI()^2*D741^2*$H$2)</f>
        <v>24.442136187319</v>
      </c>
      <c r="D741" s="7" t="n">
        <f aca="false">B741*1000000</f>
        <v>160960960.960961</v>
      </c>
      <c r="E741" s="8" t="n">
        <f aca="false">C741/1000000000000</f>
        <v>2.4442136187319E-011</v>
      </c>
    </row>
    <row r="742" customFormat="false" ht="15" hidden="false" customHeight="false" outlineLevel="0" collapsed="false">
      <c r="A742" s="4" t="n">
        <v>741</v>
      </c>
      <c r="B742" s="5" t="n">
        <v>161.111111111111</v>
      </c>
      <c r="C742" s="6" t="n">
        <f aca="false">1000000000000/(4*PI()^2*D742^2*$H$2)</f>
        <v>24.3965989150694</v>
      </c>
      <c r="D742" s="7" t="n">
        <f aca="false">B742*1000000</f>
        <v>161111111.111111</v>
      </c>
      <c r="E742" s="8" t="n">
        <f aca="false">C742/1000000000000</f>
        <v>2.43965989150694E-011</v>
      </c>
    </row>
    <row r="743" customFormat="false" ht="15" hidden="false" customHeight="false" outlineLevel="0" collapsed="false">
      <c r="A743" s="4" t="n">
        <v>742</v>
      </c>
      <c r="B743" s="5" t="n">
        <v>161.261261261261</v>
      </c>
      <c r="C743" s="6" t="n">
        <f aca="false">1000000000000/(4*PI()^2*D743^2*$H$2)</f>
        <v>24.3511887826777</v>
      </c>
      <c r="D743" s="7" t="n">
        <f aca="false">B743*1000000</f>
        <v>161261261.261261</v>
      </c>
      <c r="E743" s="8" t="n">
        <f aca="false">C743/1000000000000</f>
        <v>2.43511887826777E-011</v>
      </c>
    </row>
    <row r="744" customFormat="false" ht="15" hidden="false" customHeight="false" outlineLevel="0" collapsed="false">
      <c r="A744" s="4" t="n">
        <v>743</v>
      </c>
      <c r="B744" s="5" t="n">
        <v>161.411411411411</v>
      </c>
      <c r="C744" s="6" t="n">
        <f aca="false">1000000000000/(4*PI()^2*D744^2*$H$2)</f>
        <v>24.3059053172854</v>
      </c>
      <c r="D744" s="7" t="n">
        <f aca="false">B744*1000000</f>
        <v>161411411.411411</v>
      </c>
      <c r="E744" s="8" t="n">
        <f aca="false">C744/1000000000000</f>
        <v>2.43059053172854E-011</v>
      </c>
    </row>
    <row r="745" customFormat="false" ht="15" hidden="false" customHeight="false" outlineLevel="0" collapsed="false">
      <c r="A745" s="4" t="n">
        <v>744</v>
      </c>
      <c r="B745" s="5" t="n">
        <v>161.561561561562</v>
      </c>
      <c r="C745" s="6" t="n">
        <f aca="false">1000000000000/(4*PI()^2*D745^2*$H$2)</f>
        <v>24.2607480482304</v>
      </c>
      <c r="D745" s="7" t="n">
        <f aca="false">B745*1000000</f>
        <v>161561561.561562</v>
      </c>
      <c r="E745" s="8" t="n">
        <f aca="false">C745/1000000000000</f>
        <v>2.42607480482304E-011</v>
      </c>
    </row>
    <row r="746" customFormat="false" ht="15" hidden="false" customHeight="false" outlineLevel="0" collapsed="false">
      <c r="A746" s="4" t="n">
        <v>745</v>
      </c>
      <c r="B746" s="5" t="n">
        <v>161.711711711712</v>
      </c>
      <c r="C746" s="6" t="n">
        <f aca="false">1000000000000/(4*PI()^2*D746^2*$H$2)</f>
        <v>24.2157165070345</v>
      </c>
      <c r="D746" s="7" t="n">
        <f aca="false">B746*1000000</f>
        <v>161711711.711712</v>
      </c>
      <c r="E746" s="8" t="n">
        <f aca="false">C746/1000000000000</f>
        <v>2.42157165070345E-011</v>
      </c>
    </row>
    <row r="747" customFormat="false" ht="15" hidden="false" customHeight="false" outlineLevel="0" collapsed="false">
      <c r="A747" s="4" t="n">
        <v>746</v>
      </c>
      <c r="B747" s="5" t="n">
        <v>161.861861861862</v>
      </c>
      <c r="C747" s="6" t="n">
        <f aca="false">1000000000000/(4*PI()^2*D747^2*$H$2)</f>
        <v>24.1708102273915</v>
      </c>
      <c r="D747" s="7" t="n">
        <f aca="false">B747*1000000</f>
        <v>161861861.861862</v>
      </c>
      <c r="E747" s="8" t="n">
        <f aca="false">C747/1000000000000</f>
        <v>2.41708102273914E-011</v>
      </c>
    </row>
    <row r="748" customFormat="false" ht="15" hidden="false" customHeight="false" outlineLevel="0" collapsed="false">
      <c r="A748" s="4" t="n">
        <v>747</v>
      </c>
      <c r="B748" s="5" t="n">
        <v>162.012012012012</v>
      </c>
      <c r="C748" s="6" t="n">
        <f aca="false">1000000000000/(4*PI()^2*D748^2*$H$2)</f>
        <v>24.126028745155</v>
      </c>
      <c r="D748" s="7" t="n">
        <f aca="false">B748*1000000</f>
        <v>162012012.012012</v>
      </c>
      <c r="E748" s="8" t="n">
        <f aca="false">C748/1000000000000</f>
        <v>2.4126028745155E-011</v>
      </c>
    </row>
    <row r="749" customFormat="false" ht="15" hidden="false" customHeight="false" outlineLevel="0" collapsed="false">
      <c r="A749" s="4" t="n">
        <v>748</v>
      </c>
      <c r="B749" s="5" t="n">
        <v>162.162162162162</v>
      </c>
      <c r="C749" s="6" t="n">
        <f aca="false">1000000000000/(4*PI()^2*D749^2*$H$2)</f>
        <v>24.0813715983265</v>
      </c>
      <c r="D749" s="7" t="n">
        <f aca="false">B749*1000000</f>
        <v>162162162.162162</v>
      </c>
      <c r="E749" s="8" t="n">
        <f aca="false">C749/1000000000000</f>
        <v>2.40813715983265E-011</v>
      </c>
    </row>
    <row r="750" customFormat="false" ht="15" hidden="false" customHeight="false" outlineLevel="0" collapsed="false">
      <c r="A750" s="4" t="n">
        <v>749</v>
      </c>
      <c r="B750" s="5" t="n">
        <v>162.312312312312</v>
      </c>
      <c r="C750" s="6" t="n">
        <f aca="false">1000000000000/(4*PI()^2*D750^2*$H$2)</f>
        <v>24.0368383270433</v>
      </c>
      <c r="D750" s="7" t="n">
        <f aca="false">B750*1000000</f>
        <v>162312312.312312</v>
      </c>
      <c r="E750" s="8" t="n">
        <f aca="false">C750/1000000000000</f>
        <v>2.40368383270433E-011</v>
      </c>
    </row>
    <row r="751" customFormat="false" ht="15" hidden="false" customHeight="false" outlineLevel="0" collapsed="false">
      <c r="A751" s="4" t="n">
        <v>750</v>
      </c>
      <c r="B751" s="5" t="n">
        <v>162.462462462463</v>
      </c>
      <c r="C751" s="6" t="n">
        <f aca="false">1000000000000/(4*PI()^2*D751^2*$H$2)</f>
        <v>23.9924284735668</v>
      </c>
      <c r="D751" s="7" t="n">
        <f aca="false">B751*1000000</f>
        <v>162462462.462462</v>
      </c>
      <c r="E751" s="8" t="n">
        <f aca="false">C751/1000000000000</f>
        <v>2.39924284735668E-011</v>
      </c>
    </row>
    <row r="752" customFormat="false" ht="15" hidden="false" customHeight="false" outlineLevel="0" collapsed="false">
      <c r="A752" s="4" t="n">
        <v>751</v>
      </c>
      <c r="B752" s="5" t="n">
        <v>162.612612612613</v>
      </c>
      <c r="C752" s="6" t="n">
        <f aca="false">1000000000000/(4*PI()^2*D752^2*$H$2)</f>
        <v>23.9481415822708</v>
      </c>
      <c r="D752" s="7" t="n">
        <f aca="false">B752*1000000</f>
        <v>162612612.612613</v>
      </c>
      <c r="E752" s="8" t="n">
        <f aca="false">C752/1000000000000</f>
        <v>2.39481415822708E-011</v>
      </c>
    </row>
    <row r="753" customFormat="false" ht="15" hidden="false" customHeight="false" outlineLevel="0" collapsed="false">
      <c r="A753" s="4" t="n">
        <v>752</v>
      </c>
      <c r="B753" s="5" t="n">
        <v>162.762762762763</v>
      </c>
      <c r="C753" s="6" t="n">
        <f aca="false">1000000000000/(4*PI()^2*D753^2*$H$2)</f>
        <v>23.9039771996296</v>
      </c>
      <c r="D753" s="7" t="n">
        <f aca="false">B753*1000000</f>
        <v>162762762.762763</v>
      </c>
      <c r="E753" s="8" t="n">
        <f aca="false">C753/1000000000000</f>
        <v>2.39039771996296E-011</v>
      </c>
    </row>
    <row r="754" customFormat="false" ht="15" hidden="false" customHeight="false" outlineLevel="0" collapsed="false">
      <c r="A754" s="4" t="n">
        <v>753</v>
      </c>
      <c r="B754" s="5" t="n">
        <v>162.912912912913</v>
      </c>
      <c r="C754" s="6" t="n">
        <f aca="false">1000000000000/(4*PI()^2*D754^2*$H$2)</f>
        <v>23.8599348742067</v>
      </c>
      <c r="D754" s="7" t="n">
        <f aca="false">B754*1000000</f>
        <v>162912912.912913</v>
      </c>
      <c r="E754" s="8" t="n">
        <f aca="false">C754/1000000000000</f>
        <v>2.38599348742067E-011</v>
      </c>
    </row>
    <row r="755" customFormat="false" ht="15" hidden="false" customHeight="false" outlineLevel="0" collapsed="false">
      <c r="A755" s="4" t="n">
        <v>754</v>
      </c>
      <c r="B755" s="5" t="n">
        <v>163.063063063063</v>
      </c>
      <c r="C755" s="6" t="n">
        <f aca="false">1000000000000/(4*PI()^2*D755^2*$H$2)</f>
        <v>23.8160141566429</v>
      </c>
      <c r="D755" s="7" t="n">
        <f aca="false">B755*1000000</f>
        <v>163063063.063063</v>
      </c>
      <c r="E755" s="8" t="n">
        <f aca="false">C755/1000000000000</f>
        <v>2.38160141566429E-011</v>
      </c>
    </row>
    <row r="756" customFormat="false" ht="15" hidden="false" customHeight="false" outlineLevel="0" collapsed="false">
      <c r="A756" s="4" t="n">
        <v>755</v>
      </c>
      <c r="B756" s="5" t="n">
        <v>163.213213213213</v>
      </c>
      <c r="C756" s="6" t="n">
        <f aca="false">1000000000000/(4*PI()^2*D756^2*$H$2)</f>
        <v>23.772214599645</v>
      </c>
      <c r="D756" s="7" t="n">
        <f aca="false">B756*1000000</f>
        <v>163213213.213213</v>
      </c>
      <c r="E756" s="8" t="n">
        <f aca="false">C756/1000000000000</f>
        <v>2.3772214599645E-011</v>
      </c>
    </row>
    <row r="757" customFormat="false" ht="15" hidden="false" customHeight="false" outlineLevel="0" collapsed="false">
      <c r="A757" s="4" t="n">
        <v>756</v>
      </c>
      <c r="B757" s="5" t="n">
        <v>163.363363363363</v>
      </c>
      <c r="C757" s="6" t="n">
        <f aca="false">1000000000000/(4*PI()^2*D757^2*$H$2)</f>
        <v>23.7285357579747</v>
      </c>
      <c r="D757" s="7" t="n">
        <f aca="false">B757*1000000</f>
        <v>163363363.363363</v>
      </c>
      <c r="E757" s="8" t="n">
        <f aca="false">C757/1000000000000</f>
        <v>2.37285357579747E-011</v>
      </c>
    </row>
    <row r="758" customFormat="false" ht="15" hidden="false" customHeight="false" outlineLevel="0" collapsed="false">
      <c r="A758" s="4" t="n">
        <v>757</v>
      </c>
      <c r="B758" s="5" t="n">
        <v>163.513513513514</v>
      </c>
      <c r="C758" s="6" t="n">
        <f aca="false">1000000000000/(4*PI()^2*D758^2*$H$2)</f>
        <v>23.6849771884367</v>
      </c>
      <c r="D758" s="7" t="n">
        <f aca="false">B758*1000000</f>
        <v>163513513.513513</v>
      </c>
      <c r="E758" s="8" t="n">
        <f aca="false">C758/1000000000000</f>
        <v>2.36849771884367E-011</v>
      </c>
    </row>
    <row r="759" customFormat="false" ht="15" hidden="false" customHeight="false" outlineLevel="0" collapsed="false">
      <c r="A759" s="4" t="n">
        <v>758</v>
      </c>
      <c r="B759" s="5" t="n">
        <v>163.663663663664</v>
      </c>
      <c r="C759" s="6" t="n">
        <f aca="false">1000000000000/(4*PI()^2*D759^2*$H$2)</f>
        <v>23.6415384498678</v>
      </c>
      <c r="D759" s="7" t="n">
        <f aca="false">B759*1000000</f>
        <v>163663663.663664</v>
      </c>
      <c r="E759" s="8" t="n">
        <f aca="false">C759/1000000000000</f>
        <v>2.36415384498678E-011</v>
      </c>
    </row>
    <row r="760" customFormat="false" ht="15" hidden="false" customHeight="false" outlineLevel="0" collapsed="false">
      <c r="A760" s="4" t="n">
        <v>759</v>
      </c>
      <c r="B760" s="5" t="n">
        <v>163.813813813814</v>
      </c>
      <c r="C760" s="6" t="n">
        <f aca="false">1000000000000/(4*PI()^2*D760^2*$H$2)</f>
        <v>23.5982191031261</v>
      </c>
      <c r="D760" s="7" t="n">
        <f aca="false">B760*1000000</f>
        <v>163813813.813814</v>
      </c>
      <c r="E760" s="8" t="n">
        <f aca="false">C760/1000000000000</f>
        <v>2.35982191031261E-011</v>
      </c>
    </row>
    <row r="761" customFormat="false" ht="15" hidden="false" customHeight="false" outlineLevel="0" collapsed="false">
      <c r="A761" s="4" t="n">
        <v>760</v>
      </c>
      <c r="B761" s="5" t="n">
        <v>163.963963963964</v>
      </c>
      <c r="C761" s="6" t="n">
        <f aca="false">1000000000000/(4*PI()^2*D761^2*$H$2)</f>
        <v>23.5550187110789</v>
      </c>
      <c r="D761" s="7" t="n">
        <f aca="false">B761*1000000</f>
        <v>163963963.963964</v>
      </c>
      <c r="E761" s="8" t="n">
        <f aca="false">C761/1000000000000</f>
        <v>2.35550187110789E-011</v>
      </c>
    </row>
    <row r="762" customFormat="false" ht="15" hidden="false" customHeight="false" outlineLevel="0" collapsed="false">
      <c r="A762" s="4" t="n">
        <v>761</v>
      </c>
      <c r="B762" s="5" t="n">
        <v>164.114114114114</v>
      </c>
      <c r="C762" s="6" t="n">
        <f aca="false">1000000000000/(4*PI()^2*D762^2*$H$2)</f>
        <v>23.5119368385927</v>
      </c>
      <c r="D762" s="7" t="n">
        <f aca="false">B762*1000000</f>
        <v>164114114.114114</v>
      </c>
      <c r="E762" s="8" t="n">
        <f aca="false">C762/1000000000000</f>
        <v>2.35119368385927E-011</v>
      </c>
    </row>
    <row r="763" customFormat="false" ht="15" hidden="false" customHeight="false" outlineLevel="0" collapsed="false">
      <c r="A763" s="4" t="n">
        <v>762</v>
      </c>
      <c r="B763" s="5" t="n">
        <v>164.264264264264</v>
      </c>
      <c r="C763" s="6" t="n">
        <f aca="false">1000000000000/(4*PI()^2*D763^2*$H$2)</f>
        <v>23.4689730525218</v>
      </c>
      <c r="D763" s="7" t="n">
        <f aca="false">B763*1000000</f>
        <v>164264264.264264</v>
      </c>
      <c r="E763" s="8" t="n">
        <f aca="false">C763/1000000000000</f>
        <v>2.34689730525218E-011</v>
      </c>
    </row>
    <row r="764" customFormat="false" ht="15" hidden="false" customHeight="false" outlineLevel="0" collapsed="false">
      <c r="A764" s="4" t="n">
        <v>763</v>
      </c>
      <c r="B764" s="5" t="n">
        <v>164.414414414414</v>
      </c>
      <c r="C764" s="6" t="n">
        <f aca="false">1000000000000/(4*PI()^2*D764^2*$H$2)</f>
        <v>23.4261269216972</v>
      </c>
      <c r="D764" s="7" t="n">
        <f aca="false">B764*1000000</f>
        <v>164414414.414414</v>
      </c>
      <c r="E764" s="8" t="n">
        <f aca="false">C764/1000000000000</f>
        <v>2.34261269216972E-011</v>
      </c>
    </row>
    <row r="765" customFormat="false" ht="15" hidden="false" customHeight="false" outlineLevel="0" collapsed="false">
      <c r="A765" s="4" t="n">
        <v>764</v>
      </c>
      <c r="B765" s="5" t="n">
        <v>164.564564564565</v>
      </c>
      <c r="C765" s="6" t="n">
        <f aca="false">1000000000000/(4*PI()^2*D765^2*$H$2)</f>
        <v>23.3833980169162</v>
      </c>
      <c r="D765" s="7" t="n">
        <f aca="false">B765*1000000</f>
        <v>164564564.564565</v>
      </c>
      <c r="E765" s="8" t="n">
        <f aca="false">C765/1000000000000</f>
        <v>2.33833980169162E-011</v>
      </c>
    </row>
    <row r="766" customFormat="false" ht="15" hidden="false" customHeight="false" outlineLevel="0" collapsed="false">
      <c r="A766" s="4" t="n">
        <v>765</v>
      </c>
      <c r="B766" s="5" t="n">
        <v>164.714714714715</v>
      </c>
      <c r="C766" s="6" t="n">
        <f aca="false">1000000000000/(4*PI()^2*D766^2*$H$2)</f>
        <v>23.3407859109314</v>
      </c>
      <c r="D766" s="7" t="n">
        <f aca="false">B766*1000000</f>
        <v>164714714.714715</v>
      </c>
      <c r="E766" s="8" t="n">
        <f aca="false">C766/1000000000000</f>
        <v>2.33407859109314E-011</v>
      </c>
    </row>
    <row r="767" customFormat="false" ht="15" hidden="false" customHeight="false" outlineLevel="0" collapsed="false">
      <c r="A767" s="4" t="n">
        <v>766</v>
      </c>
      <c r="B767" s="5" t="n">
        <v>164.864864864865</v>
      </c>
      <c r="C767" s="6" t="n">
        <f aca="false">1000000000000/(4*PI()^2*D767^2*$H$2)</f>
        <v>23.29829017844</v>
      </c>
      <c r="D767" s="7" t="n">
        <f aca="false">B767*1000000</f>
        <v>164864864.864865</v>
      </c>
      <c r="E767" s="8" t="n">
        <f aca="false">C767/1000000000000</f>
        <v>2.329829017844E-011</v>
      </c>
    </row>
    <row r="768" customFormat="false" ht="15" hidden="false" customHeight="false" outlineLevel="0" collapsed="false">
      <c r="A768" s="4" t="n">
        <v>767</v>
      </c>
      <c r="B768" s="5" t="n">
        <v>165.015015015015</v>
      </c>
      <c r="C768" s="6" t="n">
        <f aca="false">1000000000000/(4*PI()^2*D768^2*$H$2)</f>
        <v>23.2559103960735</v>
      </c>
      <c r="D768" s="7" t="n">
        <f aca="false">B768*1000000</f>
        <v>165015015.015015</v>
      </c>
      <c r="E768" s="8" t="n">
        <f aca="false">C768/1000000000000</f>
        <v>2.32559103960735E-011</v>
      </c>
    </row>
    <row r="769" customFormat="false" ht="15" hidden="false" customHeight="false" outlineLevel="0" collapsed="false">
      <c r="A769" s="4" t="n">
        <v>768</v>
      </c>
      <c r="B769" s="5" t="n">
        <v>165.165165165165</v>
      </c>
      <c r="C769" s="6" t="n">
        <f aca="false">1000000000000/(4*PI()^2*D769^2*$H$2)</f>
        <v>23.2136461423868</v>
      </c>
      <c r="D769" s="7" t="n">
        <f aca="false">B769*1000000</f>
        <v>165165165.165165</v>
      </c>
      <c r="E769" s="8" t="n">
        <f aca="false">C769/1000000000000</f>
        <v>2.32136461423868E-011</v>
      </c>
    </row>
    <row r="770" customFormat="false" ht="15" hidden="false" customHeight="false" outlineLevel="0" collapsed="false">
      <c r="A770" s="4" t="n">
        <v>769</v>
      </c>
      <c r="B770" s="5" t="n">
        <v>165.315315315315</v>
      </c>
      <c r="C770" s="6" t="n">
        <f aca="false">1000000000000/(4*PI()^2*D770^2*$H$2)</f>
        <v>23.1714969978477</v>
      </c>
      <c r="D770" s="7" t="n">
        <f aca="false">B770*1000000</f>
        <v>165315315.315315</v>
      </c>
      <c r="E770" s="8" t="n">
        <f aca="false">C770/1000000000000</f>
        <v>2.31714969978477E-011</v>
      </c>
    </row>
    <row r="771" customFormat="false" ht="15" hidden="false" customHeight="false" outlineLevel="0" collapsed="false">
      <c r="A771" s="4" t="n">
        <v>770</v>
      </c>
      <c r="B771" s="5" t="n">
        <v>165.465465465466</v>
      </c>
      <c r="C771" s="6" t="n">
        <f aca="false">1000000000000/(4*PI()^2*D771^2*$H$2)</f>
        <v>23.1294625448269</v>
      </c>
      <c r="D771" s="7" t="n">
        <f aca="false">B771*1000000</f>
        <v>165465465.465466</v>
      </c>
      <c r="E771" s="8" t="n">
        <f aca="false">C771/1000000000000</f>
        <v>2.31294625448269E-011</v>
      </c>
    </row>
    <row r="772" customFormat="false" ht="15" hidden="false" customHeight="false" outlineLevel="0" collapsed="false">
      <c r="A772" s="4" t="n">
        <v>771</v>
      </c>
      <c r="B772" s="5" t="n">
        <v>165.615615615616</v>
      </c>
      <c r="C772" s="6" t="n">
        <f aca="false">1000000000000/(4*PI()^2*D772^2*$H$2)</f>
        <v>23.0875423675873</v>
      </c>
      <c r="D772" s="7" t="n">
        <f aca="false">B772*1000000</f>
        <v>165615615.615616</v>
      </c>
      <c r="E772" s="8" t="n">
        <f aca="false">C772/1000000000000</f>
        <v>2.30875423675873E-011</v>
      </c>
    </row>
    <row r="773" customFormat="false" ht="15" hidden="false" customHeight="false" outlineLevel="0" collapsed="false">
      <c r="A773" s="4" t="n">
        <v>772</v>
      </c>
      <c r="B773" s="5" t="n">
        <v>165.765765765766</v>
      </c>
      <c r="C773" s="6" t="n">
        <f aca="false">1000000000000/(4*PI()^2*D773^2*$H$2)</f>
        <v>23.0457360522737</v>
      </c>
      <c r="D773" s="7" t="n">
        <f aca="false">B773*1000000</f>
        <v>165765765.765766</v>
      </c>
      <c r="E773" s="8" t="n">
        <f aca="false">C773/1000000000000</f>
        <v>2.30457360522737E-011</v>
      </c>
    </row>
    <row r="774" customFormat="false" ht="15" hidden="false" customHeight="false" outlineLevel="0" collapsed="false">
      <c r="A774" s="4" t="n">
        <v>773</v>
      </c>
      <c r="B774" s="5" t="n">
        <v>165.915915915916</v>
      </c>
      <c r="C774" s="6" t="n">
        <f aca="false">1000000000000/(4*PI()^2*D774^2*$H$2)</f>
        <v>23.0040431869028</v>
      </c>
      <c r="D774" s="7" t="n">
        <f aca="false">B774*1000000</f>
        <v>165915915.915916</v>
      </c>
      <c r="E774" s="8" t="n">
        <f aca="false">C774/1000000000000</f>
        <v>2.30040431869028E-011</v>
      </c>
    </row>
    <row r="775" customFormat="false" ht="15" hidden="false" customHeight="false" outlineLevel="0" collapsed="false">
      <c r="A775" s="4" t="n">
        <v>774</v>
      </c>
      <c r="B775" s="5" t="n">
        <v>166.066066066066</v>
      </c>
      <c r="C775" s="6" t="n">
        <f aca="false">1000000000000/(4*PI()^2*D775^2*$H$2)</f>
        <v>22.962463361353</v>
      </c>
      <c r="D775" s="7" t="n">
        <f aca="false">B775*1000000</f>
        <v>166066066.066066</v>
      </c>
      <c r="E775" s="8" t="n">
        <f aca="false">C775/1000000000000</f>
        <v>2.2962463361353E-011</v>
      </c>
    </row>
    <row r="776" customFormat="false" ht="15" hidden="false" customHeight="false" outlineLevel="0" collapsed="false">
      <c r="A776" s="4" t="n">
        <v>775</v>
      </c>
      <c r="B776" s="5" t="n">
        <v>166.216216216216</v>
      </c>
      <c r="C776" s="6" t="n">
        <f aca="false">1000000000000/(4*PI()^2*D776^2*$H$2)</f>
        <v>22.9209961673542</v>
      </c>
      <c r="D776" s="7" t="n">
        <f aca="false">B776*1000000</f>
        <v>166216216.216216</v>
      </c>
      <c r="E776" s="8" t="n">
        <f aca="false">C776/1000000000000</f>
        <v>2.29209961673542E-011</v>
      </c>
    </row>
    <row r="777" customFormat="false" ht="15" hidden="false" customHeight="false" outlineLevel="0" collapsed="false">
      <c r="A777" s="4" t="n">
        <v>776</v>
      </c>
      <c r="B777" s="5" t="n">
        <v>166.366366366366</v>
      </c>
      <c r="C777" s="6" t="n">
        <f aca="false">1000000000000/(4*PI()^2*D777^2*$H$2)</f>
        <v>22.8796411984777</v>
      </c>
      <c r="D777" s="7" t="n">
        <f aca="false">B777*1000000</f>
        <v>166366366.366366</v>
      </c>
      <c r="E777" s="8" t="n">
        <f aca="false">C777/1000000000000</f>
        <v>2.28796411984777E-011</v>
      </c>
    </row>
    <row r="778" customFormat="false" ht="15" hidden="false" customHeight="false" outlineLevel="0" collapsed="false">
      <c r="A778" s="4" t="n">
        <v>777</v>
      </c>
      <c r="B778" s="5" t="n">
        <v>166.516516516517</v>
      </c>
      <c r="C778" s="6" t="n">
        <f aca="false">1000000000000/(4*PI()^2*D778^2*$H$2)</f>
        <v>22.8383980501268</v>
      </c>
      <c r="D778" s="7" t="n">
        <f aca="false">B778*1000000</f>
        <v>166516516.516517</v>
      </c>
      <c r="E778" s="8" t="n">
        <f aca="false">C778/1000000000000</f>
        <v>2.28383980501268E-011</v>
      </c>
    </row>
    <row r="779" customFormat="false" ht="15" hidden="false" customHeight="false" outlineLevel="0" collapsed="false">
      <c r="A779" s="4" t="n">
        <v>778</v>
      </c>
      <c r="B779" s="5" t="n">
        <v>166.666666666667</v>
      </c>
      <c r="C779" s="6" t="n">
        <f aca="false">1000000000000/(4*PI()^2*D779^2*$H$2)</f>
        <v>22.797266319526</v>
      </c>
      <c r="D779" s="7" t="n">
        <f aca="false">B779*1000000</f>
        <v>166666666.666667</v>
      </c>
      <c r="E779" s="8" t="n">
        <f aca="false">C779/1000000000000</f>
        <v>2.2797266319526E-011</v>
      </c>
    </row>
    <row r="780" customFormat="false" ht="15" hidden="false" customHeight="false" outlineLevel="0" collapsed="false">
      <c r="A780" s="4" t="n">
        <v>779</v>
      </c>
      <c r="B780" s="5" t="n">
        <v>166.816816816817</v>
      </c>
      <c r="C780" s="6" t="n">
        <f aca="false">1000000000000/(4*PI()^2*D780^2*$H$2)</f>
        <v>22.756245605712</v>
      </c>
      <c r="D780" s="7" t="n">
        <f aca="false">B780*1000000</f>
        <v>166816816.816817</v>
      </c>
      <c r="E780" s="8" t="n">
        <f aca="false">C780/1000000000000</f>
        <v>2.2756245605712E-011</v>
      </c>
    </row>
    <row r="781" customFormat="false" ht="15" hidden="false" customHeight="false" outlineLevel="0" collapsed="false">
      <c r="A781" s="4" t="n">
        <v>780</v>
      </c>
      <c r="B781" s="5" t="n">
        <v>166.966966966967</v>
      </c>
      <c r="C781" s="6" t="n">
        <f aca="false">1000000000000/(4*PI()^2*D781^2*$H$2)</f>
        <v>22.7153355095233</v>
      </c>
      <c r="D781" s="7" t="n">
        <f aca="false">B781*1000000</f>
        <v>166966966.966967</v>
      </c>
      <c r="E781" s="8" t="n">
        <f aca="false">C781/1000000000000</f>
        <v>2.27153355095233E-011</v>
      </c>
    </row>
    <row r="782" customFormat="false" ht="15" hidden="false" customHeight="false" outlineLevel="0" collapsed="false">
      <c r="A782" s="4" t="n">
        <v>781</v>
      </c>
      <c r="B782" s="5" t="n">
        <v>167.117117117117</v>
      </c>
      <c r="C782" s="6" t="n">
        <f aca="false">1000000000000/(4*PI()^2*D782^2*$H$2)</f>
        <v>22.6745356335911</v>
      </c>
      <c r="D782" s="7" t="n">
        <f aca="false">B782*1000000</f>
        <v>167117117.117117</v>
      </c>
      <c r="E782" s="8" t="n">
        <f aca="false">C782/1000000000000</f>
        <v>2.26745356335911E-011</v>
      </c>
    </row>
    <row r="783" customFormat="false" ht="15" hidden="false" customHeight="false" outlineLevel="0" collapsed="false">
      <c r="A783" s="4" t="n">
        <v>782</v>
      </c>
      <c r="B783" s="5" t="n">
        <v>167.267267267267</v>
      </c>
      <c r="C783" s="6" t="n">
        <f aca="false">1000000000000/(4*PI()^2*D783^2*$H$2)</f>
        <v>22.633845582329</v>
      </c>
      <c r="D783" s="7" t="n">
        <f aca="false">B783*1000000</f>
        <v>167267267.267267</v>
      </c>
      <c r="E783" s="8" t="n">
        <f aca="false">C783/1000000000000</f>
        <v>2.2633845582329E-011</v>
      </c>
    </row>
    <row r="784" customFormat="false" ht="15" hidden="false" customHeight="false" outlineLevel="0" collapsed="false">
      <c r="A784" s="4" t="n">
        <v>783</v>
      </c>
      <c r="B784" s="5" t="n">
        <v>167.417417417417</v>
      </c>
      <c r="C784" s="6" t="n">
        <f aca="false">1000000000000/(4*PI()^2*D784^2*$H$2)</f>
        <v>22.593264961924</v>
      </c>
      <c r="D784" s="7" t="n">
        <f aca="false">B784*1000000</f>
        <v>167417417.417417</v>
      </c>
      <c r="E784" s="8" t="n">
        <f aca="false">C784/1000000000000</f>
        <v>2.2593264961924E-011</v>
      </c>
    </row>
    <row r="785" customFormat="false" ht="15" hidden="false" customHeight="false" outlineLevel="0" collapsed="false">
      <c r="A785" s="4" t="n">
        <v>784</v>
      </c>
      <c r="B785" s="5" t="n">
        <v>167.567567567568</v>
      </c>
      <c r="C785" s="6" t="n">
        <f aca="false">1000000000000/(4*PI()^2*D785^2*$H$2)</f>
        <v>22.5527933803265</v>
      </c>
      <c r="D785" s="7" t="n">
        <f aca="false">B785*1000000</f>
        <v>167567567.567568</v>
      </c>
      <c r="E785" s="8" t="n">
        <f aca="false">C785/1000000000000</f>
        <v>2.25527933803265E-011</v>
      </c>
    </row>
    <row r="786" customFormat="false" ht="15" hidden="false" customHeight="false" outlineLevel="0" collapsed="false">
      <c r="A786" s="4" t="n">
        <v>785</v>
      </c>
      <c r="B786" s="5" t="n">
        <v>167.717717717718</v>
      </c>
      <c r="C786" s="6" t="n">
        <f aca="false">1000000000000/(4*PI()^2*D786^2*$H$2)</f>
        <v>22.5124304472413</v>
      </c>
      <c r="D786" s="7" t="n">
        <f aca="false">B786*1000000</f>
        <v>167717717.717718</v>
      </c>
      <c r="E786" s="8" t="n">
        <f aca="false">C786/1000000000000</f>
        <v>2.25124304472413E-011</v>
      </c>
    </row>
    <row r="787" customFormat="false" ht="15" hidden="false" customHeight="false" outlineLevel="0" collapsed="false">
      <c r="A787" s="4" t="n">
        <v>786</v>
      </c>
      <c r="B787" s="5" t="n">
        <v>167.867867867868</v>
      </c>
      <c r="C787" s="6" t="n">
        <f aca="false">1000000000000/(4*PI()^2*D787^2*$H$2)</f>
        <v>22.4721757741175</v>
      </c>
      <c r="D787" s="7" t="n">
        <f aca="false">B787*1000000</f>
        <v>167867867.867868</v>
      </c>
      <c r="E787" s="8" t="n">
        <f aca="false">C787/1000000000000</f>
        <v>2.24721757741175E-011</v>
      </c>
    </row>
    <row r="788" customFormat="false" ht="15" hidden="false" customHeight="false" outlineLevel="0" collapsed="false">
      <c r="A788" s="4" t="n">
        <v>787</v>
      </c>
      <c r="B788" s="5" t="n">
        <v>168.018018018018</v>
      </c>
      <c r="C788" s="6" t="n">
        <f aca="false">1000000000000/(4*PI()^2*D788^2*$H$2)</f>
        <v>22.4320289741399</v>
      </c>
      <c r="D788" s="7" t="n">
        <f aca="false">B788*1000000</f>
        <v>168018018.018018</v>
      </c>
      <c r="E788" s="8" t="n">
        <f aca="false">C788/1000000000000</f>
        <v>2.24320289741399E-011</v>
      </c>
    </row>
    <row r="789" customFormat="false" ht="15" hidden="false" customHeight="false" outlineLevel="0" collapsed="false">
      <c r="A789" s="4" t="n">
        <v>788</v>
      </c>
      <c r="B789" s="5" t="n">
        <v>168.168168168168</v>
      </c>
      <c r="C789" s="6" t="n">
        <f aca="false">1000000000000/(4*PI()^2*D789^2*$H$2)</f>
        <v>22.3919896622194</v>
      </c>
      <c r="D789" s="7" t="n">
        <f aca="false">B789*1000000</f>
        <v>168168168.168168</v>
      </c>
      <c r="E789" s="8" t="n">
        <f aca="false">C789/1000000000000</f>
        <v>2.23919896622194E-011</v>
      </c>
    </row>
    <row r="790" customFormat="false" ht="15" hidden="false" customHeight="false" outlineLevel="0" collapsed="false">
      <c r="A790" s="4" t="n">
        <v>789</v>
      </c>
      <c r="B790" s="5" t="n">
        <v>168.318318318318</v>
      </c>
      <c r="C790" s="6" t="n">
        <f aca="false">1000000000000/(4*PI()^2*D790^2*$H$2)</f>
        <v>22.3520574549836</v>
      </c>
      <c r="D790" s="7" t="n">
        <f aca="false">B790*1000000</f>
        <v>168318318.318318</v>
      </c>
      <c r="E790" s="8" t="n">
        <f aca="false">C790/1000000000000</f>
        <v>2.23520574549836E-011</v>
      </c>
    </row>
    <row r="791" customFormat="false" ht="15" hidden="false" customHeight="false" outlineLevel="0" collapsed="false">
      <c r="A791" s="4" t="n">
        <v>790</v>
      </c>
      <c r="B791" s="5" t="n">
        <v>168.468468468469</v>
      </c>
      <c r="C791" s="6" t="n">
        <f aca="false">1000000000000/(4*PI()^2*D791^2*$H$2)</f>
        <v>22.3122319707677</v>
      </c>
      <c r="D791" s="7" t="n">
        <f aca="false">B791*1000000</f>
        <v>168468468.468469</v>
      </c>
      <c r="E791" s="8" t="n">
        <f aca="false">C791/1000000000000</f>
        <v>2.23122319707677E-011</v>
      </c>
    </row>
    <row r="792" customFormat="false" ht="15" hidden="false" customHeight="false" outlineLevel="0" collapsed="false">
      <c r="A792" s="4" t="n">
        <v>791</v>
      </c>
      <c r="B792" s="5" t="n">
        <v>168.618618618619</v>
      </c>
      <c r="C792" s="6" t="n">
        <f aca="false">1000000000000/(4*PI()^2*D792^2*$H$2)</f>
        <v>22.2725128296058</v>
      </c>
      <c r="D792" s="7" t="n">
        <f aca="false">B792*1000000</f>
        <v>168618618.618619</v>
      </c>
      <c r="E792" s="8" t="n">
        <f aca="false">C792/1000000000000</f>
        <v>2.22725128296058E-011</v>
      </c>
    </row>
    <row r="793" customFormat="false" ht="15" hidden="false" customHeight="false" outlineLevel="0" collapsed="false">
      <c r="A793" s="4" t="n">
        <v>792</v>
      </c>
      <c r="B793" s="5" t="n">
        <v>168.768768768769</v>
      </c>
      <c r="C793" s="6" t="n">
        <f aca="false">1000000000000/(4*PI()^2*D793^2*$H$2)</f>
        <v>22.2328996532212</v>
      </c>
      <c r="D793" s="7" t="n">
        <f aca="false">B793*1000000</f>
        <v>168768768.768769</v>
      </c>
      <c r="E793" s="8" t="n">
        <f aca="false">C793/1000000000000</f>
        <v>2.22328996532212E-011</v>
      </c>
    </row>
    <row r="794" customFormat="false" ht="15" hidden="false" customHeight="false" outlineLevel="0" collapsed="false">
      <c r="A794" s="4" t="n">
        <v>793</v>
      </c>
      <c r="B794" s="5" t="n">
        <v>168.918918918919</v>
      </c>
      <c r="C794" s="6" t="n">
        <f aca="false">1000000000000/(4*PI()^2*D794^2*$H$2)</f>
        <v>22.1933920650177</v>
      </c>
      <c r="D794" s="7" t="n">
        <f aca="false">B794*1000000</f>
        <v>168918918.918919</v>
      </c>
      <c r="E794" s="8" t="n">
        <f aca="false">C794/1000000000000</f>
        <v>2.21933920650177E-011</v>
      </c>
    </row>
    <row r="795" customFormat="false" ht="15" hidden="false" customHeight="false" outlineLevel="0" collapsed="false">
      <c r="A795" s="4" t="n">
        <v>794</v>
      </c>
      <c r="B795" s="5" t="n">
        <v>169.069069069069</v>
      </c>
      <c r="C795" s="6" t="n">
        <f aca="false">1000000000000/(4*PI()^2*D795^2*$H$2)</f>
        <v>22.1539896900706</v>
      </c>
      <c r="D795" s="7" t="n">
        <f aca="false">B795*1000000</f>
        <v>169069069.069069</v>
      </c>
      <c r="E795" s="8" t="n">
        <f aca="false">C795/1000000000000</f>
        <v>2.21539896900706E-011</v>
      </c>
    </row>
    <row r="796" customFormat="false" ht="15" hidden="false" customHeight="false" outlineLevel="0" collapsed="false">
      <c r="A796" s="4" t="n">
        <v>795</v>
      </c>
      <c r="B796" s="5" t="n">
        <v>169.219219219219</v>
      </c>
      <c r="C796" s="6" t="n">
        <f aca="false">1000000000000/(4*PI()^2*D796^2*$H$2)</f>
        <v>22.1146921551181</v>
      </c>
      <c r="D796" s="7" t="n">
        <f aca="false">B796*1000000</f>
        <v>169219219.219219</v>
      </c>
      <c r="E796" s="8" t="n">
        <f aca="false">C796/1000000000000</f>
        <v>2.21146921551181E-011</v>
      </c>
    </row>
    <row r="797" customFormat="false" ht="15" hidden="false" customHeight="false" outlineLevel="0" collapsed="false">
      <c r="A797" s="4" t="n">
        <v>796</v>
      </c>
      <c r="B797" s="5" t="n">
        <v>169.369369369369</v>
      </c>
      <c r="C797" s="6" t="n">
        <f aca="false">1000000000000/(4*PI()^2*D797^2*$H$2)</f>
        <v>22.0754990885519</v>
      </c>
      <c r="D797" s="7" t="n">
        <f aca="false">B797*1000000</f>
        <v>169369369.369369</v>
      </c>
      <c r="E797" s="8" t="n">
        <f aca="false">C797/1000000000000</f>
        <v>2.20754990885519E-011</v>
      </c>
    </row>
    <row r="798" customFormat="false" ht="15" hidden="false" customHeight="false" outlineLevel="0" collapsed="false">
      <c r="A798" s="4" t="n">
        <v>797</v>
      </c>
      <c r="B798" s="5" t="n">
        <v>169.51951951952</v>
      </c>
      <c r="C798" s="6" t="n">
        <f aca="false">1000000000000/(4*PI()^2*D798^2*$H$2)</f>
        <v>22.0364101204088</v>
      </c>
      <c r="D798" s="7" t="n">
        <f aca="false">B798*1000000</f>
        <v>169519519.519519</v>
      </c>
      <c r="E798" s="8" t="n">
        <f aca="false">C798/1000000000000</f>
        <v>2.20364101204088E-011</v>
      </c>
    </row>
    <row r="799" customFormat="false" ht="15" hidden="false" customHeight="false" outlineLevel="0" collapsed="false">
      <c r="A799" s="4" t="n">
        <v>798</v>
      </c>
      <c r="B799" s="5" t="n">
        <v>169.66966966967</v>
      </c>
      <c r="C799" s="6" t="n">
        <f aca="false">1000000000000/(4*PI()^2*D799^2*$H$2)</f>
        <v>21.997424882362</v>
      </c>
      <c r="D799" s="7" t="n">
        <f aca="false">B799*1000000</f>
        <v>169669669.66967</v>
      </c>
      <c r="E799" s="8" t="n">
        <f aca="false">C799/1000000000000</f>
        <v>2.1997424882362E-011</v>
      </c>
    </row>
    <row r="800" customFormat="false" ht="15" hidden="false" customHeight="false" outlineLevel="0" collapsed="false">
      <c r="A800" s="4" t="n">
        <v>799</v>
      </c>
      <c r="B800" s="5" t="n">
        <v>169.81981981982</v>
      </c>
      <c r="C800" s="6" t="n">
        <f aca="false">1000000000000/(4*PI()^2*D800^2*$H$2)</f>
        <v>21.9585430077121</v>
      </c>
      <c r="D800" s="7" t="n">
        <f aca="false">B800*1000000</f>
        <v>169819819.81982</v>
      </c>
      <c r="E800" s="8" t="n">
        <f aca="false">C800/1000000000000</f>
        <v>2.19585430077121E-011</v>
      </c>
    </row>
    <row r="801" customFormat="false" ht="15" hidden="false" customHeight="false" outlineLevel="0" collapsed="false">
      <c r="A801" s="4" t="n">
        <v>800</v>
      </c>
      <c r="B801" s="5" t="n">
        <v>169.96996996997</v>
      </c>
      <c r="C801" s="6" t="n">
        <f aca="false">1000000000000/(4*PI()^2*D801^2*$H$2)</f>
        <v>21.9197641313788</v>
      </c>
      <c r="D801" s="7" t="n">
        <f aca="false">B801*1000000</f>
        <v>169969969.96997</v>
      </c>
      <c r="E801" s="8" t="n">
        <f aca="false">C801/1000000000000</f>
        <v>2.19197641313788E-011</v>
      </c>
    </row>
    <row r="802" customFormat="false" ht="15" hidden="false" customHeight="false" outlineLevel="0" collapsed="false">
      <c r="A802" s="4" t="n">
        <v>801</v>
      </c>
      <c r="B802" s="5" t="n">
        <v>170.12012012012</v>
      </c>
      <c r="C802" s="6" t="n">
        <f aca="false">1000000000000/(4*PI()^2*D802^2*$H$2)</f>
        <v>21.8810878898923</v>
      </c>
      <c r="D802" s="7" t="n">
        <f aca="false">B802*1000000</f>
        <v>170120120.12012</v>
      </c>
      <c r="E802" s="8" t="n">
        <f aca="false">C802/1000000000000</f>
        <v>2.18810878898923E-011</v>
      </c>
    </row>
    <row r="803" customFormat="false" ht="15" hidden="false" customHeight="false" outlineLevel="0" collapsed="false">
      <c r="A803" s="4" t="n">
        <v>802</v>
      </c>
      <c r="B803" s="5" t="n">
        <v>170.27027027027</v>
      </c>
      <c r="C803" s="6" t="n">
        <f aca="false">1000000000000/(4*PI()^2*D803^2*$H$2)</f>
        <v>21.8425139213845</v>
      </c>
      <c r="D803" s="7" t="n">
        <f aca="false">B803*1000000</f>
        <v>170270270.27027</v>
      </c>
      <c r="E803" s="8" t="n">
        <f aca="false">C803/1000000000000</f>
        <v>2.18425139213845E-011</v>
      </c>
    </row>
    <row r="804" customFormat="false" ht="15" hidden="false" customHeight="false" outlineLevel="0" collapsed="false">
      <c r="A804" s="4" t="n">
        <v>803</v>
      </c>
      <c r="B804" s="5" t="n">
        <v>170.42042042042</v>
      </c>
      <c r="C804" s="6" t="n">
        <f aca="false">1000000000000/(4*PI()^2*D804^2*$H$2)</f>
        <v>21.8040418655809</v>
      </c>
      <c r="D804" s="7" t="n">
        <f aca="false">B804*1000000</f>
        <v>170420420.42042</v>
      </c>
      <c r="E804" s="8" t="n">
        <f aca="false">C804/1000000000000</f>
        <v>2.18040418655809E-011</v>
      </c>
    </row>
    <row r="805" customFormat="false" ht="15" hidden="false" customHeight="false" outlineLevel="0" collapsed="false">
      <c r="A805" s="4" t="n">
        <v>804</v>
      </c>
      <c r="B805" s="5" t="n">
        <v>170.570570570571</v>
      </c>
      <c r="C805" s="6" t="n">
        <f aca="false">1000000000000/(4*PI()^2*D805^2*$H$2)</f>
        <v>21.7656713637919</v>
      </c>
      <c r="D805" s="7" t="n">
        <f aca="false">B805*1000000</f>
        <v>170570570.570571</v>
      </c>
      <c r="E805" s="8" t="n">
        <f aca="false">C805/1000000000000</f>
        <v>2.17656713637919E-011</v>
      </c>
    </row>
    <row r="806" customFormat="false" ht="15" hidden="false" customHeight="false" outlineLevel="0" collapsed="false">
      <c r="A806" s="4" t="n">
        <v>805</v>
      </c>
      <c r="B806" s="5" t="n">
        <v>170.720720720721</v>
      </c>
      <c r="C806" s="6" t="n">
        <f aca="false">1000000000000/(4*PI()^2*D806^2*$H$2)</f>
        <v>21.7274020589046</v>
      </c>
      <c r="D806" s="7" t="n">
        <f aca="false">B806*1000000</f>
        <v>170720720.720721</v>
      </c>
      <c r="E806" s="8" t="n">
        <f aca="false">C806/1000000000000</f>
        <v>2.17274020589046E-011</v>
      </c>
    </row>
    <row r="807" customFormat="false" ht="15" hidden="false" customHeight="false" outlineLevel="0" collapsed="false">
      <c r="A807" s="4" t="n">
        <v>806</v>
      </c>
      <c r="B807" s="5" t="n">
        <v>170.870870870871</v>
      </c>
      <c r="C807" s="6" t="n">
        <f aca="false">1000000000000/(4*PI()^2*D807^2*$H$2)</f>
        <v>21.6892335953744</v>
      </c>
      <c r="D807" s="7" t="n">
        <f aca="false">B807*1000000</f>
        <v>170870870.870871</v>
      </c>
      <c r="E807" s="8" t="n">
        <f aca="false">C807/1000000000000</f>
        <v>2.16892335953744E-011</v>
      </c>
    </row>
    <row r="808" customFormat="false" ht="15" hidden="false" customHeight="false" outlineLevel="0" collapsed="false">
      <c r="A808" s="4" t="n">
        <v>807</v>
      </c>
      <c r="B808" s="5" t="n">
        <v>171.021021021021</v>
      </c>
      <c r="C808" s="6" t="n">
        <f aca="false">1000000000000/(4*PI()^2*D808^2*$H$2)</f>
        <v>21.6511656192168</v>
      </c>
      <c r="D808" s="7" t="n">
        <f aca="false">B808*1000000</f>
        <v>171021021.021021</v>
      </c>
      <c r="E808" s="8" t="n">
        <f aca="false">C808/1000000000000</f>
        <v>2.16511656192168E-011</v>
      </c>
    </row>
    <row r="809" customFormat="false" ht="15" hidden="false" customHeight="false" outlineLevel="0" collapsed="false">
      <c r="A809" s="4" t="n">
        <v>808</v>
      </c>
      <c r="B809" s="5" t="n">
        <v>171.171171171171</v>
      </c>
      <c r="C809" s="6" t="n">
        <f aca="false">1000000000000/(4*PI()^2*D809^2*$H$2)</f>
        <v>21.6131977779994</v>
      </c>
      <c r="D809" s="7" t="n">
        <f aca="false">B809*1000000</f>
        <v>171171171.171171</v>
      </c>
      <c r="E809" s="8" t="n">
        <f aca="false">C809/1000000000000</f>
        <v>2.16131977779994E-011</v>
      </c>
    </row>
    <row r="810" customFormat="false" ht="15" hidden="false" customHeight="false" outlineLevel="0" collapsed="false">
      <c r="A810" s="4" t="n">
        <v>809</v>
      </c>
      <c r="B810" s="5" t="n">
        <v>171.321321321321</v>
      </c>
      <c r="C810" s="6" t="n">
        <f aca="false">1000000000000/(4*PI()^2*D810^2*$H$2)</f>
        <v>21.5753297208332</v>
      </c>
      <c r="D810" s="7" t="n">
        <f aca="false">B810*1000000</f>
        <v>171321321.321321</v>
      </c>
      <c r="E810" s="8" t="n">
        <f aca="false">C810/1000000000000</f>
        <v>2.15753297208332E-011</v>
      </c>
    </row>
    <row r="811" customFormat="false" ht="15" hidden="false" customHeight="false" outlineLevel="0" collapsed="false">
      <c r="A811" s="4" t="n">
        <v>810</v>
      </c>
      <c r="B811" s="5" t="n">
        <v>171.471471471472</v>
      </c>
      <c r="C811" s="6" t="n">
        <f aca="false">1000000000000/(4*PI()^2*D811^2*$H$2)</f>
        <v>21.5375610983649</v>
      </c>
      <c r="D811" s="7" t="n">
        <f aca="false">B811*1000000</f>
        <v>171471471.471472</v>
      </c>
      <c r="E811" s="8" t="n">
        <f aca="false">C811/1000000000000</f>
        <v>2.15375610983649E-011</v>
      </c>
    </row>
    <row r="812" customFormat="false" ht="15" hidden="false" customHeight="false" outlineLevel="0" collapsed="false">
      <c r="A812" s="4" t="n">
        <v>811</v>
      </c>
      <c r="B812" s="5" t="n">
        <v>171.621621621622</v>
      </c>
      <c r="C812" s="6" t="n">
        <f aca="false">1000000000000/(4*PI()^2*D812^2*$H$2)</f>
        <v>21.499891562769</v>
      </c>
      <c r="D812" s="7" t="n">
        <f aca="false">B812*1000000</f>
        <v>171621621.621622</v>
      </c>
      <c r="E812" s="8" t="n">
        <f aca="false">C812/1000000000000</f>
        <v>2.1499891562769E-011</v>
      </c>
    </row>
    <row r="813" customFormat="false" ht="15" hidden="false" customHeight="false" outlineLevel="0" collapsed="false">
      <c r="A813" s="4" t="n">
        <v>812</v>
      </c>
      <c r="B813" s="5" t="n">
        <v>171.771771771772</v>
      </c>
      <c r="C813" s="6" t="n">
        <f aca="false">1000000000000/(4*PI()^2*D813^2*$H$2)</f>
        <v>21.4623207677392</v>
      </c>
      <c r="D813" s="7" t="n">
        <f aca="false">B813*1000000</f>
        <v>171771771.771772</v>
      </c>
      <c r="E813" s="8" t="n">
        <f aca="false">C813/1000000000000</f>
        <v>2.14623207677392E-011</v>
      </c>
    </row>
    <row r="814" customFormat="false" ht="15" hidden="false" customHeight="false" outlineLevel="0" collapsed="false">
      <c r="A814" s="4" t="n">
        <v>813</v>
      </c>
      <c r="B814" s="5" t="n">
        <v>171.921921921922</v>
      </c>
      <c r="C814" s="6" t="n">
        <f aca="false">1000000000000/(4*PI()^2*D814^2*$H$2)</f>
        <v>21.4248483684811</v>
      </c>
      <c r="D814" s="7" t="n">
        <f aca="false">B814*1000000</f>
        <v>171921921.921922</v>
      </c>
      <c r="E814" s="8" t="n">
        <f aca="false">C814/1000000000000</f>
        <v>2.14248483684811E-011</v>
      </c>
    </row>
    <row r="815" customFormat="false" ht="15" hidden="false" customHeight="false" outlineLevel="0" collapsed="false">
      <c r="A815" s="4" t="n">
        <v>814</v>
      </c>
      <c r="B815" s="5" t="n">
        <v>172.072072072072</v>
      </c>
      <c r="C815" s="6" t="n">
        <f aca="false">1000000000000/(4*PI()^2*D815^2*$H$2)</f>
        <v>21.3874740217038</v>
      </c>
      <c r="D815" s="7" t="n">
        <f aca="false">B815*1000000</f>
        <v>172072072.072072</v>
      </c>
      <c r="E815" s="8" t="n">
        <f aca="false">C815/1000000000000</f>
        <v>2.13874740217038E-011</v>
      </c>
    </row>
    <row r="816" customFormat="false" ht="15" hidden="false" customHeight="false" outlineLevel="0" collapsed="false">
      <c r="A816" s="4" t="n">
        <v>815</v>
      </c>
      <c r="B816" s="5" t="n">
        <v>172.222222222222</v>
      </c>
      <c r="C816" s="6" t="n">
        <f aca="false">1000000000000/(4*PI()^2*D816^2*$H$2)</f>
        <v>21.3501973856123</v>
      </c>
      <c r="D816" s="7" t="n">
        <f aca="false">B816*1000000</f>
        <v>172222222.222222</v>
      </c>
      <c r="E816" s="8" t="n">
        <f aca="false">C816/1000000000000</f>
        <v>2.13501973856123E-011</v>
      </c>
    </row>
    <row r="817" customFormat="false" ht="15" hidden="false" customHeight="false" outlineLevel="0" collapsed="false">
      <c r="A817" s="4" t="n">
        <v>816</v>
      </c>
      <c r="B817" s="5" t="n">
        <v>172.372372372372</v>
      </c>
      <c r="C817" s="6" t="n">
        <f aca="false">1000000000000/(4*PI()^2*D817^2*$H$2)</f>
        <v>21.3130181198995</v>
      </c>
      <c r="D817" s="7" t="n">
        <f aca="false">B817*1000000</f>
        <v>172372372.372372</v>
      </c>
      <c r="E817" s="8" t="n">
        <f aca="false">C817/1000000000000</f>
        <v>2.13130181198995E-011</v>
      </c>
    </row>
    <row r="818" customFormat="false" ht="15" hidden="false" customHeight="false" outlineLevel="0" collapsed="false">
      <c r="A818" s="4" t="n">
        <v>817</v>
      </c>
      <c r="B818" s="5" t="n">
        <v>172.522522522523</v>
      </c>
      <c r="C818" s="6" t="n">
        <f aca="false">1000000000000/(4*PI()^2*D818^2*$H$2)</f>
        <v>21.2759358857386</v>
      </c>
      <c r="D818" s="7" t="n">
        <f aca="false">B818*1000000</f>
        <v>172522522.522523</v>
      </c>
      <c r="E818" s="8" t="n">
        <f aca="false">C818/1000000000000</f>
        <v>2.12759358857386E-011</v>
      </c>
    </row>
    <row r="819" customFormat="false" ht="15" hidden="false" customHeight="false" outlineLevel="0" collapsed="false">
      <c r="A819" s="4" t="n">
        <v>818</v>
      </c>
      <c r="B819" s="5" t="n">
        <v>172.672672672673</v>
      </c>
      <c r="C819" s="6" t="n">
        <f aca="false">1000000000000/(4*PI()^2*D819^2*$H$2)</f>
        <v>21.2389503457754</v>
      </c>
      <c r="D819" s="7" t="n">
        <f aca="false">B819*1000000</f>
        <v>172672672.672673</v>
      </c>
      <c r="E819" s="8" t="n">
        <f aca="false">C819/1000000000000</f>
        <v>2.12389503457754E-011</v>
      </c>
    </row>
    <row r="820" customFormat="false" ht="15" hidden="false" customHeight="false" outlineLevel="0" collapsed="false">
      <c r="A820" s="4" t="n">
        <v>819</v>
      </c>
      <c r="B820" s="5" t="n">
        <v>172.822822822823</v>
      </c>
      <c r="C820" s="6" t="n">
        <f aca="false">1000000000000/(4*PI()^2*D820^2*$H$2)</f>
        <v>21.2020611641205</v>
      </c>
      <c r="D820" s="7" t="n">
        <f aca="false">B820*1000000</f>
        <v>172822822.822823</v>
      </c>
      <c r="E820" s="8" t="n">
        <f aca="false">C820/1000000000000</f>
        <v>2.12020611641205E-011</v>
      </c>
    </row>
    <row r="821" customFormat="false" ht="15" hidden="false" customHeight="false" outlineLevel="0" collapsed="false">
      <c r="A821" s="4" t="n">
        <v>820</v>
      </c>
      <c r="B821" s="5" t="n">
        <v>172.972972972973</v>
      </c>
      <c r="C821" s="6" t="n">
        <f aca="false">1000000000000/(4*PI()^2*D821^2*$H$2)</f>
        <v>21.1652680063416</v>
      </c>
      <c r="D821" s="7" t="n">
        <f aca="false">B821*1000000</f>
        <v>172972972.972973</v>
      </c>
      <c r="E821" s="8" t="n">
        <f aca="false">C821/1000000000000</f>
        <v>2.11652680063416E-011</v>
      </c>
    </row>
    <row r="822" customFormat="false" ht="15" hidden="false" customHeight="false" outlineLevel="0" collapsed="false">
      <c r="A822" s="4" t="n">
        <v>821</v>
      </c>
      <c r="B822" s="5" t="n">
        <v>173.123123123123</v>
      </c>
      <c r="C822" s="6" t="n">
        <f aca="false">1000000000000/(4*PI()^2*D822^2*$H$2)</f>
        <v>21.1285705394563</v>
      </c>
      <c r="D822" s="7" t="n">
        <f aca="false">B822*1000000</f>
        <v>173123123.123123</v>
      </c>
      <c r="E822" s="8" t="n">
        <f aca="false">C822/1000000000000</f>
        <v>2.11285705394563E-011</v>
      </c>
    </row>
    <row r="823" customFormat="false" ht="15" hidden="false" customHeight="false" outlineLevel="0" collapsed="false">
      <c r="A823" s="4" t="n">
        <v>822</v>
      </c>
      <c r="B823" s="5" t="n">
        <v>173.273273273273</v>
      </c>
      <c r="C823" s="6" t="n">
        <f aca="false">1000000000000/(4*PI()^2*D823^2*$H$2)</f>
        <v>21.0919684319239</v>
      </c>
      <c r="D823" s="7" t="n">
        <f aca="false">B823*1000000</f>
        <v>173273273.273273</v>
      </c>
      <c r="E823" s="8" t="n">
        <f aca="false">C823/1000000000000</f>
        <v>2.10919684319239E-011</v>
      </c>
    </row>
    <row r="824" customFormat="false" ht="15" hidden="false" customHeight="false" outlineLevel="0" collapsed="false">
      <c r="A824" s="4" t="n">
        <v>823</v>
      </c>
      <c r="B824" s="5" t="n">
        <v>173.423423423423</v>
      </c>
      <c r="C824" s="6" t="n">
        <f aca="false">1000000000000/(4*PI()^2*D824^2*$H$2)</f>
        <v>21.0554613536388</v>
      </c>
      <c r="D824" s="7" t="n">
        <f aca="false">B824*1000000</f>
        <v>173423423.423423</v>
      </c>
      <c r="E824" s="8" t="n">
        <f aca="false">C824/1000000000000</f>
        <v>2.10554613536388E-011</v>
      </c>
    </row>
    <row r="825" customFormat="false" ht="15" hidden="false" customHeight="false" outlineLevel="0" collapsed="false">
      <c r="A825" s="4" t="n">
        <v>824</v>
      </c>
      <c r="B825" s="5" t="n">
        <v>173.573573573574</v>
      </c>
      <c r="C825" s="6" t="n">
        <f aca="false">1000000000000/(4*PI()^2*D825^2*$H$2)</f>
        <v>21.0190489759222</v>
      </c>
      <c r="D825" s="7" t="n">
        <f aca="false">B825*1000000</f>
        <v>173573573.573574</v>
      </c>
      <c r="E825" s="8" t="n">
        <f aca="false">C825/1000000000000</f>
        <v>2.10190489759222E-011</v>
      </c>
    </row>
    <row r="826" customFormat="false" ht="15" hidden="false" customHeight="false" outlineLevel="0" collapsed="false">
      <c r="A826" s="4" t="n">
        <v>825</v>
      </c>
      <c r="B826" s="5" t="n">
        <v>173.723723723724</v>
      </c>
      <c r="C826" s="6" t="n">
        <f aca="false">1000000000000/(4*PI()^2*D826^2*$H$2)</f>
        <v>20.9827309715153</v>
      </c>
      <c r="D826" s="7" t="n">
        <f aca="false">B826*1000000</f>
        <v>173723723.723724</v>
      </c>
      <c r="E826" s="8" t="n">
        <f aca="false">C826/1000000000000</f>
        <v>2.09827309715153E-011</v>
      </c>
    </row>
    <row r="827" customFormat="false" ht="15" hidden="false" customHeight="false" outlineLevel="0" collapsed="false">
      <c r="A827" s="4" t="n">
        <v>826</v>
      </c>
      <c r="B827" s="5" t="n">
        <v>173.873873873874</v>
      </c>
      <c r="C827" s="6" t="n">
        <f aca="false">1000000000000/(4*PI()^2*D827^2*$H$2)</f>
        <v>20.9465070145716</v>
      </c>
      <c r="D827" s="7" t="n">
        <f aca="false">B827*1000000</f>
        <v>173873873.873874</v>
      </c>
      <c r="E827" s="8" t="n">
        <f aca="false">C827/1000000000000</f>
        <v>2.09465070145716E-011</v>
      </c>
    </row>
    <row r="828" customFormat="false" ht="15" hidden="false" customHeight="false" outlineLevel="0" collapsed="false">
      <c r="A828" s="4" t="n">
        <v>827</v>
      </c>
      <c r="B828" s="5" t="n">
        <v>174.024024024024</v>
      </c>
      <c r="C828" s="6" t="n">
        <f aca="false">1000000000000/(4*PI()^2*D828^2*$H$2)</f>
        <v>20.9103767806498</v>
      </c>
      <c r="D828" s="7" t="n">
        <f aca="false">B828*1000000</f>
        <v>174024024.024024</v>
      </c>
      <c r="E828" s="8" t="n">
        <f aca="false">C828/1000000000000</f>
        <v>2.09103767806498E-011</v>
      </c>
    </row>
    <row r="829" customFormat="false" ht="15" hidden="false" customHeight="false" outlineLevel="0" collapsed="false">
      <c r="A829" s="4" t="n">
        <v>828</v>
      </c>
      <c r="B829" s="5" t="n">
        <v>174.174174174174</v>
      </c>
      <c r="C829" s="6" t="n">
        <f aca="false">1000000000000/(4*PI()^2*D829^2*$H$2)</f>
        <v>20.8743399467063</v>
      </c>
      <c r="D829" s="7" t="n">
        <f aca="false">B829*1000000</f>
        <v>174174174.174174</v>
      </c>
      <c r="E829" s="8" t="n">
        <f aca="false">C829/1000000000000</f>
        <v>2.08743399467063E-011</v>
      </c>
    </row>
    <row r="830" customFormat="false" ht="15" hidden="false" customHeight="false" outlineLevel="0" collapsed="false">
      <c r="A830" s="4" t="n">
        <v>829</v>
      </c>
      <c r="B830" s="5" t="n">
        <v>174.324324324324</v>
      </c>
      <c r="C830" s="6" t="n">
        <f aca="false">1000000000000/(4*PI()^2*D830^2*$H$2)</f>
        <v>20.8383961910884</v>
      </c>
      <c r="D830" s="7" t="n">
        <f aca="false">B830*1000000</f>
        <v>174324324.324324</v>
      </c>
      <c r="E830" s="8" t="n">
        <f aca="false">C830/1000000000000</f>
        <v>2.08383961910884E-011</v>
      </c>
    </row>
    <row r="831" customFormat="false" ht="15" hidden="false" customHeight="false" outlineLevel="0" collapsed="false">
      <c r="A831" s="4" t="n">
        <v>830</v>
      </c>
      <c r="B831" s="5" t="n">
        <v>174.474474474475</v>
      </c>
      <c r="C831" s="6" t="n">
        <f aca="false">1000000000000/(4*PI()^2*D831^2*$H$2)</f>
        <v>20.8025451935265</v>
      </c>
      <c r="D831" s="7" t="n">
        <f aca="false">B831*1000000</f>
        <v>174474474.474475</v>
      </c>
      <c r="E831" s="8" t="n">
        <f aca="false">C831/1000000000000</f>
        <v>2.08025451935265E-011</v>
      </c>
    </row>
    <row r="832" customFormat="false" ht="15" hidden="false" customHeight="false" outlineLevel="0" collapsed="false">
      <c r="A832" s="4" t="n">
        <v>831</v>
      </c>
      <c r="B832" s="5" t="n">
        <v>174.624624624625</v>
      </c>
      <c r="C832" s="6" t="n">
        <f aca="false">1000000000000/(4*PI()^2*D832^2*$H$2)</f>
        <v>20.7667866351277</v>
      </c>
      <c r="D832" s="7" t="n">
        <f aca="false">B832*1000000</f>
        <v>174624624.624625</v>
      </c>
      <c r="E832" s="8" t="n">
        <f aca="false">C832/1000000000000</f>
        <v>2.07667866351277E-011</v>
      </c>
    </row>
    <row r="833" customFormat="false" ht="15" hidden="false" customHeight="false" outlineLevel="0" collapsed="false">
      <c r="A833" s="4" t="n">
        <v>832</v>
      </c>
      <c r="B833" s="5" t="n">
        <v>174.774774774775</v>
      </c>
      <c r="C833" s="6" t="n">
        <f aca="false">1000000000000/(4*PI()^2*D833^2*$H$2)</f>
        <v>20.731120198368</v>
      </c>
      <c r="D833" s="7" t="n">
        <f aca="false">B833*1000000</f>
        <v>174774774.774775</v>
      </c>
      <c r="E833" s="8" t="n">
        <f aca="false">C833/1000000000000</f>
        <v>2.0731120198368E-011</v>
      </c>
    </row>
    <row r="834" customFormat="false" ht="15" hidden="false" customHeight="false" outlineLevel="0" collapsed="false">
      <c r="A834" s="4" t="n">
        <v>833</v>
      </c>
      <c r="B834" s="5" t="n">
        <v>174.924924924925</v>
      </c>
      <c r="C834" s="6" t="n">
        <f aca="false">1000000000000/(4*PI()^2*D834^2*$H$2)</f>
        <v>20.6955455670858</v>
      </c>
      <c r="D834" s="7" t="n">
        <f aca="false">B834*1000000</f>
        <v>174924924.924925</v>
      </c>
      <c r="E834" s="8" t="n">
        <f aca="false">C834/1000000000000</f>
        <v>2.06955455670858E-011</v>
      </c>
    </row>
    <row r="835" customFormat="false" ht="15" hidden="false" customHeight="false" outlineLevel="0" collapsed="false">
      <c r="A835" s="4" t="n">
        <v>834</v>
      </c>
      <c r="B835" s="5" t="n">
        <v>175.075075075075</v>
      </c>
      <c r="C835" s="6" t="n">
        <f aca="false">1000000000000/(4*PI()^2*D835^2*$H$2)</f>
        <v>20.6600624264745</v>
      </c>
      <c r="D835" s="7" t="n">
        <f aca="false">B835*1000000</f>
        <v>175075075.075075</v>
      </c>
      <c r="E835" s="8" t="n">
        <f aca="false">C835/1000000000000</f>
        <v>2.06600624264745E-011</v>
      </c>
    </row>
    <row r="836" customFormat="false" ht="15" hidden="false" customHeight="false" outlineLevel="0" collapsed="false">
      <c r="A836" s="4" t="n">
        <v>835</v>
      </c>
      <c r="B836" s="5" t="n">
        <v>175.225225225225</v>
      </c>
      <c r="C836" s="6" t="n">
        <f aca="false">1000000000000/(4*PI()^2*D836^2*$H$2)</f>
        <v>20.6246704630759</v>
      </c>
      <c r="D836" s="7" t="n">
        <f aca="false">B836*1000000</f>
        <v>175225225.225225</v>
      </c>
      <c r="E836" s="8" t="n">
        <f aca="false">C836/1000000000000</f>
        <v>2.06246704630759E-011</v>
      </c>
    </row>
    <row r="837" customFormat="false" ht="15" hidden="false" customHeight="false" outlineLevel="0" collapsed="false">
      <c r="A837" s="4" t="n">
        <v>836</v>
      </c>
      <c r="B837" s="5" t="n">
        <v>175.375375375375</v>
      </c>
      <c r="C837" s="6" t="n">
        <f aca="false">1000000000000/(4*PI()^2*D837^2*$H$2)</f>
        <v>20.5893693647729</v>
      </c>
      <c r="D837" s="7" t="n">
        <f aca="false">B837*1000000</f>
        <v>175375375.375375</v>
      </c>
      <c r="E837" s="8" t="n">
        <f aca="false">C837/1000000000000</f>
        <v>2.05893693647729E-011</v>
      </c>
    </row>
    <row r="838" customFormat="false" ht="15" hidden="false" customHeight="false" outlineLevel="0" collapsed="false">
      <c r="A838" s="4" t="n">
        <v>837</v>
      </c>
      <c r="B838" s="5" t="n">
        <v>175.525525525526</v>
      </c>
      <c r="C838" s="6" t="n">
        <f aca="false">1000000000000/(4*PI()^2*D838^2*$H$2)</f>
        <v>20.554158820783</v>
      </c>
      <c r="D838" s="7" t="n">
        <f aca="false">B838*1000000</f>
        <v>175525525.525525</v>
      </c>
      <c r="E838" s="8" t="n">
        <f aca="false">C838/1000000000000</f>
        <v>2.0554158820783E-011</v>
      </c>
    </row>
    <row r="839" customFormat="false" ht="15" hidden="false" customHeight="false" outlineLevel="0" collapsed="false">
      <c r="A839" s="4" t="n">
        <v>838</v>
      </c>
      <c r="B839" s="5" t="n">
        <v>175.675675675676</v>
      </c>
      <c r="C839" s="6" t="n">
        <f aca="false">1000000000000/(4*PI()^2*D839^2*$H$2)</f>
        <v>20.5190385216509</v>
      </c>
      <c r="D839" s="7" t="n">
        <f aca="false">B839*1000000</f>
        <v>175675675.675676</v>
      </c>
      <c r="E839" s="8" t="n">
        <f aca="false">C839/1000000000000</f>
        <v>2.05190385216509E-011</v>
      </c>
    </row>
    <row r="840" customFormat="false" ht="15" hidden="false" customHeight="false" outlineLevel="0" collapsed="false">
      <c r="A840" s="4" t="n">
        <v>839</v>
      </c>
      <c r="B840" s="5" t="n">
        <v>175.825825825826</v>
      </c>
      <c r="C840" s="6" t="n">
        <f aca="false">1000000000000/(4*PI()^2*D840^2*$H$2)</f>
        <v>20.4840081592426</v>
      </c>
      <c r="D840" s="7" t="n">
        <f aca="false">B840*1000000</f>
        <v>175825825.825826</v>
      </c>
      <c r="E840" s="8" t="n">
        <f aca="false">C840/1000000000000</f>
        <v>2.04840081592426E-011</v>
      </c>
    </row>
    <row r="841" customFormat="false" ht="15" hidden="false" customHeight="false" outlineLevel="0" collapsed="false">
      <c r="A841" s="4" t="n">
        <v>840</v>
      </c>
      <c r="B841" s="5" t="n">
        <v>175.975975975976</v>
      </c>
      <c r="C841" s="6" t="n">
        <f aca="false">1000000000000/(4*PI()^2*D841^2*$H$2)</f>
        <v>20.4490674267376</v>
      </c>
      <c r="D841" s="7" t="n">
        <f aca="false">B841*1000000</f>
        <v>175975975.975976</v>
      </c>
      <c r="E841" s="8" t="n">
        <f aca="false">C841/1000000000000</f>
        <v>2.04490674267376E-011</v>
      </c>
    </row>
    <row r="842" customFormat="false" ht="15" hidden="false" customHeight="false" outlineLevel="0" collapsed="false">
      <c r="A842" s="4" t="n">
        <v>841</v>
      </c>
      <c r="B842" s="5" t="n">
        <v>176.126126126126</v>
      </c>
      <c r="C842" s="6" t="n">
        <f aca="false">1000000000000/(4*PI()^2*D842^2*$H$2)</f>
        <v>20.414216018623</v>
      </c>
      <c r="D842" s="7" t="n">
        <f aca="false">B842*1000000</f>
        <v>176126126.126126</v>
      </c>
      <c r="E842" s="8" t="n">
        <f aca="false">C842/1000000000000</f>
        <v>2.0414216018623E-011</v>
      </c>
    </row>
    <row r="843" customFormat="false" ht="15" hidden="false" customHeight="false" outlineLevel="0" collapsed="false">
      <c r="A843" s="4" t="n">
        <v>842</v>
      </c>
      <c r="B843" s="5" t="n">
        <v>176.276276276276</v>
      </c>
      <c r="C843" s="6" t="n">
        <f aca="false">1000000000000/(4*PI()^2*D843^2*$H$2)</f>
        <v>20.3794536306864</v>
      </c>
      <c r="D843" s="7" t="n">
        <f aca="false">B843*1000000</f>
        <v>176276276.276276</v>
      </c>
      <c r="E843" s="8" t="n">
        <f aca="false">C843/1000000000000</f>
        <v>2.03794536306864E-011</v>
      </c>
    </row>
    <row r="844" customFormat="false" ht="15" hidden="false" customHeight="false" outlineLevel="0" collapsed="false">
      <c r="A844" s="4" t="n">
        <v>843</v>
      </c>
      <c r="B844" s="5" t="n">
        <v>176.426426426426</v>
      </c>
      <c r="C844" s="6" t="n">
        <f aca="false">1000000000000/(4*PI()^2*D844^2*$H$2)</f>
        <v>20.3447799600094</v>
      </c>
      <c r="D844" s="7" t="n">
        <f aca="false">B844*1000000</f>
        <v>176426426.426426</v>
      </c>
      <c r="E844" s="8" t="n">
        <f aca="false">C844/1000000000000</f>
        <v>2.03447799600094E-011</v>
      </c>
    </row>
    <row r="845" customFormat="false" ht="15" hidden="false" customHeight="false" outlineLevel="0" collapsed="false">
      <c r="A845" s="4" t="n">
        <v>844</v>
      </c>
      <c r="B845" s="5" t="n">
        <v>176.576576576577</v>
      </c>
      <c r="C845" s="6" t="n">
        <f aca="false">1000000000000/(4*PI()^2*D845^2*$H$2)</f>
        <v>20.3101947049609</v>
      </c>
      <c r="D845" s="7" t="n">
        <f aca="false">B845*1000000</f>
        <v>176576576.576577</v>
      </c>
      <c r="E845" s="8" t="n">
        <f aca="false">C845/1000000000000</f>
        <v>2.03101947049609E-011</v>
      </c>
    </row>
    <row r="846" customFormat="false" ht="15" hidden="false" customHeight="false" outlineLevel="0" collapsed="false">
      <c r="A846" s="4" t="n">
        <v>845</v>
      </c>
      <c r="B846" s="5" t="n">
        <v>176.726726726727</v>
      </c>
      <c r="C846" s="6" t="n">
        <f aca="false">1000000000000/(4*PI()^2*D846^2*$H$2)</f>
        <v>20.2756975651906</v>
      </c>
      <c r="D846" s="7" t="n">
        <f aca="false">B846*1000000</f>
        <v>176726726.726727</v>
      </c>
      <c r="E846" s="8" t="n">
        <f aca="false">C846/1000000000000</f>
        <v>2.02756975651906E-011</v>
      </c>
    </row>
    <row r="847" customFormat="false" ht="15" hidden="false" customHeight="false" outlineLevel="0" collapsed="false">
      <c r="A847" s="4" t="n">
        <v>846</v>
      </c>
      <c r="B847" s="5" t="n">
        <v>176.876876876877</v>
      </c>
      <c r="C847" s="6" t="n">
        <f aca="false">1000000000000/(4*PI()^2*D847^2*$H$2)</f>
        <v>20.2412882416227</v>
      </c>
      <c r="D847" s="7" t="n">
        <f aca="false">B847*1000000</f>
        <v>176876876.876877</v>
      </c>
      <c r="E847" s="8" t="n">
        <f aca="false">C847/1000000000000</f>
        <v>2.02412882416227E-011</v>
      </c>
    </row>
    <row r="848" customFormat="false" ht="15" hidden="false" customHeight="false" outlineLevel="0" collapsed="false">
      <c r="A848" s="4" t="n">
        <v>847</v>
      </c>
      <c r="B848" s="5" t="n">
        <v>177.027027027027</v>
      </c>
      <c r="C848" s="6" t="n">
        <f aca="false">1000000000000/(4*PI()^2*D848^2*$H$2)</f>
        <v>20.206966436449</v>
      </c>
      <c r="D848" s="7" t="n">
        <f aca="false">B848*1000000</f>
        <v>177027027.027027</v>
      </c>
      <c r="E848" s="8" t="n">
        <f aca="false">C848/1000000000000</f>
        <v>2.0206966436449E-011</v>
      </c>
    </row>
    <row r="849" customFormat="false" ht="15" hidden="false" customHeight="false" outlineLevel="0" collapsed="false">
      <c r="A849" s="4" t="n">
        <v>848</v>
      </c>
      <c r="B849" s="5" t="n">
        <v>177.177177177177</v>
      </c>
      <c r="C849" s="6" t="n">
        <f aca="false">1000000000000/(4*PI()^2*D849^2*$H$2)</f>
        <v>20.1727318531226</v>
      </c>
      <c r="D849" s="7" t="n">
        <f aca="false">B849*1000000</f>
        <v>177177177.177177</v>
      </c>
      <c r="E849" s="8" t="n">
        <f aca="false">C849/1000000000000</f>
        <v>2.01727318531226E-011</v>
      </c>
    </row>
    <row r="850" customFormat="false" ht="15" hidden="false" customHeight="false" outlineLevel="0" collapsed="false">
      <c r="A850" s="4" t="n">
        <v>849</v>
      </c>
      <c r="B850" s="5" t="n">
        <v>177.327327327327</v>
      </c>
      <c r="C850" s="6" t="n">
        <f aca="false">1000000000000/(4*PI()^2*D850^2*$H$2)</f>
        <v>20.1385841963519</v>
      </c>
      <c r="D850" s="7" t="n">
        <f aca="false">B850*1000000</f>
        <v>177327327.327327</v>
      </c>
      <c r="E850" s="8" t="n">
        <f aca="false">C850/1000000000000</f>
        <v>2.01385841963519E-011</v>
      </c>
    </row>
    <row r="851" customFormat="false" ht="15" hidden="false" customHeight="false" outlineLevel="0" collapsed="false">
      <c r="A851" s="4" t="n">
        <v>850</v>
      </c>
      <c r="B851" s="5" t="n">
        <v>177.477477477478</v>
      </c>
      <c r="C851" s="6" t="n">
        <f aca="false">1000000000000/(4*PI()^2*D851^2*$H$2)</f>
        <v>20.1045231720935</v>
      </c>
      <c r="D851" s="7" t="n">
        <f aca="false">B851*1000000</f>
        <v>177477477.477478</v>
      </c>
      <c r="E851" s="8" t="n">
        <f aca="false">C851/1000000000000</f>
        <v>2.01045231720935E-011</v>
      </c>
    </row>
    <row r="852" customFormat="false" ht="15" hidden="false" customHeight="false" outlineLevel="0" collapsed="false">
      <c r="A852" s="4" t="n">
        <v>851</v>
      </c>
      <c r="B852" s="5" t="n">
        <v>177.627627627628</v>
      </c>
      <c r="C852" s="6" t="n">
        <f aca="false">1000000000000/(4*PI()^2*D852^2*$H$2)</f>
        <v>20.0705484875465</v>
      </c>
      <c r="D852" s="7" t="n">
        <f aca="false">B852*1000000</f>
        <v>177627627.627628</v>
      </c>
      <c r="E852" s="8" t="n">
        <f aca="false">C852/1000000000000</f>
        <v>2.00705484875465E-011</v>
      </c>
    </row>
    <row r="853" customFormat="false" ht="15" hidden="false" customHeight="false" outlineLevel="0" collapsed="false">
      <c r="A853" s="4" t="n">
        <v>852</v>
      </c>
      <c r="B853" s="5" t="n">
        <v>177.777777777778</v>
      </c>
      <c r="C853" s="6" t="n">
        <f aca="false">1000000000000/(4*PI()^2*D853^2*$H$2)</f>
        <v>20.0366598511459</v>
      </c>
      <c r="D853" s="7" t="n">
        <f aca="false">B853*1000000</f>
        <v>177777777.777778</v>
      </c>
      <c r="E853" s="8" t="n">
        <f aca="false">C853/1000000000000</f>
        <v>2.00366598511459E-011</v>
      </c>
    </row>
    <row r="854" customFormat="false" ht="15" hidden="false" customHeight="false" outlineLevel="0" collapsed="false">
      <c r="A854" s="4" t="n">
        <v>853</v>
      </c>
      <c r="B854" s="5" t="n">
        <v>177.927927927928</v>
      </c>
      <c r="C854" s="6" t="n">
        <f aca="false">1000000000000/(4*PI()^2*D854^2*$H$2)</f>
        <v>20.0028569725564</v>
      </c>
      <c r="D854" s="7" t="n">
        <f aca="false">B854*1000000</f>
        <v>177927927.927928</v>
      </c>
      <c r="E854" s="8" t="n">
        <f aca="false">C854/1000000000000</f>
        <v>2.00028569725564E-011</v>
      </c>
    </row>
    <row r="855" customFormat="false" ht="15" hidden="false" customHeight="false" outlineLevel="0" collapsed="false">
      <c r="A855" s="4" t="n">
        <v>854</v>
      </c>
      <c r="B855" s="5" t="n">
        <v>178.078078078078</v>
      </c>
      <c r="C855" s="6" t="n">
        <f aca="false">1000000000000/(4*PI()^2*D855^2*$H$2)</f>
        <v>19.9691395626662</v>
      </c>
      <c r="D855" s="7" t="n">
        <f aca="false">B855*1000000</f>
        <v>178078078.078078</v>
      </c>
      <c r="E855" s="8" t="n">
        <f aca="false">C855/1000000000000</f>
        <v>1.99691395626662E-011</v>
      </c>
    </row>
    <row r="856" customFormat="false" ht="15" hidden="false" customHeight="false" outlineLevel="0" collapsed="false">
      <c r="A856" s="4" t="n">
        <v>855</v>
      </c>
      <c r="B856" s="5" t="n">
        <v>178.228228228228</v>
      </c>
      <c r="C856" s="6" t="n">
        <f aca="false">1000000000000/(4*PI()^2*D856^2*$H$2)</f>
        <v>19.9355073335808</v>
      </c>
      <c r="D856" s="7" t="n">
        <f aca="false">B856*1000000</f>
        <v>178228228.228228</v>
      </c>
      <c r="E856" s="8" t="n">
        <f aca="false">C856/1000000000000</f>
        <v>1.99355073335808E-011</v>
      </c>
    </row>
    <row r="857" customFormat="false" ht="15" hidden="false" customHeight="false" outlineLevel="0" collapsed="false">
      <c r="A857" s="4" t="n">
        <v>856</v>
      </c>
      <c r="B857" s="5" t="n">
        <v>178.378378378378</v>
      </c>
      <c r="C857" s="6" t="n">
        <f aca="false">1000000000000/(4*PI()^2*D857^2*$H$2)</f>
        <v>19.9019599986169</v>
      </c>
      <c r="D857" s="7" t="n">
        <f aca="false">B857*1000000</f>
        <v>178378378.378378</v>
      </c>
      <c r="E857" s="8" t="n">
        <f aca="false">C857/1000000000000</f>
        <v>1.99019599986169E-011</v>
      </c>
    </row>
    <row r="858" customFormat="false" ht="15" hidden="false" customHeight="false" outlineLevel="0" collapsed="false">
      <c r="A858" s="4" t="n">
        <v>857</v>
      </c>
      <c r="B858" s="5" t="n">
        <v>178.528528528529</v>
      </c>
      <c r="C858" s="6" t="n">
        <f aca="false">1000000000000/(4*PI()^2*D858^2*$H$2)</f>
        <v>19.8684972722963</v>
      </c>
      <c r="D858" s="7" t="n">
        <f aca="false">B858*1000000</f>
        <v>178528528.528529</v>
      </c>
      <c r="E858" s="8" t="n">
        <f aca="false">C858/1000000000000</f>
        <v>1.98684972722963E-011</v>
      </c>
    </row>
    <row r="859" customFormat="false" ht="15" hidden="false" customHeight="false" outlineLevel="0" collapsed="false">
      <c r="A859" s="4" t="n">
        <v>858</v>
      </c>
      <c r="B859" s="5" t="n">
        <v>178.678678678679</v>
      </c>
      <c r="C859" s="6" t="n">
        <f aca="false">1000000000000/(4*PI()^2*D859^2*$H$2)</f>
        <v>19.8351188703397</v>
      </c>
      <c r="D859" s="7" t="n">
        <f aca="false">B859*1000000</f>
        <v>178678678.678679</v>
      </c>
      <c r="E859" s="8" t="n">
        <f aca="false">C859/1000000000000</f>
        <v>1.98351188703397E-011</v>
      </c>
    </row>
    <row r="860" customFormat="false" ht="15" hidden="false" customHeight="false" outlineLevel="0" collapsed="false">
      <c r="A860" s="4" t="n">
        <v>859</v>
      </c>
      <c r="B860" s="5" t="n">
        <v>178.828828828829</v>
      </c>
      <c r="C860" s="6" t="n">
        <f aca="false">1000000000000/(4*PI()^2*D860^2*$H$2)</f>
        <v>19.8018245096607</v>
      </c>
      <c r="D860" s="7" t="n">
        <f aca="false">B860*1000000</f>
        <v>178828828.828829</v>
      </c>
      <c r="E860" s="8" t="n">
        <f aca="false">C860/1000000000000</f>
        <v>1.98018245096607E-011</v>
      </c>
    </row>
    <row r="861" customFormat="false" ht="15" hidden="false" customHeight="false" outlineLevel="0" collapsed="false">
      <c r="A861" s="4" t="n">
        <v>860</v>
      </c>
      <c r="B861" s="5" t="n">
        <v>178.978978978979</v>
      </c>
      <c r="C861" s="6" t="n">
        <f aca="false">1000000000000/(4*PI()^2*D861^2*$H$2)</f>
        <v>19.76861390836</v>
      </c>
      <c r="D861" s="7" t="n">
        <f aca="false">B861*1000000</f>
        <v>178978978.978979</v>
      </c>
      <c r="E861" s="8" t="n">
        <f aca="false">C861/1000000000000</f>
        <v>1.976861390836E-011</v>
      </c>
    </row>
    <row r="862" customFormat="false" ht="15" hidden="false" customHeight="false" outlineLevel="0" collapsed="false">
      <c r="A862" s="4" t="n">
        <v>861</v>
      </c>
      <c r="B862" s="5" t="n">
        <v>179.129129129129</v>
      </c>
      <c r="C862" s="6" t="n">
        <f aca="false">1000000000000/(4*PI()^2*D862^2*$H$2)</f>
        <v>19.7354867857191</v>
      </c>
      <c r="D862" s="7" t="n">
        <f aca="false">B862*1000000</f>
        <v>179129129.129129</v>
      </c>
      <c r="E862" s="8" t="n">
        <f aca="false">C862/1000000000000</f>
        <v>1.97354867857191E-011</v>
      </c>
    </row>
    <row r="863" customFormat="false" ht="15" hidden="false" customHeight="false" outlineLevel="0" collapsed="false">
      <c r="A863" s="4" t="n">
        <v>862</v>
      </c>
      <c r="B863" s="5" t="n">
        <v>179.279279279279</v>
      </c>
      <c r="C863" s="6" t="n">
        <f aca="false">1000000000000/(4*PI()^2*D863^2*$H$2)</f>
        <v>19.7024428621948</v>
      </c>
      <c r="D863" s="7" t="n">
        <f aca="false">B863*1000000</f>
        <v>179279279.279279</v>
      </c>
      <c r="E863" s="8" t="n">
        <f aca="false">C863/1000000000000</f>
        <v>1.97024428621948E-011</v>
      </c>
    </row>
    <row r="864" customFormat="false" ht="15" hidden="false" customHeight="false" outlineLevel="0" collapsed="false">
      <c r="A864" s="4" t="n">
        <v>863</v>
      </c>
      <c r="B864" s="5" t="n">
        <v>179.429429429429</v>
      </c>
      <c r="C864" s="6" t="n">
        <f aca="false">1000000000000/(4*PI()^2*D864^2*$H$2)</f>
        <v>19.6694818594128</v>
      </c>
      <c r="D864" s="7" t="n">
        <f aca="false">B864*1000000</f>
        <v>179429429.429429</v>
      </c>
      <c r="E864" s="8" t="n">
        <f aca="false">C864/1000000000000</f>
        <v>1.96694818594128E-011</v>
      </c>
    </row>
    <row r="865" customFormat="false" ht="15" hidden="false" customHeight="false" outlineLevel="0" collapsed="false">
      <c r="A865" s="4" t="n">
        <v>864</v>
      </c>
      <c r="B865" s="5" t="n">
        <v>179.57957957958</v>
      </c>
      <c r="C865" s="6" t="n">
        <f aca="false">1000000000000/(4*PI()^2*D865^2*$H$2)</f>
        <v>19.6366035001622</v>
      </c>
      <c r="D865" s="7" t="n">
        <f aca="false">B865*1000000</f>
        <v>179579579.57958</v>
      </c>
      <c r="E865" s="8" t="n">
        <f aca="false">C865/1000000000000</f>
        <v>1.96366035001622E-011</v>
      </c>
    </row>
    <row r="866" customFormat="false" ht="15" hidden="false" customHeight="false" outlineLevel="0" collapsed="false">
      <c r="A866" s="4" t="n">
        <v>865</v>
      </c>
      <c r="B866" s="5" t="n">
        <v>179.72972972973</v>
      </c>
      <c r="C866" s="6" t="n">
        <f aca="false">1000000000000/(4*PI()^2*D866^2*$H$2)</f>
        <v>19.6038075083895</v>
      </c>
      <c r="D866" s="7" t="n">
        <f aca="false">B866*1000000</f>
        <v>179729729.72973</v>
      </c>
      <c r="E866" s="8" t="n">
        <f aca="false">C866/1000000000000</f>
        <v>1.96038075083895E-011</v>
      </c>
    </row>
    <row r="867" customFormat="false" ht="15" hidden="false" customHeight="false" outlineLevel="0" collapsed="false">
      <c r="A867" s="4" t="n">
        <v>866</v>
      </c>
      <c r="B867" s="5" t="n">
        <v>179.87987987988</v>
      </c>
      <c r="C867" s="6" t="n">
        <f aca="false">1000000000000/(4*PI()^2*D867^2*$H$2)</f>
        <v>19.5710936091928</v>
      </c>
      <c r="D867" s="7" t="n">
        <f aca="false">B867*1000000</f>
        <v>179879879.87988</v>
      </c>
      <c r="E867" s="8" t="n">
        <f aca="false">C867/1000000000000</f>
        <v>1.95710936091928E-011</v>
      </c>
    </row>
    <row r="868" customFormat="false" ht="15" hidden="false" customHeight="false" outlineLevel="0" collapsed="false">
      <c r="A868" s="4" t="n">
        <v>867</v>
      </c>
      <c r="B868" s="5" t="n">
        <v>180.03003003003</v>
      </c>
      <c r="C868" s="6" t="n">
        <f aca="false">1000000000000/(4*PI()^2*D868^2*$H$2)</f>
        <v>19.5384615288164</v>
      </c>
      <c r="D868" s="7" t="n">
        <f aca="false">B868*1000000</f>
        <v>180030030.03003</v>
      </c>
      <c r="E868" s="8" t="n">
        <f aca="false">C868/1000000000000</f>
        <v>1.95384615288164E-011</v>
      </c>
    </row>
    <row r="869" customFormat="false" ht="15" hidden="false" customHeight="false" outlineLevel="0" collapsed="false">
      <c r="A869" s="4" t="n">
        <v>868</v>
      </c>
      <c r="B869" s="5" t="n">
        <v>180.18018018018</v>
      </c>
      <c r="C869" s="6" t="n">
        <f aca="false">1000000000000/(4*PI()^2*D869^2*$H$2)</f>
        <v>19.5059109946444</v>
      </c>
      <c r="D869" s="7" t="n">
        <f aca="false">B869*1000000</f>
        <v>180180180.18018</v>
      </c>
      <c r="E869" s="8" t="n">
        <f aca="false">C869/1000000000000</f>
        <v>1.95059109946444E-011</v>
      </c>
    </row>
    <row r="870" customFormat="false" ht="15" hidden="false" customHeight="false" outlineLevel="0" collapsed="false">
      <c r="A870" s="4" t="n">
        <v>869</v>
      </c>
      <c r="B870" s="5" t="n">
        <v>180.33033033033</v>
      </c>
      <c r="C870" s="6" t="n">
        <f aca="false">1000000000000/(4*PI()^2*D870^2*$H$2)</f>
        <v>19.4734417351957</v>
      </c>
      <c r="D870" s="7" t="n">
        <f aca="false">B870*1000000</f>
        <v>180330330.33033</v>
      </c>
      <c r="E870" s="8" t="n">
        <f aca="false">C870/1000000000000</f>
        <v>1.94734417351957E-011</v>
      </c>
    </row>
    <row r="871" customFormat="false" ht="15" hidden="false" customHeight="false" outlineLevel="0" collapsed="false">
      <c r="A871" s="4" t="n">
        <v>870</v>
      </c>
      <c r="B871" s="5" t="n">
        <v>180.480480480481</v>
      </c>
      <c r="C871" s="6" t="n">
        <f aca="false">1000000000000/(4*PI()^2*D871^2*$H$2)</f>
        <v>19.4410534801177</v>
      </c>
      <c r="D871" s="7" t="n">
        <f aca="false">B871*1000000</f>
        <v>180480480.480481</v>
      </c>
      <c r="E871" s="8" t="n">
        <f aca="false">C871/1000000000000</f>
        <v>1.94410534801177E-011</v>
      </c>
    </row>
    <row r="872" customFormat="false" ht="15" hidden="false" customHeight="false" outlineLevel="0" collapsed="false">
      <c r="A872" s="4" t="n">
        <v>871</v>
      </c>
      <c r="B872" s="5" t="n">
        <v>180.630630630631</v>
      </c>
      <c r="C872" s="6" t="n">
        <f aca="false">1000000000000/(4*PI()^2*D872^2*$H$2)</f>
        <v>19.4087459601813</v>
      </c>
      <c r="D872" s="7" t="n">
        <f aca="false">B872*1000000</f>
        <v>180630630.630631</v>
      </c>
      <c r="E872" s="8" t="n">
        <f aca="false">C872/1000000000000</f>
        <v>1.94087459601813E-011</v>
      </c>
    </row>
    <row r="873" customFormat="false" ht="15" hidden="false" customHeight="false" outlineLevel="0" collapsed="false">
      <c r="A873" s="4" t="n">
        <v>872</v>
      </c>
      <c r="B873" s="5" t="n">
        <v>180.780780780781</v>
      </c>
      <c r="C873" s="6" t="n">
        <f aca="false">1000000000000/(4*PI()^2*D873^2*$H$2)</f>
        <v>19.3765189072747</v>
      </c>
      <c r="D873" s="7" t="n">
        <f aca="false">B873*1000000</f>
        <v>180780780.780781</v>
      </c>
      <c r="E873" s="8" t="n">
        <f aca="false">C873/1000000000000</f>
        <v>1.93765189072747E-011</v>
      </c>
    </row>
    <row r="874" customFormat="false" ht="15" hidden="false" customHeight="false" outlineLevel="0" collapsed="false">
      <c r="A874" s="4" t="n">
        <v>873</v>
      </c>
      <c r="B874" s="5" t="n">
        <v>180.930930930931</v>
      </c>
      <c r="C874" s="6" t="n">
        <f aca="false">1000000000000/(4*PI()^2*D874^2*$H$2)</f>
        <v>19.3443720543985</v>
      </c>
      <c r="D874" s="7" t="n">
        <f aca="false">B874*1000000</f>
        <v>180930930.930931</v>
      </c>
      <c r="E874" s="8" t="n">
        <f aca="false">C874/1000000000000</f>
        <v>1.93443720543985E-011</v>
      </c>
    </row>
    <row r="875" customFormat="false" ht="15" hidden="false" customHeight="false" outlineLevel="0" collapsed="false">
      <c r="A875" s="4" t="n">
        <v>874</v>
      </c>
      <c r="B875" s="5" t="n">
        <v>181.081081081081</v>
      </c>
      <c r="C875" s="6" t="n">
        <f aca="false">1000000000000/(4*PI()^2*D875^2*$H$2)</f>
        <v>19.3123051356594</v>
      </c>
      <c r="D875" s="7" t="n">
        <f aca="false">B875*1000000</f>
        <v>181081081.081081</v>
      </c>
      <c r="E875" s="8" t="n">
        <f aca="false">C875/1000000000000</f>
        <v>1.93123051356594E-011</v>
      </c>
    </row>
    <row r="876" customFormat="false" ht="15" hidden="false" customHeight="false" outlineLevel="0" collapsed="false">
      <c r="A876" s="4" t="n">
        <v>875</v>
      </c>
      <c r="B876" s="5" t="n">
        <v>181.231231231231</v>
      </c>
      <c r="C876" s="6" t="n">
        <f aca="false">1000000000000/(4*PI()^2*D876^2*$H$2)</f>
        <v>19.2803178862655</v>
      </c>
      <c r="D876" s="7" t="n">
        <f aca="false">B876*1000000</f>
        <v>181231231.231231</v>
      </c>
      <c r="E876" s="8" t="n">
        <f aca="false">C876/1000000000000</f>
        <v>1.92803178862655E-011</v>
      </c>
    </row>
    <row r="877" customFormat="false" ht="15" hidden="false" customHeight="false" outlineLevel="0" collapsed="false">
      <c r="A877" s="4" t="n">
        <v>876</v>
      </c>
      <c r="B877" s="5" t="n">
        <v>181.381381381381</v>
      </c>
      <c r="C877" s="6" t="n">
        <f aca="false">1000000000000/(4*PI()^2*D877^2*$H$2)</f>
        <v>19.2484100425201</v>
      </c>
      <c r="D877" s="7" t="n">
        <f aca="false">B877*1000000</f>
        <v>181381381.381381</v>
      </c>
      <c r="E877" s="8" t="n">
        <f aca="false">C877/1000000000000</f>
        <v>1.92484100425201E-011</v>
      </c>
    </row>
    <row r="878" customFormat="false" ht="15" hidden="false" customHeight="false" outlineLevel="0" collapsed="false">
      <c r="A878" s="4" t="n">
        <v>877</v>
      </c>
      <c r="B878" s="5" t="n">
        <v>181.531531531532</v>
      </c>
      <c r="C878" s="6" t="n">
        <f aca="false">1000000000000/(4*PI()^2*D878^2*$H$2)</f>
        <v>19.2165813418167</v>
      </c>
      <c r="D878" s="7" t="n">
        <f aca="false">B878*1000000</f>
        <v>181531531.531532</v>
      </c>
      <c r="E878" s="8" t="n">
        <f aca="false">C878/1000000000000</f>
        <v>1.92165813418167E-011</v>
      </c>
    </row>
    <row r="879" customFormat="false" ht="15" hidden="false" customHeight="false" outlineLevel="0" collapsed="false">
      <c r="A879" s="4" t="n">
        <v>878</v>
      </c>
      <c r="B879" s="5" t="n">
        <v>181.681681681682</v>
      </c>
      <c r="C879" s="6" t="n">
        <f aca="false">1000000000000/(4*PI()^2*D879^2*$H$2)</f>
        <v>19.1848315226337</v>
      </c>
      <c r="D879" s="7" t="n">
        <f aca="false">B879*1000000</f>
        <v>181681681.681682</v>
      </c>
      <c r="E879" s="8" t="n">
        <f aca="false">C879/1000000000000</f>
        <v>1.91848315226337E-011</v>
      </c>
    </row>
    <row r="880" customFormat="false" ht="15" hidden="false" customHeight="false" outlineLevel="0" collapsed="false">
      <c r="A880" s="4" t="n">
        <v>879</v>
      </c>
      <c r="B880" s="5" t="n">
        <v>181.831831831832</v>
      </c>
      <c r="C880" s="6" t="n">
        <f aca="false">1000000000000/(4*PI()^2*D880^2*$H$2)</f>
        <v>19.1531603245286</v>
      </c>
      <c r="D880" s="7" t="n">
        <f aca="false">B880*1000000</f>
        <v>181831831.831832</v>
      </c>
      <c r="E880" s="8" t="n">
        <f aca="false">C880/1000000000000</f>
        <v>1.91531603245286E-011</v>
      </c>
    </row>
    <row r="881" customFormat="false" ht="15" hidden="false" customHeight="false" outlineLevel="0" collapsed="false">
      <c r="A881" s="4" t="n">
        <v>880</v>
      </c>
      <c r="B881" s="5" t="n">
        <v>181.981981981982</v>
      </c>
      <c r="C881" s="6" t="n">
        <f aca="false">1000000000000/(4*PI()^2*D881^2*$H$2)</f>
        <v>19.121567488133</v>
      </c>
      <c r="D881" s="7" t="n">
        <f aca="false">B881*1000000</f>
        <v>181981981.981982</v>
      </c>
      <c r="E881" s="8" t="n">
        <f aca="false">C881/1000000000000</f>
        <v>1.9121567488133E-011</v>
      </c>
    </row>
    <row r="882" customFormat="false" ht="15" hidden="false" customHeight="false" outlineLevel="0" collapsed="false">
      <c r="A882" s="4" t="n">
        <v>881</v>
      </c>
      <c r="B882" s="5" t="n">
        <v>182.132132132132</v>
      </c>
      <c r="C882" s="6" t="n">
        <f aca="false">1000000000000/(4*PI()^2*D882^2*$H$2)</f>
        <v>19.0900527551471</v>
      </c>
      <c r="D882" s="7" t="n">
        <f aca="false">B882*1000000</f>
        <v>182132132.132132</v>
      </c>
      <c r="E882" s="8" t="n">
        <f aca="false">C882/1000000000000</f>
        <v>1.90900527551471E-011</v>
      </c>
    </row>
    <row r="883" customFormat="false" ht="15" hidden="false" customHeight="false" outlineLevel="0" collapsed="false">
      <c r="A883" s="4" t="n">
        <v>882</v>
      </c>
      <c r="B883" s="5" t="n">
        <v>182.282282282282</v>
      </c>
      <c r="C883" s="6" t="n">
        <f aca="false">1000000000000/(4*PI()^2*D883^2*$H$2)</f>
        <v>19.0586158683345</v>
      </c>
      <c r="D883" s="7" t="n">
        <f aca="false">B883*1000000</f>
        <v>182282282.282282</v>
      </c>
      <c r="E883" s="8" t="n">
        <f aca="false">C883/1000000000000</f>
        <v>1.90586158683345E-011</v>
      </c>
    </row>
    <row r="884" customFormat="false" ht="15" hidden="false" customHeight="false" outlineLevel="0" collapsed="false">
      <c r="A884" s="4" t="n">
        <v>883</v>
      </c>
      <c r="B884" s="5" t="n">
        <v>182.432432432432</v>
      </c>
      <c r="C884" s="6" t="n">
        <f aca="false">1000000000000/(4*PI()^2*D884^2*$H$2)</f>
        <v>19.0272565715172</v>
      </c>
      <c r="D884" s="7" t="n">
        <f aca="false">B884*1000000</f>
        <v>182432432.432432</v>
      </c>
      <c r="E884" s="8" t="n">
        <f aca="false">C884/1000000000000</f>
        <v>1.90272565715172E-011</v>
      </c>
    </row>
    <row r="885" customFormat="false" ht="15" hidden="false" customHeight="false" outlineLevel="0" collapsed="false">
      <c r="A885" s="4" t="n">
        <v>884</v>
      </c>
      <c r="B885" s="5" t="n">
        <v>182.582582582583</v>
      </c>
      <c r="C885" s="6" t="n">
        <f aca="false">1000000000000/(4*PI()^2*D885^2*$H$2)</f>
        <v>18.9959746095698</v>
      </c>
      <c r="D885" s="7" t="n">
        <f aca="false">B885*1000000</f>
        <v>182582582.582583</v>
      </c>
      <c r="E885" s="8" t="n">
        <f aca="false">C885/1000000000000</f>
        <v>1.89959746095698E-011</v>
      </c>
    </row>
    <row r="886" customFormat="false" ht="15" hidden="false" customHeight="false" outlineLevel="0" collapsed="false">
      <c r="A886" s="4" t="n">
        <v>885</v>
      </c>
      <c r="B886" s="5" t="n">
        <v>182.732732732733</v>
      </c>
      <c r="C886" s="6" t="n">
        <f aca="false">1000000000000/(4*PI()^2*D886^2*$H$2)</f>
        <v>18.9647697284147</v>
      </c>
      <c r="D886" s="7" t="n">
        <f aca="false">B886*1000000</f>
        <v>182732732.732733</v>
      </c>
      <c r="E886" s="8" t="n">
        <f aca="false">C886/1000000000000</f>
        <v>1.89647697284147E-011</v>
      </c>
    </row>
    <row r="887" customFormat="false" ht="15" hidden="false" customHeight="false" outlineLevel="0" collapsed="false">
      <c r="A887" s="4" t="n">
        <v>886</v>
      </c>
      <c r="B887" s="5" t="n">
        <v>182.882882882883</v>
      </c>
      <c r="C887" s="6" t="n">
        <f aca="false">1000000000000/(4*PI()^2*D887^2*$H$2)</f>
        <v>18.933641675017</v>
      </c>
      <c r="D887" s="7" t="n">
        <f aca="false">B887*1000000</f>
        <v>182882882.882883</v>
      </c>
      <c r="E887" s="8" t="n">
        <f aca="false">C887/1000000000000</f>
        <v>1.8933641675017E-011</v>
      </c>
    </row>
    <row r="888" customFormat="false" ht="15" hidden="false" customHeight="false" outlineLevel="0" collapsed="false">
      <c r="A888" s="4" t="n">
        <v>887</v>
      </c>
      <c r="B888" s="5" t="n">
        <v>183.033033033033</v>
      </c>
      <c r="C888" s="6" t="n">
        <f aca="false">1000000000000/(4*PI()^2*D888^2*$H$2)</f>
        <v>18.9025901973793</v>
      </c>
      <c r="D888" s="7" t="n">
        <f aca="false">B888*1000000</f>
        <v>183033033.033033</v>
      </c>
      <c r="E888" s="8" t="n">
        <f aca="false">C888/1000000000000</f>
        <v>1.89025901973793E-011</v>
      </c>
    </row>
    <row r="889" customFormat="false" ht="15" hidden="false" customHeight="false" outlineLevel="0" collapsed="false">
      <c r="A889" s="4" t="n">
        <v>888</v>
      </c>
      <c r="B889" s="5" t="n">
        <v>183.183183183183</v>
      </c>
      <c r="C889" s="6" t="n">
        <f aca="false">1000000000000/(4*PI()^2*D889^2*$H$2)</f>
        <v>18.8716150445364</v>
      </c>
      <c r="D889" s="7" t="n">
        <f aca="false">B889*1000000</f>
        <v>183183183.183183</v>
      </c>
      <c r="E889" s="8" t="n">
        <f aca="false">C889/1000000000000</f>
        <v>1.88716150445364E-011</v>
      </c>
    </row>
    <row r="890" customFormat="false" ht="15" hidden="false" customHeight="false" outlineLevel="0" collapsed="false">
      <c r="A890" s="4" t="n">
        <v>889</v>
      </c>
      <c r="B890" s="5" t="n">
        <v>183.333333333333</v>
      </c>
      <c r="C890" s="6" t="n">
        <f aca="false">1000000000000/(4*PI()^2*D890^2*$H$2)</f>
        <v>18.8407159665504</v>
      </c>
      <c r="D890" s="7" t="n">
        <f aca="false">B890*1000000</f>
        <v>183333333.333333</v>
      </c>
      <c r="E890" s="8" t="n">
        <f aca="false">C890/1000000000000</f>
        <v>1.88407159665504E-011</v>
      </c>
    </row>
    <row r="891" customFormat="false" ht="15" hidden="false" customHeight="false" outlineLevel="0" collapsed="false">
      <c r="A891" s="4" t="n">
        <v>890</v>
      </c>
      <c r="B891" s="5" t="n">
        <v>183.483483483484</v>
      </c>
      <c r="C891" s="6" t="n">
        <f aca="false">1000000000000/(4*PI()^2*D891^2*$H$2)</f>
        <v>18.8098927145057</v>
      </c>
      <c r="D891" s="7" t="n">
        <f aca="false">B891*1000000</f>
        <v>183483483.483484</v>
      </c>
      <c r="E891" s="8" t="n">
        <f aca="false">C891/1000000000000</f>
        <v>1.88098927145057E-011</v>
      </c>
    </row>
    <row r="892" customFormat="false" ht="15" hidden="false" customHeight="false" outlineLevel="0" collapsed="false">
      <c r="A892" s="4" t="n">
        <v>891</v>
      </c>
      <c r="B892" s="5" t="n">
        <v>183.633633633634</v>
      </c>
      <c r="C892" s="6" t="n">
        <f aca="false">1000000000000/(4*PI()^2*D892^2*$H$2)</f>
        <v>18.779145040504</v>
      </c>
      <c r="D892" s="7" t="n">
        <f aca="false">B892*1000000</f>
        <v>183633633.633634</v>
      </c>
      <c r="E892" s="8" t="n">
        <f aca="false">C892/1000000000000</f>
        <v>1.8779145040504E-011</v>
      </c>
    </row>
    <row r="893" customFormat="false" ht="15" hidden="false" customHeight="false" outlineLevel="0" collapsed="false">
      <c r="A893" s="4" t="n">
        <v>892</v>
      </c>
      <c r="B893" s="5" t="n">
        <v>183.783783783784</v>
      </c>
      <c r="C893" s="6" t="n">
        <f aca="false">1000000000000/(4*PI()^2*D893^2*$H$2)</f>
        <v>18.748472697659</v>
      </c>
      <c r="D893" s="7" t="n">
        <f aca="false">B893*1000000</f>
        <v>183783783.783784</v>
      </c>
      <c r="E893" s="8" t="n">
        <f aca="false">C893/1000000000000</f>
        <v>1.8748472697659E-011</v>
      </c>
    </row>
    <row r="894" customFormat="false" ht="15" hidden="false" customHeight="false" outlineLevel="0" collapsed="false">
      <c r="A894" s="4" t="n">
        <v>893</v>
      </c>
      <c r="B894" s="5" t="n">
        <v>183.933933933934</v>
      </c>
      <c r="C894" s="6" t="n">
        <f aca="false">1000000000000/(4*PI()^2*D894^2*$H$2)</f>
        <v>18.717875440092</v>
      </c>
      <c r="D894" s="7" t="n">
        <f aca="false">B894*1000000</f>
        <v>183933933.933934</v>
      </c>
      <c r="E894" s="8" t="n">
        <f aca="false">C894/1000000000000</f>
        <v>1.8717875440092E-011</v>
      </c>
    </row>
    <row r="895" customFormat="false" ht="15" hidden="false" customHeight="false" outlineLevel="0" collapsed="false">
      <c r="A895" s="4" t="n">
        <v>894</v>
      </c>
      <c r="B895" s="5" t="n">
        <v>184.084084084084</v>
      </c>
      <c r="C895" s="6" t="n">
        <f aca="false">1000000000000/(4*PI()^2*D895^2*$H$2)</f>
        <v>18.6873530229263</v>
      </c>
      <c r="D895" s="7" t="n">
        <f aca="false">B895*1000000</f>
        <v>184084084.084084</v>
      </c>
      <c r="E895" s="8" t="n">
        <f aca="false">C895/1000000000000</f>
        <v>1.86873530229263E-011</v>
      </c>
    </row>
    <row r="896" customFormat="false" ht="15" hidden="false" customHeight="false" outlineLevel="0" collapsed="false">
      <c r="A896" s="4" t="n">
        <v>895</v>
      </c>
      <c r="B896" s="5" t="n">
        <v>184.234234234234</v>
      </c>
      <c r="C896" s="6" t="n">
        <f aca="false">1000000000000/(4*PI()^2*D896^2*$H$2)</f>
        <v>18.656905202283</v>
      </c>
      <c r="D896" s="7" t="n">
        <f aca="false">B896*1000000</f>
        <v>184234234.234234</v>
      </c>
      <c r="E896" s="8" t="n">
        <f aca="false">C896/1000000000000</f>
        <v>1.8656905202283E-011</v>
      </c>
    </row>
    <row r="897" customFormat="false" ht="15" hidden="false" customHeight="false" outlineLevel="0" collapsed="false">
      <c r="A897" s="4" t="n">
        <v>896</v>
      </c>
      <c r="B897" s="5" t="n">
        <v>184.384384384384</v>
      </c>
      <c r="C897" s="6" t="n">
        <f aca="false">1000000000000/(4*PI()^2*D897^2*$H$2)</f>
        <v>18.6265317352757</v>
      </c>
      <c r="D897" s="7" t="n">
        <f aca="false">B897*1000000</f>
        <v>184384384.384384</v>
      </c>
      <c r="E897" s="8" t="n">
        <f aca="false">C897/1000000000000</f>
        <v>1.86265317352757E-011</v>
      </c>
    </row>
    <row r="898" customFormat="false" ht="15" hidden="false" customHeight="false" outlineLevel="0" collapsed="false">
      <c r="A898" s="4" t="n">
        <v>897</v>
      </c>
      <c r="B898" s="5" t="n">
        <v>184.534534534535</v>
      </c>
      <c r="C898" s="6" t="n">
        <f aca="false">1000000000000/(4*PI()^2*D898^2*$H$2)</f>
        <v>18.5962323800056</v>
      </c>
      <c r="D898" s="7" t="n">
        <f aca="false">B898*1000000</f>
        <v>184534534.534534</v>
      </c>
      <c r="E898" s="8" t="n">
        <f aca="false">C898/1000000000000</f>
        <v>1.85962323800056E-011</v>
      </c>
    </row>
    <row r="899" customFormat="false" ht="15" hidden="false" customHeight="false" outlineLevel="0" collapsed="false">
      <c r="A899" s="4" t="n">
        <v>898</v>
      </c>
      <c r="B899" s="5" t="n">
        <v>184.684684684685</v>
      </c>
      <c r="C899" s="6" t="n">
        <f aca="false">1000000000000/(4*PI()^2*D899^2*$H$2)</f>
        <v>18.5660068955569</v>
      </c>
      <c r="D899" s="7" t="n">
        <f aca="false">B899*1000000</f>
        <v>184684684.684685</v>
      </c>
      <c r="E899" s="8" t="n">
        <f aca="false">C899/1000000000000</f>
        <v>1.85660068955569E-011</v>
      </c>
    </row>
    <row r="900" customFormat="false" ht="15" hidden="false" customHeight="false" outlineLevel="0" collapsed="false">
      <c r="A900" s="4" t="n">
        <v>899</v>
      </c>
      <c r="B900" s="5" t="n">
        <v>184.834834834835</v>
      </c>
      <c r="C900" s="6" t="n">
        <f aca="false">1000000000000/(4*PI()^2*D900^2*$H$2)</f>
        <v>18.535855041992</v>
      </c>
      <c r="D900" s="7" t="n">
        <f aca="false">B900*1000000</f>
        <v>184834834.834835</v>
      </c>
      <c r="E900" s="8" t="n">
        <f aca="false">C900/1000000000000</f>
        <v>1.8535855041992E-011</v>
      </c>
    </row>
    <row r="901" customFormat="false" ht="15" hidden="false" customHeight="false" outlineLevel="0" collapsed="false">
      <c r="A901" s="4" t="n">
        <v>900</v>
      </c>
      <c r="B901" s="5" t="n">
        <v>184.984984984985</v>
      </c>
      <c r="C901" s="6" t="n">
        <f aca="false">1000000000000/(4*PI()^2*D901^2*$H$2)</f>
        <v>18.5057765803466</v>
      </c>
      <c r="D901" s="7" t="n">
        <f aca="false">B901*1000000</f>
        <v>184984984.984985</v>
      </c>
      <c r="E901" s="8" t="n">
        <f aca="false">C901/1000000000000</f>
        <v>1.85057765803466E-011</v>
      </c>
    </row>
    <row r="902" customFormat="false" ht="15" hidden="false" customHeight="false" outlineLevel="0" collapsed="false">
      <c r="A902" s="4" t="n">
        <v>901</v>
      </c>
      <c r="B902" s="5" t="n">
        <v>185.135135135135</v>
      </c>
      <c r="C902" s="6" t="n">
        <f aca="false">1000000000000/(4*PI()^2*D902^2*$H$2)</f>
        <v>18.4757712726251</v>
      </c>
      <c r="D902" s="7" t="n">
        <f aca="false">B902*1000000</f>
        <v>185135135.135135</v>
      </c>
      <c r="E902" s="8" t="n">
        <f aca="false">C902/1000000000000</f>
        <v>1.84757712726251E-011</v>
      </c>
    </row>
    <row r="903" customFormat="false" ht="15" hidden="false" customHeight="false" outlineLevel="0" collapsed="false">
      <c r="A903" s="4" t="n">
        <v>902</v>
      </c>
      <c r="B903" s="5" t="n">
        <v>185.285285285285</v>
      </c>
      <c r="C903" s="6" t="n">
        <f aca="false">1000000000000/(4*PI()^2*D903^2*$H$2)</f>
        <v>18.4458388817959</v>
      </c>
      <c r="D903" s="7" t="n">
        <f aca="false">B903*1000000</f>
        <v>185285285.285285</v>
      </c>
      <c r="E903" s="8" t="n">
        <f aca="false">C903/1000000000000</f>
        <v>1.84458388817959E-011</v>
      </c>
    </row>
    <row r="904" customFormat="false" ht="15" hidden="false" customHeight="false" outlineLevel="0" collapsed="false">
      <c r="A904" s="4" t="n">
        <v>903</v>
      </c>
      <c r="B904" s="5" t="n">
        <v>185.435435435435</v>
      </c>
      <c r="C904" s="6" t="n">
        <f aca="false">1000000000000/(4*PI()^2*D904^2*$H$2)</f>
        <v>18.4159791717865</v>
      </c>
      <c r="D904" s="7" t="n">
        <f aca="false">B904*1000000</f>
        <v>185435435.435435</v>
      </c>
      <c r="E904" s="8" t="n">
        <f aca="false">C904/1000000000000</f>
        <v>1.84159791717865E-011</v>
      </c>
    </row>
    <row r="905" customFormat="false" ht="15" hidden="false" customHeight="false" outlineLevel="0" collapsed="false">
      <c r="A905" s="4" t="n">
        <v>904</v>
      </c>
      <c r="B905" s="5" t="n">
        <v>185.585585585586</v>
      </c>
      <c r="C905" s="6" t="n">
        <f aca="false">1000000000000/(4*PI()^2*D905^2*$H$2)</f>
        <v>18.386191907479</v>
      </c>
      <c r="D905" s="7" t="n">
        <f aca="false">B905*1000000</f>
        <v>185585585.585586</v>
      </c>
      <c r="E905" s="8" t="n">
        <f aca="false">C905/1000000000000</f>
        <v>1.8386191907479E-011</v>
      </c>
    </row>
    <row r="906" customFormat="false" ht="15" hidden="false" customHeight="false" outlineLevel="0" collapsed="false">
      <c r="A906" s="4" t="n">
        <v>905</v>
      </c>
      <c r="B906" s="5" t="n">
        <v>185.735735735736</v>
      </c>
      <c r="C906" s="6" t="n">
        <f aca="false">1000000000000/(4*PI()^2*D906^2*$H$2)</f>
        <v>18.3564768547056</v>
      </c>
      <c r="D906" s="7" t="n">
        <f aca="false">B906*1000000</f>
        <v>185735735.735736</v>
      </c>
      <c r="E906" s="8" t="n">
        <f aca="false">C906/1000000000000</f>
        <v>1.83564768547056E-011</v>
      </c>
    </row>
    <row r="907" customFormat="false" ht="15" hidden="false" customHeight="false" outlineLevel="0" collapsed="false">
      <c r="A907" s="4" t="n">
        <v>906</v>
      </c>
      <c r="B907" s="5" t="n">
        <v>185.885885885886</v>
      </c>
      <c r="C907" s="6" t="n">
        <f aca="false">1000000000000/(4*PI()^2*D907^2*$H$2)</f>
        <v>18.3268337802438</v>
      </c>
      <c r="D907" s="7" t="n">
        <f aca="false">B907*1000000</f>
        <v>185885885.885886</v>
      </c>
      <c r="E907" s="8" t="n">
        <f aca="false">C907/1000000000000</f>
        <v>1.83268337802438E-011</v>
      </c>
    </row>
    <row r="908" customFormat="false" ht="15" hidden="false" customHeight="false" outlineLevel="0" collapsed="false">
      <c r="A908" s="4" t="n">
        <v>907</v>
      </c>
      <c r="B908" s="5" t="n">
        <v>186.036036036036</v>
      </c>
      <c r="C908" s="6" t="n">
        <f aca="false">1000000000000/(4*PI()^2*D908^2*$H$2)</f>
        <v>18.2972624518119</v>
      </c>
      <c r="D908" s="7" t="n">
        <f aca="false">B908*1000000</f>
        <v>186036036.036036</v>
      </c>
      <c r="E908" s="8" t="n">
        <f aca="false">C908/1000000000000</f>
        <v>1.82972624518119E-011</v>
      </c>
    </row>
    <row r="909" customFormat="false" ht="15" hidden="false" customHeight="false" outlineLevel="0" collapsed="false">
      <c r="A909" s="4" t="n">
        <v>908</v>
      </c>
      <c r="B909" s="5" t="n">
        <v>186.186186186186</v>
      </c>
      <c r="C909" s="6" t="n">
        <f aca="false">1000000000000/(4*PI()^2*D909^2*$H$2)</f>
        <v>18.2677626380645</v>
      </c>
      <c r="D909" s="7" t="n">
        <f aca="false">B909*1000000</f>
        <v>186186186.186186</v>
      </c>
      <c r="E909" s="8" t="n">
        <f aca="false">C909/1000000000000</f>
        <v>1.82677626380645E-011</v>
      </c>
    </row>
    <row r="910" customFormat="false" ht="15" hidden="false" customHeight="false" outlineLevel="0" collapsed="false">
      <c r="A910" s="4" t="n">
        <v>909</v>
      </c>
      <c r="B910" s="5" t="n">
        <v>186.336336336336</v>
      </c>
      <c r="C910" s="6" t="n">
        <f aca="false">1000000000000/(4*PI()^2*D910^2*$H$2)</f>
        <v>18.2383341085878</v>
      </c>
      <c r="D910" s="7" t="n">
        <f aca="false">B910*1000000</f>
        <v>186336336.336336</v>
      </c>
      <c r="E910" s="8" t="n">
        <f aca="false">C910/1000000000000</f>
        <v>1.82383341085878E-011</v>
      </c>
    </row>
    <row r="911" customFormat="false" ht="15" hidden="false" customHeight="false" outlineLevel="0" collapsed="false">
      <c r="A911" s="4" t="n">
        <v>910</v>
      </c>
      <c r="B911" s="5" t="n">
        <v>186.486486486487</v>
      </c>
      <c r="C911" s="6" t="n">
        <f aca="false">1000000000000/(4*PI()^2*D911^2*$H$2)</f>
        <v>18.2089766338952</v>
      </c>
      <c r="D911" s="7" t="n">
        <f aca="false">B911*1000000</f>
        <v>186486486.486487</v>
      </c>
      <c r="E911" s="8" t="n">
        <f aca="false">C911/1000000000000</f>
        <v>1.82089766338952E-011</v>
      </c>
    </row>
    <row r="912" customFormat="false" ht="15" hidden="false" customHeight="false" outlineLevel="0" collapsed="false">
      <c r="A912" s="4" t="n">
        <v>911</v>
      </c>
      <c r="B912" s="5" t="n">
        <v>186.636636636637</v>
      </c>
      <c r="C912" s="6" t="n">
        <f aca="false">1000000000000/(4*PI()^2*D912^2*$H$2)</f>
        <v>18.1796899854231</v>
      </c>
      <c r="D912" s="7" t="n">
        <f aca="false">B912*1000000</f>
        <v>186636636.636637</v>
      </c>
      <c r="E912" s="8" t="n">
        <f aca="false">C912/1000000000000</f>
        <v>1.81796899854231E-011</v>
      </c>
    </row>
    <row r="913" customFormat="false" ht="15" hidden="false" customHeight="false" outlineLevel="0" collapsed="false">
      <c r="A913" s="4" t="n">
        <v>912</v>
      </c>
      <c r="B913" s="5" t="n">
        <v>186.786786786787</v>
      </c>
      <c r="C913" s="6" t="n">
        <f aca="false">1000000000000/(4*PI()^2*D913^2*$H$2)</f>
        <v>18.1504739355259</v>
      </c>
      <c r="D913" s="7" t="n">
        <f aca="false">B913*1000000</f>
        <v>186786786.786787</v>
      </c>
      <c r="E913" s="8" t="n">
        <f aca="false">C913/1000000000000</f>
        <v>1.81504739355259E-011</v>
      </c>
    </row>
    <row r="914" customFormat="false" ht="15" hidden="false" customHeight="false" outlineLevel="0" collapsed="false">
      <c r="A914" s="4" t="n">
        <v>913</v>
      </c>
      <c r="B914" s="5" t="n">
        <v>186.936936936937</v>
      </c>
      <c r="C914" s="6" t="n">
        <f aca="false">1000000000000/(4*PI()^2*D914^2*$H$2)</f>
        <v>18.121328257472</v>
      </c>
      <c r="D914" s="7" t="n">
        <f aca="false">B914*1000000</f>
        <v>186936936.936937</v>
      </c>
      <c r="E914" s="8" t="n">
        <f aca="false">C914/1000000000000</f>
        <v>1.8121328257472E-011</v>
      </c>
    </row>
    <row r="915" customFormat="false" ht="15" hidden="false" customHeight="false" outlineLevel="0" collapsed="false">
      <c r="A915" s="4" t="n">
        <v>914</v>
      </c>
      <c r="B915" s="5" t="n">
        <v>187.087087087087</v>
      </c>
      <c r="C915" s="6" t="n">
        <f aca="false">1000000000000/(4*PI()^2*D915^2*$H$2)</f>
        <v>18.0922527254392</v>
      </c>
      <c r="D915" s="7" t="n">
        <f aca="false">B915*1000000</f>
        <v>187087087.087087</v>
      </c>
      <c r="E915" s="8" t="n">
        <f aca="false">C915/1000000000000</f>
        <v>1.80922527254392E-011</v>
      </c>
    </row>
    <row r="916" customFormat="false" ht="15" hidden="false" customHeight="false" outlineLevel="0" collapsed="false">
      <c r="A916" s="4" t="n">
        <v>915</v>
      </c>
      <c r="B916" s="5" t="n">
        <v>187.237237237237</v>
      </c>
      <c r="C916" s="6" t="n">
        <f aca="false">1000000000000/(4*PI()^2*D916^2*$H$2)</f>
        <v>18.0632471145106</v>
      </c>
      <c r="D916" s="7" t="n">
        <f aca="false">B916*1000000</f>
        <v>187237237.237237</v>
      </c>
      <c r="E916" s="8" t="n">
        <f aca="false">C916/1000000000000</f>
        <v>1.80632471145106E-011</v>
      </c>
    </row>
    <row r="917" customFormat="false" ht="15" hidden="false" customHeight="false" outlineLevel="0" collapsed="false">
      <c r="A917" s="4" t="n">
        <v>916</v>
      </c>
      <c r="B917" s="5" t="n">
        <v>187.387387387387</v>
      </c>
      <c r="C917" s="6" t="n">
        <f aca="false">1000000000000/(4*PI()^2*D917^2*$H$2)</f>
        <v>18.0343112006698</v>
      </c>
      <c r="D917" s="7" t="n">
        <f aca="false">B917*1000000</f>
        <v>187387387.387387</v>
      </c>
      <c r="E917" s="8" t="n">
        <f aca="false">C917/1000000000000</f>
        <v>1.80343112006698E-011</v>
      </c>
    </row>
    <row r="918" customFormat="false" ht="15" hidden="false" customHeight="false" outlineLevel="0" collapsed="false">
      <c r="A918" s="4" t="n">
        <v>917</v>
      </c>
      <c r="B918" s="5" t="n">
        <v>187.537537537538</v>
      </c>
      <c r="C918" s="6" t="n">
        <f aca="false">1000000000000/(4*PI()^2*D918^2*$H$2)</f>
        <v>18.0054447607969</v>
      </c>
      <c r="D918" s="7" t="n">
        <f aca="false">B918*1000000</f>
        <v>187537537.537538</v>
      </c>
      <c r="E918" s="8" t="n">
        <f aca="false">C918/1000000000000</f>
        <v>1.80054447607969E-011</v>
      </c>
    </row>
    <row r="919" customFormat="false" ht="15" hidden="false" customHeight="false" outlineLevel="0" collapsed="false">
      <c r="A919" s="4" t="n">
        <v>918</v>
      </c>
      <c r="B919" s="5" t="n">
        <v>187.687687687688</v>
      </c>
      <c r="C919" s="6" t="n">
        <f aca="false">1000000000000/(4*PI()^2*D919^2*$H$2)</f>
        <v>17.9766475726643</v>
      </c>
      <c r="D919" s="7" t="n">
        <f aca="false">B919*1000000</f>
        <v>187687687.687688</v>
      </c>
      <c r="E919" s="8" t="n">
        <f aca="false">C919/1000000000000</f>
        <v>1.79766475726643E-011</v>
      </c>
    </row>
    <row r="920" customFormat="false" ht="15" hidden="false" customHeight="false" outlineLevel="0" collapsed="false">
      <c r="A920" s="4" t="n">
        <v>919</v>
      </c>
      <c r="B920" s="5" t="n">
        <v>187.837837837838</v>
      </c>
      <c r="C920" s="6" t="n">
        <f aca="false">1000000000000/(4*PI()^2*D920^2*$H$2)</f>
        <v>17.947919414932</v>
      </c>
      <c r="D920" s="7" t="n">
        <f aca="false">B920*1000000</f>
        <v>187837837.837838</v>
      </c>
      <c r="E920" s="8" t="n">
        <f aca="false">C920/1000000000000</f>
        <v>1.7947919414932E-011</v>
      </c>
    </row>
    <row r="921" customFormat="false" ht="15" hidden="false" customHeight="false" outlineLevel="0" collapsed="false">
      <c r="A921" s="4" t="n">
        <v>920</v>
      </c>
      <c r="B921" s="5" t="n">
        <v>187.987987987988</v>
      </c>
      <c r="C921" s="6" t="n">
        <f aca="false">1000000000000/(4*PI()^2*D921^2*$H$2)</f>
        <v>17.9192600671437</v>
      </c>
      <c r="D921" s="7" t="n">
        <f aca="false">B921*1000000</f>
        <v>187987987.987988</v>
      </c>
      <c r="E921" s="8" t="n">
        <f aca="false">C921/1000000000000</f>
        <v>1.79192600671437E-011</v>
      </c>
    </row>
    <row r="922" customFormat="false" ht="15" hidden="false" customHeight="false" outlineLevel="0" collapsed="false">
      <c r="A922" s="4" t="n">
        <v>921</v>
      </c>
      <c r="B922" s="5" t="n">
        <v>188.138138138138</v>
      </c>
      <c r="C922" s="6" t="n">
        <f aca="false">1000000000000/(4*PI()^2*D922^2*$H$2)</f>
        <v>17.8906693097224</v>
      </c>
      <c r="D922" s="7" t="n">
        <f aca="false">B922*1000000</f>
        <v>188138138.138138</v>
      </c>
      <c r="E922" s="8" t="n">
        <f aca="false">C922/1000000000000</f>
        <v>1.78906693097224E-011</v>
      </c>
    </row>
    <row r="923" customFormat="false" ht="15" hidden="false" customHeight="false" outlineLevel="0" collapsed="false">
      <c r="A923" s="4" t="n">
        <v>922</v>
      </c>
      <c r="B923" s="5" t="n">
        <v>188.288288288288</v>
      </c>
      <c r="C923" s="6" t="n">
        <f aca="false">1000000000000/(4*PI()^2*D923^2*$H$2)</f>
        <v>17.8621469239664</v>
      </c>
      <c r="D923" s="7" t="n">
        <f aca="false">B923*1000000</f>
        <v>188288288.288288</v>
      </c>
      <c r="E923" s="8" t="n">
        <f aca="false">C923/1000000000000</f>
        <v>1.78621469239664E-011</v>
      </c>
    </row>
    <row r="924" customFormat="false" ht="15" hidden="false" customHeight="false" outlineLevel="0" collapsed="false">
      <c r="A924" s="4" t="n">
        <v>923</v>
      </c>
      <c r="B924" s="5" t="n">
        <v>188.438438438439</v>
      </c>
      <c r="C924" s="6" t="n">
        <f aca="false">1000000000000/(4*PI()^2*D924^2*$H$2)</f>
        <v>17.8336926920449</v>
      </c>
      <c r="D924" s="7" t="n">
        <f aca="false">B924*1000000</f>
        <v>188438438.438439</v>
      </c>
      <c r="E924" s="8" t="n">
        <f aca="false">C924/1000000000000</f>
        <v>1.78336926920449E-011</v>
      </c>
    </row>
    <row r="925" customFormat="false" ht="15" hidden="false" customHeight="false" outlineLevel="0" collapsed="false">
      <c r="A925" s="4" t="n">
        <v>924</v>
      </c>
      <c r="B925" s="5" t="n">
        <v>188.588588588589</v>
      </c>
      <c r="C925" s="6" t="n">
        <f aca="false">1000000000000/(4*PI()^2*D925^2*$H$2)</f>
        <v>17.8053063969938</v>
      </c>
      <c r="D925" s="7" t="n">
        <f aca="false">B925*1000000</f>
        <v>188588588.588589</v>
      </c>
      <c r="E925" s="8" t="n">
        <f aca="false">C925/1000000000000</f>
        <v>1.78053063969938E-011</v>
      </c>
    </row>
    <row r="926" customFormat="false" ht="15" hidden="false" customHeight="false" outlineLevel="0" collapsed="false">
      <c r="A926" s="4" t="n">
        <v>925</v>
      </c>
      <c r="B926" s="5" t="n">
        <v>188.738738738739</v>
      </c>
      <c r="C926" s="6" t="n">
        <f aca="false">1000000000000/(4*PI()^2*D926^2*$H$2)</f>
        <v>17.7769878227118</v>
      </c>
      <c r="D926" s="7" t="n">
        <f aca="false">B926*1000000</f>
        <v>188738738.738739</v>
      </c>
      <c r="E926" s="8" t="n">
        <f aca="false">C926/1000000000000</f>
        <v>1.77769878227118E-011</v>
      </c>
    </row>
    <row r="927" customFormat="false" ht="15" hidden="false" customHeight="false" outlineLevel="0" collapsed="false">
      <c r="A927" s="4" t="n">
        <v>926</v>
      </c>
      <c r="B927" s="5" t="n">
        <v>188.888888888889</v>
      </c>
      <c r="C927" s="6" t="n">
        <f aca="false">1000000000000/(4*PI()^2*D927^2*$H$2)</f>
        <v>17.7487367539562</v>
      </c>
      <c r="D927" s="7" t="n">
        <f aca="false">B927*1000000</f>
        <v>188888888.888889</v>
      </c>
      <c r="E927" s="8" t="n">
        <f aca="false">C927/1000000000000</f>
        <v>1.77487367539562E-011</v>
      </c>
    </row>
    <row r="928" customFormat="false" ht="15" hidden="false" customHeight="false" outlineLevel="0" collapsed="false">
      <c r="A928" s="4" t="n">
        <v>927</v>
      </c>
      <c r="B928" s="5" t="n">
        <v>189.039039039039</v>
      </c>
      <c r="C928" s="6" t="n">
        <f aca="false">1000000000000/(4*PI()^2*D928^2*$H$2)</f>
        <v>17.7205529763387</v>
      </c>
      <c r="D928" s="7" t="n">
        <f aca="false">B928*1000000</f>
        <v>189039039.039039</v>
      </c>
      <c r="E928" s="8" t="n">
        <f aca="false">C928/1000000000000</f>
        <v>1.77205529763387E-011</v>
      </c>
    </row>
    <row r="929" customFormat="false" ht="15" hidden="false" customHeight="false" outlineLevel="0" collapsed="false">
      <c r="A929" s="4" t="n">
        <v>928</v>
      </c>
      <c r="B929" s="5" t="n">
        <v>189.189189189189</v>
      </c>
      <c r="C929" s="6" t="n">
        <f aca="false">1000000000000/(4*PI()^2*D929^2*$H$2)</f>
        <v>17.6924362763215</v>
      </c>
      <c r="D929" s="7" t="n">
        <f aca="false">B929*1000000</f>
        <v>189189189.189189</v>
      </c>
      <c r="E929" s="8" t="n">
        <f aca="false">C929/1000000000000</f>
        <v>1.76924362763215E-011</v>
      </c>
    </row>
    <row r="930" customFormat="false" ht="15" hidden="false" customHeight="false" outlineLevel="0" collapsed="false">
      <c r="A930" s="4" t="n">
        <v>929</v>
      </c>
      <c r="B930" s="5" t="n">
        <v>189.339339339339</v>
      </c>
      <c r="C930" s="6" t="n">
        <f aca="false">1000000000000/(4*PI()^2*D930^2*$H$2)</f>
        <v>17.664386441213</v>
      </c>
      <c r="D930" s="7" t="n">
        <f aca="false">B930*1000000</f>
        <v>189339339.339339</v>
      </c>
      <c r="E930" s="8" t="n">
        <f aca="false">C930/1000000000000</f>
        <v>1.7664386441213E-011</v>
      </c>
    </row>
    <row r="931" customFormat="false" ht="15" hidden="false" customHeight="false" outlineLevel="0" collapsed="false">
      <c r="A931" s="4" t="n">
        <v>930</v>
      </c>
      <c r="B931" s="5" t="n">
        <v>189.48948948949</v>
      </c>
      <c r="C931" s="6" t="n">
        <f aca="false">1000000000000/(4*PI()^2*D931^2*$H$2)</f>
        <v>17.636403259164</v>
      </c>
      <c r="D931" s="7" t="n">
        <f aca="false">B931*1000000</f>
        <v>189489489.48949</v>
      </c>
      <c r="E931" s="8" t="n">
        <f aca="false">C931/1000000000000</f>
        <v>1.7636403259164E-011</v>
      </c>
    </row>
    <row r="932" customFormat="false" ht="15" hidden="false" customHeight="false" outlineLevel="0" collapsed="false">
      <c r="A932" s="4" t="n">
        <v>931</v>
      </c>
      <c r="B932" s="5" t="n">
        <v>189.63963963964</v>
      </c>
      <c r="C932" s="6" t="n">
        <f aca="false">1000000000000/(4*PI()^2*D932^2*$H$2)</f>
        <v>17.6084865191638</v>
      </c>
      <c r="D932" s="7" t="n">
        <f aca="false">B932*1000000</f>
        <v>189639639.63964</v>
      </c>
      <c r="E932" s="8" t="n">
        <f aca="false">C932/1000000000000</f>
        <v>1.76084865191638E-011</v>
      </c>
    </row>
    <row r="933" customFormat="false" ht="15" hidden="false" customHeight="false" outlineLevel="0" collapsed="false">
      <c r="A933" s="4" t="n">
        <v>932</v>
      </c>
      <c r="B933" s="5" t="n">
        <v>189.78978978979</v>
      </c>
      <c r="C933" s="6" t="n">
        <f aca="false">1000000000000/(4*PI()^2*D933^2*$H$2)</f>
        <v>17.5806360110359</v>
      </c>
      <c r="D933" s="7" t="n">
        <f aca="false">B933*1000000</f>
        <v>189789789.78979</v>
      </c>
      <c r="E933" s="8" t="n">
        <f aca="false">C933/1000000000000</f>
        <v>1.75806360110359E-011</v>
      </c>
    </row>
    <row r="934" customFormat="false" ht="15" hidden="false" customHeight="false" outlineLevel="0" collapsed="false">
      <c r="A934" s="4" t="n">
        <v>933</v>
      </c>
      <c r="B934" s="5" t="n">
        <v>189.93993993994</v>
      </c>
      <c r="C934" s="6" t="n">
        <f aca="false">1000000000000/(4*PI()^2*D934^2*$H$2)</f>
        <v>17.5528515254342</v>
      </c>
      <c r="D934" s="7" t="n">
        <f aca="false">B934*1000000</f>
        <v>189939939.93994</v>
      </c>
      <c r="E934" s="8" t="n">
        <f aca="false">C934/1000000000000</f>
        <v>1.75528515254342E-011</v>
      </c>
    </row>
    <row r="935" customFormat="false" ht="15" hidden="false" customHeight="false" outlineLevel="0" collapsed="false">
      <c r="A935" s="4" t="n">
        <v>934</v>
      </c>
      <c r="B935" s="5" t="n">
        <v>190.09009009009</v>
      </c>
      <c r="C935" s="6" t="n">
        <f aca="false">1000000000000/(4*PI()^2*D935^2*$H$2)</f>
        <v>17.5251328538393</v>
      </c>
      <c r="D935" s="7" t="n">
        <f aca="false">B935*1000000</f>
        <v>190090090.09009</v>
      </c>
      <c r="E935" s="8" t="n">
        <f aca="false">C935/1000000000000</f>
        <v>1.75251328538393E-011</v>
      </c>
    </row>
    <row r="936" customFormat="false" ht="15" hidden="false" customHeight="false" outlineLevel="0" collapsed="false">
      <c r="A936" s="4" t="n">
        <v>935</v>
      </c>
      <c r="B936" s="5" t="n">
        <v>190.24024024024</v>
      </c>
      <c r="C936" s="6" t="n">
        <f aca="false">1000000000000/(4*PI()^2*D936^2*$H$2)</f>
        <v>17.497479788554</v>
      </c>
      <c r="D936" s="7" t="n">
        <f aca="false">B936*1000000</f>
        <v>190240240.24024</v>
      </c>
      <c r="E936" s="8" t="n">
        <f aca="false">C936/1000000000000</f>
        <v>1.7497479788554E-011</v>
      </c>
    </row>
    <row r="937" customFormat="false" ht="15" hidden="false" customHeight="false" outlineLevel="0" collapsed="false">
      <c r="A937" s="4" t="n">
        <v>936</v>
      </c>
      <c r="B937" s="5" t="n">
        <v>190.39039039039</v>
      </c>
      <c r="C937" s="6" t="n">
        <f aca="false">1000000000000/(4*PI()^2*D937^2*$H$2)</f>
        <v>17.4698921227</v>
      </c>
      <c r="D937" s="7" t="n">
        <f aca="false">B937*1000000</f>
        <v>190390390.39039</v>
      </c>
      <c r="E937" s="8" t="n">
        <f aca="false">C937/1000000000000</f>
        <v>1.74698921227E-011</v>
      </c>
    </row>
    <row r="938" customFormat="false" ht="15" hidden="false" customHeight="false" outlineLevel="0" collapsed="false">
      <c r="A938" s="4" t="n">
        <v>937</v>
      </c>
      <c r="B938" s="5" t="n">
        <v>190.540540540541</v>
      </c>
      <c r="C938" s="6" t="n">
        <f aca="false">1000000000000/(4*PI()^2*D938^2*$H$2)</f>
        <v>17.4423696502138</v>
      </c>
      <c r="D938" s="7" t="n">
        <f aca="false">B938*1000000</f>
        <v>190540540.540541</v>
      </c>
      <c r="E938" s="8" t="n">
        <f aca="false">C938/1000000000000</f>
        <v>1.74423696502138E-011</v>
      </c>
    </row>
    <row r="939" customFormat="false" ht="15" hidden="false" customHeight="false" outlineLevel="0" collapsed="false">
      <c r="A939" s="4" t="n">
        <v>938</v>
      </c>
      <c r="B939" s="5" t="n">
        <v>190.690690690691</v>
      </c>
      <c r="C939" s="6" t="n">
        <f aca="false">1000000000000/(4*PI()^2*D939^2*$H$2)</f>
        <v>17.4149121658429</v>
      </c>
      <c r="D939" s="7" t="n">
        <f aca="false">B939*1000000</f>
        <v>190690690.690691</v>
      </c>
      <c r="E939" s="8" t="n">
        <f aca="false">C939/1000000000000</f>
        <v>1.74149121658429E-011</v>
      </c>
    </row>
    <row r="940" customFormat="false" ht="15" hidden="false" customHeight="false" outlineLevel="0" collapsed="false">
      <c r="A940" s="4" t="n">
        <v>939</v>
      </c>
      <c r="B940" s="5" t="n">
        <v>190.840840840841</v>
      </c>
      <c r="C940" s="6" t="n">
        <f aca="false">1000000000000/(4*PI()^2*D940^2*$H$2)</f>
        <v>17.3875194651417</v>
      </c>
      <c r="D940" s="7" t="n">
        <f aca="false">B940*1000000</f>
        <v>190840840.840841</v>
      </c>
      <c r="E940" s="8" t="n">
        <f aca="false">C940/1000000000000</f>
        <v>1.73875194651417E-011</v>
      </c>
    </row>
    <row r="941" customFormat="false" ht="15" hidden="false" customHeight="false" outlineLevel="0" collapsed="false">
      <c r="A941" s="4" t="n">
        <v>940</v>
      </c>
      <c r="B941" s="5" t="n">
        <v>190.990990990991</v>
      </c>
      <c r="C941" s="6" t="n">
        <f aca="false">1000000000000/(4*PI()^2*D941^2*$H$2)</f>
        <v>17.3601913444682</v>
      </c>
      <c r="D941" s="7" t="n">
        <f aca="false">B941*1000000</f>
        <v>190990990.990991</v>
      </c>
      <c r="E941" s="8" t="n">
        <f aca="false">C941/1000000000000</f>
        <v>1.73601913444682E-011</v>
      </c>
    </row>
    <row r="942" customFormat="false" ht="15" hidden="false" customHeight="false" outlineLevel="0" collapsed="false">
      <c r="A942" s="4" t="n">
        <v>941</v>
      </c>
      <c r="B942" s="5" t="n">
        <v>191.141141141141</v>
      </c>
      <c r="C942" s="6" t="n">
        <f aca="false">1000000000000/(4*PI()^2*D942^2*$H$2)</f>
        <v>17.3329276009797</v>
      </c>
      <c r="D942" s="7" t="n">
        <f aca="false">B942*1000000</f>
        <v>191141141.141141</v>
      </c>
      <c r="E942" s="8" t="n">
        <f aca="false">C942/1000000000000</f>
        <v>1.73329276009797E-011</v>
      </c>
    </row>
    <row r="943" customFormat="false" ht="15" hidden="false" customHeight="false" outlineLevel="0" collapsed="false">
      <c r="A943" s="4" t="n">
        <v>942</v>
      </c>
      <c r="B943" s="5" t="n">
        <v>191.291291291291</v>
      </c>
      <c r="C943" s="6" t="n">
        <f aca="false">1000000000000/(4*PI()^2*D943^2*$H$2)</f>
        <v>17.3057280326294</v>
      </c>
      <c r="D943" s="7" t="n">
        <f aca="false">B943*1000000</f>
        <v>191291291.291291</v>
      </c>
      <c r="E943" s="8" t="n">
        <f aca="false">C943/1000000000000</f>
        <v>1.73057280326294E-011</v>
      </c>
    </row>
    <row r="944" customFormat="false" ht="15" hidden="false" customHeight="false" outlineLevel="0" collapsed="false">
      <c r="A944" s="4" t="n">
        <v>943</v>
      </c>
      <c r="B944" s="5" t="n">
        <v>191.441441441441</v>
      </c>
      <c r="C944" s="6" t="n">
        <f aca="false">1000000000000/(4*PI()^2*D944^2*$H$2)</f>
        <v>17.2785924381625</v>
      </c>
      <c r="D944" s="7" t="n">
        <f aca="false">B944*1000000</f>
        <v>191441441.441441</v>
      </c>
      <c r="E944" s="8" t="n">
        <f aca="false">C944/1000000000000</f>
        <v>1.72785924381626E-011</v>
      </c>
    </row>
    <row r="945" customFormat="false" ht="15" hidden="false" customHeight="false" outlineLevel="0" collapsed="false">
      <c r="A945" s="4" t="n">
        <v>944</v>
      </c>
      <c r="B945" s="5" t="n">
        <v>191.591591591592</v>
      </c>
      <c r="C945" s="6" t="n">
        <f aca="false">1000000000000/(4*PI()^2*D945^2*$H$2)</f>
        <v>17.2515206171126</v>
      </c>
      <c r="D945" s="7" t="n">
        <f aca="false">B945*1000000</f>
        <v>191591591.591592</v>
      </c>
      <c r="E945" s="8" t="n">
        <f aca="false">C945/1000000000000</f>
        <v>1.72515206171126E-011</v>
      </c>
    </row>
    <row r="946" customFormat="false" ht="15" hidden="false" customHeight="false" outlineLevel="0" collapsed="false">
      <c r="A946" s="4" t="n">
        <v>945</v>
      </c>
      <c r="B946" s="5" t="n">
        <v>191.741741741742</v>
      </c>
      <c r="C946" s="6" t="n">
        <f aca="false">1000000000000/(4*PI()^2*D946^2*$H$2)</f>
        <v>17.2245123697978</v>
      </c>
      <c r="D946" s="7" t="n">
        <f aca="false">B946*1000000</f>
        <v>191741741.741742</v>
      </c>
      <c r="E946" s="8" t="n">
        <f aca="false">C946/1000000000000</f>
        <v>1.72245123697978E-011</v>
      </c>
    </row>
    <row r="947" customFormat="false" ht="15" hidden="false" customHeight="false" outlineLevel="0" collapsed="false">
      <c r="A947" s="4" t="n">
        <v>946</v>
      </c>
      <c r="B947" s="5" t="n">
        <v>191.891891891892</v>
      </c>
      <c r="C947" s="6" t="n">
        <f aca="false">1000000000000/(4*PI()^2*D947^2*$H$2)</f>
        <v>17.1975674973171</v>
      </c>
      <c r="D947" s="7" t="n">
        <f aca="false">B947*1000000</f>
        <v>191891891.891892</v>
      </c>
      <c r="E947" s="8" t="n">
        <f aca="false">C947/1000000000000</f>
        <v>1.71975674973171E-011</v>
      </c>
    </row>
    <row r="948" customFormat="false" ht="15" hidden="false" customHeight="false" outlineLevel="0" collapsed="false">
      <c r="A948" s="4" t="n">
        <v>947</v>
      </c>
      <c r="B948" s="5" t="n">
        <v>192.042042042042</v>
      </c>
      <c r="C948" s="6" t="n">
        <f aca="false">1000000000000/(4*PI()^2*D948^2*$H$2)</f>
        <v>17.1706858015467</v>
      </c>
      <c r="D948" s="7" t="n">
        <f aca="false">B948*1000000</f>
        <v>192042042.042042</v>
      </c>
      <c r="E948" s="8" t="n">
        <f aca="false">C948/1000000000000</f>
        <v>1.71706858015467E-011</v>
      </c>
    </row>
    <row r="949" customFormat="false" ht="15" hidden="false" customHeight="false" outlineLevel="0" collapsed="false">
      <c r="A949" s="4" t="n">
        <v>948</v>
      </c>
      <c r="B949" s="5" t="n">
        <v>192.192192192192</v>
      </c>
      <c r="C949" s="6" t="n">
        <f aca="false">1000000000000/(4*PI()^2*D949^2*$H$2)</f>
        <v>17.1438670851367</v>
      </c>
      <c r="D949" s="7" t="n">
        <f aca="false">B949*1000000</f>
        <v>192192192.192192</v>
      </c>
      <c r="E949" s="8" t="n">
        <f aca="false">C949/1000000000000</f>
        <v>1.71438670851367E-011</v>
      </c>
    </row>
    <row r="950" customFormat="false" ht="15" hidden="false" customHeight="false" outlineLevel="0" collapsed="false">
      <c r="A950" s="4" t="n">
        <v>949</v>
      </c>
      <c r="B950" s="5" t="n">
        <v>192.342342342342</v>
      </c>
      <c r="C950" s="6" t="n">
        <f aca="false">1000000000000/(4*PI()^2*D950^2*$H$2)</f>
        <v>17.1171111515069</v>
      </c>
      <c r="D950" s="7" t="n">
        <f aca="false">B950*1000000</f>
        <v>192342342.342342</v>
      </c>
      <c r="E950" s="8" t="n">
        <f aca="false">C950/1000000000000</f>
        <v>1.71171111515069E-011</v>
      </c>
    </row>
    <row r="951" customFormat="false" ht="15" hidden="false" customHeight="false" outlineLevel="0" collapsed="false">
      <c r="A951" s="4" t="n">
        <v>950</v>
      </c>
      <c r="B951" s="5" t="n">
        <v>192.492492492493</v>
      </c>
      <c r="C951" s="6" t="n">
        <f aca="false">1000000000000/(4*PI()^2*D951^2*$H$2)</f>
        <v>17.0904178048437</v>
      </c>
      <c r="D951" s="7" t="n">
        <f aca="false">B951*1000000</f>
        <v>192492492.492493</v>
      </c>
      <c r="E951" s="8" t="n">
        <f aca="false">C951/1000000000000</f>
        <v>1.70904178048437E-011</v>
      </c>
    </row>
    <row r="952" customFormat="false" ht="15" hidden="false" customHeight="false" outlineLevel="0" collapsed="false">
      <c r="A952" s="4" t="n">
        <v>951</v>
      </c>
      <c r="B952" s="5" t="n">
        <v>192.642642642643</v>
      </c>
      <c r="C952" s="6" t="n">
        <f aca="false">1000000000000/(4*PI()^2*D952^2*$H$2)</f>
        <v>17.0637868500962</v>
      </c>
      <c r="D952" s="7" t="n">
        <f aca="false">B952*1000000</f>
        <v>192642642.642643</v>
      </c>
      <c r="E952" s="8" t="n">
        <f aca="false">C952/1000000000000</f>
        <v>1.70637868500962E-011</v>
      </c>
    </row>
    <row r="953" customFormat="false" ht="15" hidden="false" customHeight="false" outlineLevel="0" collapsed="false">
      <c r="A953" s="4" t="n">
        <v>952</v>
      </c>
      <c r="B953" s="5" t="n">
        <v>192.792792792793</v>
      </c>
      <c r="C953" s="6" t="n">
        <f aca="false">1000000000000/(4*PI()^2*D953^2*$H$2)</f>
        <v>17.0372180929727</v>
      </c>
      <c r="D953" s="7" t="n">
        <f aca="false">B953*1000000</f>
        <v>192792792.792793</v>
      </c>
      <c r="E953" s="8" t="n">
        <f aca="false">C953/1000000000000</f>
        <v>1.70372180929727E-011</v>
      </c>
    </row>
    <row r="954" customFormat="false" ht="15" hidden="false" customHeight="false" outlineLevel="0" collapsed="false">
      <c r="A954" s="4" t="n">
        <v>953</v>
      </c>
      <c r="B954" s="5" t="n">
        <v>192.942942942943</v>
      </c>
      <c r="C954" s="6" t="n">
        <f aca="false">1000000000000/(4*PI()^2*D954^2*$H$2)</f>
        <v>17.0107113399373</v>
      </c>
      <c r="D954" s="7" t="n">
        <f aca="false">B954*1000000</f>
        <v>192942942.942943</v>
      </c>
      <c r="E954" s="8" t="n">
        <f aca="false">C954/1000000000000</f>
        <v>1.70107113399373E-011</v>
      </c>
    </row>
    <row r="955" customFormat="false" ht="15" hidden="false" customHeight="false" outlineLevel="0" collapsed="false">
      <c r="A955" s="4" t="n">
        <v>954</v>
      </c>
      <c r="B955" s="5" t="n">
        <v>193.093093093093</v>
      </c>
      <c r="C955" s="6" t="n">
        <f aca="false">1000000000000/(4*PI()^2*D955^2*$H$2)</f>
        <v>16.9842663982063</v>
      </c>
      <c r="D955" s="7" t="n">
        <f aca="false">B955*1000000</f>
        <v>193093093.093093</v>
      </c>
      <c r="E955" s="8" t="n">
        <f aca="false">C955/1000000000000</f>
        <v>1.69842663982063E-011</v>
      </c>
    </row>
    <row r="956" customFormat="false" ht="15" hidden="false" customHeight="false" outlineLevel="0" collapsed="false">
      <c r="A956" s="4" t="n">
        <v>955</v>
      </c>
      <c r="B956" s="5" t="n">
        <v>193.243243243243</v>
      </c>
      <c r="C956" s="6" t="n">
        <f aca="false">1000000000000/(4*PI()^2*D956^2*$H$2)</f>
        <v>16.9578830757446</v>
      </c>
      <c r="D956" s="7" t="n">
        <f aca="false">B956*1000000</f>
        <v>193243243.243243</v>
      </c>
      <c r="E956" s="8" t="n">
        <f aca="false">C956/1000000000000</f>
        <v>1.69578830757446E-011</v>
      </c>
    </row>
    <row r="957" customFormat="false" ht="15" hidden="false" customHeight="false" outlineLevel="0" collapsed="false">
      <c r="A957" s="4" t="n">
        <v>956</v>
      </c>
      <c r="B957" s="5" t="n">
        <v>193.393393393393</v>
      </c>
      <c r="C957" s="6" t="n">
        <f aca="false">1000000000000/(4*PI()^2*D957^2*$H$2)</f>
        <v>16.9315611812623</v>
      </c>
      <c r="D957" s="7" t="n">
        <f aca="false">B957*1000000</f>
        <v>193393393.393393</v>
      </c>
      <c r="E957" s="8" t="n">
        <f aca="false">C957/1000000000000</f>
        <v>1.69315611812623E-011</v>
      </c>
    </row>
    <row r="958" customFormat="false" ht="15" hidden="false" customHeight="false" outlineLevel="0" collapsed="false">
      <c r="A958" s="4" t="n">
        <v>957</v>
      </c>
      <c r="B958" s="5" t="n">
        <v>193.543543543544</v>
      </c>
      <c r="C958" s="6" t="n">
        <f aca="false">1000000000000/(4*PI()^2*D958^2*$H$2)</f>
        <v>16.9053005242112</v>
      </c>
      <c r="D958" s="7" t="n">
        <f aca="false">B958*1000000</f>
        <v>193543543.543544</v>
      </c>
      <c r="E958" s="8" t="n">
        <f aca="false">C958/1000000000000</f>
        <v>1.69053005242112E-011</v>
      </c>
    </row>
    <row r="959" customFormat="false" ht="15" hidden="false" customHeight="false" outlineLevel="0" collapsed="false">
      <c r="A959" s="4" t="n">
        <v>958</v>
      </c>
      <c r="B959" s="5" t="n">
        <v>193.693693693694</v>
      </c>
      <c r="C959" s="6" t="n">
        <f aca="false">1000000000000/(4*PI()^2*D959^2*$H$2)</f>
        <v>16.8791009147816</v>
      </c>
      <c r="D959" s="7" t="n">
        <f aca="false">B959*1000000</f>
        <v>193693693.693694</v>
      </c>
      <c r="E959" s="8" t="n">
        <f aca="false">C959/1000000000000</f>
        <v>1.68791009147816E-011</v>
      </c>
    </row>
    <row r="960" customFormat="false" ht="15" hidden="false" customHeight="false" outlineLevel="0" collapsed="false">
      <c r="A960" s="4" t="n">
        <v>959</v>
      </c>
      <c r="B960" s="5" t="n">
        <v>193.843843843844</v>
      </c>
      <c r="C960" s="6" t="n">
        <f aca="false">1000000000000/(4*PI()^2*D960^2*$H$2)</f>
        <v>16.8529621638982</v>
      </c>
      <c r="D960" s="7" t="n">
        <f aca="false">B960*1000000</f>
        <v>193843843.843844</v>
      </c>
      <c r="E960" s="8" t="n">
        <f aca="false">C960/1000000000000</f>
        <v>1.68529621638982E-011</v>
      </c>
    </row>
    <row r="961" customFormat="false" ht="15" hidden="false" customHeight="false" outlineLevel="0" collapsed="false">
      <c r="A961" s="4" t="n">
        <v>960</v>
      </c>
      <c r="B961" s="5" t="n">
        <v>193.993993993994</v>
      </c>
      <c r="C961" s="6" t="n">
        <f aca="false">1000000000000/(4*PI()^2*D961^2*$H$2)</f>
        <v>16.8268840832175</v>
      </c>
      <c r="D961" s="7" t="n">
        <f aca="false">B961*1000000</f>
        <v>193993993.993994</v>
      </c>
      <c r="E961" s="8" t="n">
        <f aca="false">C961/1000000000000</f>
        <v>1.68268840832175E-011</v>
      </c>
    </row>
    <row r="962" customFormat="false" ht="15" hidden="false" customHeight="false" outlineLevel="0" collapsed="false">
      <c r="A962" s="4" t="n">
        <v>961</v>
      </c>
      <c r="B962" s="5" t="n">
        <v>194.144144144144</v>
      </c>
      <c r="C962" s="6" t="n">
        <f aca="false">1000000000000/(4*PI()^2*D962^2*$H$2)</f>
        <v>16.800866485124</v>
      </c>
      <c r="D962" s="7" t="n">
        <f aca="false">B962*1000000</f>
        <v>194144144.144144</v>
      </c>
      <c r="E962" s="8" t="n">
        <f aca="false">C962/1000000000000</f>
        <v>1.6800866485124E-011</v>
      </c>
    </row>
    <row r="963" customFormat="false" ht="15" hidden="false" customHeight="false" outlineLevel="0" collapsed="false">
      <c r="A963" s="4" t="n">
        <v>962</v>
      </c>
      <c r="B963" s="5" t="n">
        <v>194.294294294294</v>
      </c>
      <c r="C963" s="6" t="n">
        <f aca="false">1000000000000/(4*PI()^2*D963^2*$H$2)</f>
        <v>16.7749091827266</v>
      </c>
      <c r="D963" s="7" t="n">
        <f aca="false">B963*1000000</f>
        <v>194294294.294294</v>
      </c>
      <c r="E963" s="8" t="n">
        <f aca="false">C963/1000000000000</f>
        <v>1.67749091827266E-011</v>
      </c>
    </row>
    <row r="964" customFormat="false" ht="15" hidden="false" customHeight="false" outlineLevel="0" collapsed="false">
      <c r="A964" s="4" t="n">
        <v>963</v>
      </c>
      <c r="B964" s="5" t="n">
        <v>194.444444444445</v>
      </c>
      <c r="C964" s="6" t="n">
        <f aca="false">1000000000000/(4*PI()^2*D964^2*$H$2)</f>
        <v>16.7490119898558</v>
      </c>
      <c r="D964" s="7" t="n">
        <f aca="false">B964*1000000</f>
        <v>194444444.444445</v>
      </c>
      <c r="E964" s="8" t="n">
        <f aca="false">C964/1000000000000</f>
        <v>1.67490119898558E-011</v>
      </c>
    </row>
    <row r="965" customFormat="false" ht="15" hidden="false" customHeight="false" outlineLevel="0" collapsed="false">
      <c r="A965" s="4" t="n">
        <v>964</v>
      </c>
      <c r="B965" s="5" t="n">
        <v>194.594594594595</v>
      </c>
      <c r="C965" s="6" t="n">
        <f aca="false">1000000000000/(4*PI()^2*D965^2*$H$2)</f>
        <v>16.72317472106</v>
      </c>
      <c r="D965" s="7" t="n">
        <f aca="false">B965*1000000</f>
        <v>194594594.594595</v>
      </c>
      <c r="E965" s="8" t="n">
        <f aca="false">C965/1000000000000</f>
        <v>1.672317472106E-011</v>
      </c>
    </row>
    <row r="966" customFormat="false" ht="15" hidden="false" customHeight="false" outlineLevel="0" collapsed="false">
      <c r="A966" s="4" t="n">
        <v>965</v>
      </c>
      <c r="B966" s="5" t="n">
        <v>194.744744744745</v>
      </c>
      <c r="C966" s="6" t="n">
        <f aca="false">1000000000000/(4*PI()^2*D966^2*$H$2)</f>
        <v>16.6973971916022</v>
      </c>
      <c r="D966" s="7" t="n">
        <f aca="false">B966*1000000</f>
        <v>194744744.744745</v>
      </c>
      <c r="E966" s="8" t="n">
        <f aca="false">C966/1000000000000</f>
        <v>1.66973971916022E-011</v>
      </c>
    </row>
    <row r="967" customFormat="false" ht="15" hidden="false" customHeight="false" outlineLevel="0" collapsed="false">
      <c r="A967" s="4" t="n">
        <v>966</v>
      </c>
      <c r="B967" s="5" t="n">
        <v>194.894894894895</v>
      </c>
      <c r="C967" s="6" t="n">
        <f aca="false">1000000000000/(4*PI()^2*D967^2*$H$2)</f>
        <v>16.6716792174567</v>
      </c>
      <c r="D967" s="7" t="n">
        <f aca="false">B967*1000000</f>
        <v>194894894.894895</v>
      </c>
      <c r="E967" s="8" t="n">
        <f aca="false">C967/1000000000000</f>
        <v>1.66716792174567E-011</v>
      </c>
    </row>
    <row r="968" customFormat="false" ht="15" hidden="false" customHeight="false" outlineLevel="0" collapsed="false">
      <c r="A968" s="4" t="n">
        <v>967</v>
      </c>
      <c r="B968" s="5" t="n">
        <v>195.045045045045</v>
      </c>
      <c r="C968" s="6" t="n">
        <f aca="false">1000000000000/(4*PI()^2*D968^2*$H$2)</f>
        <v>16.646020615306</v>
      </c>
      <c r="D968" s="7" t="n">
        <f aca="false">B968*1000000</f>
        <v>195045045.045045</v>
      </c>
      <c r="E968" s="8" t="n">
        <f aca="false">C968/1000000000000</f>
        <v>1.6646020615306E-011</v>
      </c>
    </row>
    <row r="969" customFormat="false" ht="15" hidden="false" customHeight="false" outlineLevel="0" collapsed="false">
      <c r="A969" s="4" t="n">
        <v>968</v>
      </c>
      <c r="B969" s="5" t="n">
        <v>195.195195195195</v>
      </c>
      <c r="C969" s="6" t="n">
        <f aca="false">1000000000000/(4*PI()^2*D969^2*$H$2)</f>
        <v>16.6204212025373</v>
      </c>
      <c r="D969" s="7" t="n">
        <f aca="false">B969*1000000</f>
        <v>195195195.195195</v>
      </c>
      <c r="E969" s="8" t="n">
        <f aca="false">C969/1000000000000</f>
        <v>1.66204212025373E-011</v>
      </c>
    </row>
    <row r="970" customFormat="false" ht="15" hidden="false" customHeight="false" outlineLevel="0" collapsed="false">
      <c r="A970" s="4" t="n">
        <v>969</v>
      </c>
      <c r="B970" s="5" t="n">
        <v>195.345345345345</v>
      </c>
      <c r="C970" s="6" t="n">
        <f aca="false">1000000000000/(4*PI()^2*D970^2*$H$2)</f>
        <v>16.5948807972393</v>
      </c>
      <c r="D970" s="7" t="n">
        <f aca="false">B970*1000000</f>
        <v>195345345.345345</v>
      </c>
      <c r="E970" s="8" t="n">
        <f aca="false">C970/1000000000000</f>
        <v>1.65948807972393E-011</v>
      </c>
    </row>
    <row r="971" customFormat="false" ht="15" hidden="false" customHeight="false" outlineLevel="0" collapsed="false">
      <c r="A971" s="4" t="n">
        <v>970</v>
      </c>
      <c r="B971" s="5" t="n">
        <v>195.495495495496</v>
      </c>
      <c r="C971" s="6" t="n">
        <f aca="false">1000000000000/(4*PI()^2*D971^2*$H$2)</f>
        <v>16.5693992181991</v>
      </c>
      <c r="D971" s="7" t="n">
        <f aca="false">B971*1000000</f>
        <v>195495495.495496</v>
      </c>
      <c r="E971" s="8" t="n">
        <f aca="false">C971/1000000000000</f>
        <v>1.65693992181991E-011</v>
      </c>
    </row>
    <row r="972" customFormat="false" ht="15" hidden="false" customHeight="false" outlineLevel="0" collapsed="false">
      <c r="A972" s="4" t="n">
        <v>971</v>
      </c>
      <c r="B972" s="5" t="n">
        <v>195.645645645646</v>
      </c>
      <c r="C972" s="6" t="n">
        <f aca="false">1000000000000/(4*PI()^2*D972^2*$H$2)</f>
        <v>16.5439762848989</v>
      </c>
      <c r="D972" s="7" t="n">
        <f aca="false">B972*1000000</f>
        <v>195645645.645646</v>
      </c>
      <c r="E972" s="8" t="n">
        <f aca="false">C972/1000000000000</f>
        <v>1.65439762848989E-011</v>
      </c>
    </row>
    <row r="973" customFormat="false" ht="15" hidden="false" customHeight="false" outlineLevel="0" collapsed="false">
      <c r="A973" s="4" t="n">
        <v>972</v>
      </c>
      <c r="B973" s="5" t="n">
        <v>195.795795795796</v>
      </c>
      <c r="C973" s="6" t="n">
        <f aca="false">1000000000000/(4*PI()^2*D973^2*$H$2)</f>
        <v>16.5186118175129</v>
      </c>
      <c r="D973" s="7" t="n">
        <f aca="false">B973*1000000</f>
        <v>195795795.795796</v>
      </c>
      <c r="E973" s="8" t="n">
        <f aca="false">C973/1000000000000</f>
        <v>1.65186118175129E-011</v>
      </c>
    </row>
    <row r="974" customFormat="false" ht="15" hidden="false" customHeight="false" outlineLevel="0" collapsed="false">
      <c r="A974" s="4" t="n">
        <v>973</v>
      </c>
      <c r="B974" s="5" t="n">
        <v>195.945945945946</v>
      </c>
      <c r="C974" s="6" t="n">
        <f aca="false">1000000000000/(4*PI()^2*D974^2*$H$2)</f>
        <v>16.4933056369037</v>
      </c>
      <c r="D974" s="7" t="n">
        <f aca="false">B974*1000000</f>
        <v>195945945.945946</v>
      </c>
      <c r="E974" s="8" t="n">
        <f aca="false">C974/1000000000000</f>
        <v>1.64933056369037E-011</v>
      </c>
    </row>
    <row r="975" customFormat="false" ht="15" hidden="false" customHeight="false" outlineLevel="0" collapsed="false">
      <c r="A975" s="4" t="n">
        <v>974</v>
      </c>
      <c r="B975" s="5" t="n">
        <v>196.096096096096</v>
      </c>
      <c r="C975" s="6" t="n">
        <f aca="false">1000000000000/(4*PI()^2*D975^2*$H$2)</f>
        <v>16.4680575646199</v>
      </c>
      <c r="D975" s="7" t="n">
        <f aca="false">B975*1000000</f>
        <v>196096096.096096</v>
      </c>
      <c r="E975" s="8" t="n">
        <f aca="false">C975/1000000000000</f>
        <v>1.64680575646199E-011</v>
      </c>
    </row>
    <row r="976" customFormat="false" ht="15" hidden="false" customHeight="false" outlineLevel="0" collapsed="false">
      <c r="A976" s="4" t="n">
        <v>975</v>
      </c>
      <c r="B976" s="5" t="n">
        <v>196.246246246246</v>
      </c>
      <c r="C976" s="6" t="n">
        <f aca="false">1000000000000/(4*PI()^2*D976^2*$H$2)</f>
        <v>16.4428674228921</v>
      </c>
      <c r="D976" s="7" t="n">
        <f aca="false">B976*1000000</f>
        <v>196246246.246246</v>
      </c>
      <c r="E976" s="8" t="n">
        <f aca="false">C976/1000000000000</f>
        <v>1.64428674228921E-011</v>
      </c>
    </row>
    <row r="977" customFormat="false" ht="15" hidden="false" customHeight="false" outlineLevel="0" collapsed="false">
      <c r="A977" s="4" t="n">
        <v>976</v>
      </c>
      <c r="B977" s="5" t="n">
        <v>196.396396396396</v>
      </c>
      <c r="C977" s="6" t="n">
        <f aca="false">1000000000000/(4*PI()^2*D977^2*$H$2)</f>
        <v>16.4177350346304</v>
      </c>
      <c r="D977" s="7" t="n">
        <f aca="false">B977*1000000</f>
        <v>196396396.396396</v>
      </c>
      <c r="E977" s="8" t="n">
        <f aca="false">C977/1000000000000</f>
        <v>1.64177350346304E-011</v>
      </c>
    </row>
    <row r="978" customFormat="false" ht="15" hidden="false" customHeight="false" outlineLevel="0" collapsed="false">
      <c r="A978" s="4" t="n">
        <v>977</v>
      </c>
      <c r="B978" s="5" t="n">
        <v>196.546546546547</v>
      </c>
      <c r="C978" s="6" t="n">
        <f aca="false">1000000000000/(4*PI()^2*D978^2*$H$2)</f>
        <v>16.3926602234212</v>
      </c>
      <c r="D978" s="7" t="n">
        <f aca="false">B978*1000000</f>
        <v>196546546.546547</v>
      </c>
      <c r="E978" s="8" t="n">
        <f aca="false">C978/1000000000000</f>
        <v>1.63926602234212E-011</v>
      </c>
    </row>
    <row r="979" customFormat="false" ht="15" hidden="false" customHeight="false" outlineLevel="0" collapsed="false">
      <c r="A979" s="4" t="n">
        <v>978</v>
      </c>
      <c r="B979" s="5" t="n">
        <v>196.696696696697</v>
      </c>
      <c r="C979" s="6" t="n">
        <f aca="false">1000000000000/(4*PI()^2*D979^2*$H$2)</f>
        <v>16.3676428135237</v>
      </c>
      <c r="D979" s="7" t="n">
        <f aca="false">B979*1000000</f>
        <v>196696696.696697</v>
      </c>
      <c r="E979" s="8" t="n">
        <f aca="false">C979/1000000000000</f>
        <v>1.63676428135237E-011</v>
      </c>
    </row>
    <row r="980" customFormat="false" ht="15" hidden="false" customHeight="false" outlineLevel="0" collapsed="false">
      <c r="A980" s="4" t="n">
        <v>979</v>
      </c>
      <c r="B980" s="5" t="n">
        <v>196.846846846847</v>
      </c>
      <c r="C980" s="6" t="n">
        <f aca="false">1000000000000/(4*PI()^2*D980^2*$H$2)</f>
        <v>16.3426826298672</v>
      </c>
      <c r="D980" s="7" t="n">
        <f aca="false">B980*1000000</f>
        <v>196846846.846847</v>
      </c>
      <c r="E980" s="8" t="n">
        <f aca="false">C980/1000000000000</f>
        <v>1.63426826298672E-011</v>
      </c>
    </row>
    <row r="981" customFormat="false" ht="15" hidden="false" customHeight="false" outlineLevel="0" collapsed="false">
      <c r="A981" s="4" t="n">
        <v>980</v>
      </c>
      <c r="B981" s="5" t="n">
        <v>196.996996996997</v>
      </c>
      <c r="C981" s="6" t="n">
        <f aca="false">1000000000000/(4*PI()^2*D981^2*$H$2)</f>
        <v>16.317779498048</v>
      </c>
      <c r="D981" s="7" t="n">
        <f aca="false">B981*1000000</f>
        <v>196996996.996997</v>
      </c>
      <c r="E981" s="8" t="n">
        <f aca="false">C981/1000000000000</f>
        <v>1.6317779498048E-011</v>
      </c>
    </row>
    <row r="982" customFormat="false" ht="15" hidden="false" customHeight="false" outlineLevel="0" collapsed="false">
      <c r="A982" s="4" t="n">
        <v>981</v>
      </c>
      <c r="B982" s="5" t="n">
        <v>197.147147147147</v>
      </c>
      <c r="C982" s="6" t="n">
        <f aca="false">1000000000000/(4*PI()^2*D982^2*$H$2)</f>
        <v>16.2929332443263</v>
      </c>
      <c r="D982" s="7" t="n">
        <f aca="false">B982*1000000</f>
        <v>197147147.147147</v>
      </c>
      <c r="E982" s="8" t="n">
        <f aca="false">C982/1000000000000</f>
        <v>1.62929332443263E-011</v>
      </c>
    </row>
    <row r="983" customFormat="false" ht="15" hidden="false" customHeight="false" outlineLevel="0" collapsed="false">
      <c r="A983" s="4" t="n">
        <v>982</v>
      </c>
      <c r="B983" s="5" t="n">
        <v>197.297297297297</v>
      </c>
      <c r="C983" s="6" t="n">
        <f aca="false">1000000000000/(4*PI()^2*D983^2*$H$2)</f>
        <v>16.2681436956231</v>
      </c>
      <c r="D983" s="7" t="n">
        <f aca="false">B983*1000000</f>
        <v>197297297.297297</v>
      </c>
      <c r="E983" s="8" t="n">
        <f aca="false">C983/1000000000000</f>
        <v>1.62681436956231E-011</v>
      </c>
    </row>
    <row r="984" customFormat="false" ht="15" hidden="false" customHeight="false" outlineLevel="0" collapsed="false">
      <c r="A984" s="4" t="n">
        <v>983</v>
      </c>
      <c r="B984" s="5" t="n">
        <v>197.447447447447</v>
      </c>
      <c r="C984" s="6" t="n">
        <f aca="false">1000000000000/(4*PI()^2*D984^2*$H$2)</f>
        <v>16.2434106795171</v>
      </c>
      <c r="D984" s="7" t="n">
        <f aca="false">B984*1000000</f>
        <v>197447447.447447</v>
      </c>
      <c r="E984" s="8" t="n">
        <f aca="false">C984/1000000000000</f>
        <v>1.62434106795171E-011</v>
      </c>
    </row>
    <row r="985" customFormat="false" ht="15" hidden="false" customHeight="false" outlineLevel="0" collapsed="false">
      <c r="A985" s="4" t="n">
        <v>984</v>
      </c>
      <c r="B985" s="5" t="n">
        <v>197.597597597598</v>
      </c>
      <c r="C985" s="6" t="n">
        <f aca="false">1000000000000/(4*PI()^2*D985^2*$H$2)</f>
        <v>16.2187340242422</v>
      </c>
      <c r="D985" s="7" t="n">
        <f aca="false">B985*1000000</f>
        <v>197597597.597598</v>
      </c>
      <c r="E985" s="8" t="n">
        <f aca="false">C985/1000000000000</f>
        <v>1.62187340242422E-011</v>
      </c>
    </row>
    <row r="986" customFormat="false" ht="15" hidden="false" customHeight="false" outlineLevel="0" collapsed="false">
      <c r="A986" s="4" t="n">
        <v>985</v>
      </c>
      <c r="B986" s="5" t="n">
        <v>197.747747747748</v>
      </c>
      <c r="C986" s="6" t="n">
        <f aca="false">1000000000000/(4*PI()^2*D986^2*$H$2)</f>
        <v>16.1941135586838</v>
      </c>
      <c r="D986" s="7" t="n">
        <f aca="false">B986*1000000</f>
        <v>197747747.747748</v>
      </c>
      <c r="E986" s="8" t="n">
        <f aca="false">C986/1000000000000</f>
        <v>1.61941135586838E-011</v>
      </c>
    </row>
    <row r="987" customFormat="false" ht="15" hidden="false" customHeight="false" outlineLevel="0" collapsed="false">
      <c r="A987" s="4" t="n">
        <v>986</v>
      </c>
      <c r="B987" s="5" t="n">
        <v>197.897897897898</v>
      </c>
      <c r="C987" s="6" t="n">
        <f aca="false">1000000000000/(4*PI()^2*D987^2*$H$2)</f>
        <v>16.1695491123765</v>
      </c>
      <c r="D987" s="7" t="n">
        <f aca="false">B987*1000000</f>
        <v>197897897.897898</v>
      </c>
      <c r="E987" s="8" t="n">
        <f aca="false">C987/1000000000000</f>
        <v>1.61695491123765E-011</v>
      </c>
    </row>
    <row r="988" customFormat="false" ht="15" hidden="false" customHeight="false" outlineLevel="0" collapsed="false">
      <c r="A988" s="4" t="n">
        <v>987</v>
      </c>
      <c r="B988" s="5" t="n">
        <v>198.048048048048</v>
      </c>
      <c r="C988" s="6" t="n">
        <f aca="false">1000000000000/(4*PI()^2*D988^2*$H$2)</f>
        <v>16.1450405155007</v>
      </c>
      <c r="D988" s="7" t="n">
        <f aca="false">B988*1000000</f>
        <v>198048048.048048</v>
      </c>
      <c r="E988" s="8" t="n">
        <f aca="false">C988/1000000000000</f>
        <v>1.61450405155007E-011</v>
      </c>
    </row>
    <row r="989" customFormat="false" ht="15" hidden="false" customHeight="false" outlineLevel="0" collapsed="false">
      <c r="A989" s="4" t="n">
        <v>988</v>
      </c>
      <c r="B989" s="5" t="n">
        <v>198.198198198198</v>
      </c>
      <c r="C989" s="6" t="n">
        <f aca="false">1000000000000/(4*PI()^2*D989^2*$H$2)</f>
        <v>16.1205875988797</v>
      </c>
      <c r="D989" s="7" t="n">
        <f aca="false">B989*1000000</f>
        <v>198198198.198198</v>
      </c>
      <c r="E989" s="8" t="n">
        <f aca="false">C989/1000000000000</f>
        <v>1.61205875988797E-011</v>
      </c>
    </row>
    <row r="990" customFormat="false" ht="15" hidden="false" customHeight="false" outlineLevel="0" collapsed="false">
      <c r="A990" s="4" t="n">
        <v>989</v>
      </c>
      <c r="B990" s="5" t="n">
        <v>198.348348348348</v>
      </c>
      <c r="C990" s="6" t="n">
        <f aca="false">1000000000000/(4*PI()^2*D990^2*$H$2)</f>
        <v>16.0961901939771</v>
      </c>
      <c r="D990" s="7" t="n">
        <f aca="false">B990*1000000</f>
        <v>198348348.348348</v>
      </c>
      <c r="E990" s="8" t="n">
        <f aca="false">C990/1000000000000</f>
        <v>1.60961901939771E-011</v>
      </c>
    </row>
    <row r="991" customFormat="false" ht="15" hidden="false" customHeight="false" outlineLevel="0" collapsed="false">
      <c r="A991" s="4" t="n">
        <v>990</v>
      </c>
      <c r="B991" s="5" t="n">
        <v>198.498498498499</v>
      </c>
      <c r="C991" s="6" t="n">
        <f aca="false">1000000000000/(4*PI()^2*D991^2*$H$2)</f>
        <v>16.0718481328936</v>
      </c>
      <c r="D991" s="7" t="n">
        <f aca="false">B991*1000000</f>
        <v>198498498.498499</v>
      </c>
      <c r="E991" s="8" t="n">
        <f aca="false">C991/1000000000000</f>
        <v>1.60718481328936E-011</v>
      </c>
    </row>
    <row r="992" customFormat="false" ht="15" hidden="false" customHeight="false" outlineLevel="0" collapsed="false">
      <c r="A992" s="4" t="n">
        <v>991</v>
      </c>
      <c r="B992" s="5" t="n">
        <v>198.648648648649</v>
      </c>
      <c r="C992" s="6" t="n">
        <f aca="false">1000000000000/(4*PI()^2*D992^2*$H$2)</f>
        <v>16.0475612483642</v>
      </c>
      <c r="D992" s="7" t="n">
        <f aca="false">B992*1000000</f>
        <v>198648648.648649</v>
      </c>
      <c r="E992" s="8" t="n">
        <f aca="false">C992/1000000000000</f>
        <v>1.60475612483642E-011</v>
      </c>
    </row>
    <row r="993" customFormat="false" ht="15" hidden="false" customHeight="false" outlineLevel="0" collapsed="false">
      <c r="A993" s="4" t="n">
        <v>992</v>
      </c>
      <c r="B993" s="5" t="n">
        <v>198.798798798799</v>
      </c>
      <c r="C993" s="6" t="n">
        <f aca="false">1000000000000/(4*PI()^2*D993^2*$H$2)</f>
        <v>16.0233293737553</v>
      </c>
      <c r="D993" s="7" t="n">
        <f aca="false">B993*1000000</f>
        <v>198798798.798799</v>
      </c>
      <c r="E993" s="8" t="n">
        <f aca="false">C993/1000000000000</f>
        <v>1.60233293737553E-011</v>
      </c>
    </row>
    <row r="994" customFormat="false" ht="15" hidden="false" customHeight="false" outlineLevel="0" collapsed="false">
      <c r="A994" s="4" t="n">
        <v>993</v>
      </c>
      <c r="B994" s="5" t="n">
        <v>198.948948948949</v>
      </c>
      <c r="C994" s="6" t="n">
        <f aca="false">1000000000000/(4*PI()^2*D994^2*$H$2)</f>
        <v>15.9991523430619</v>
      </c>
      <c r="D994" s="7" t="n">
        <f aca="false">B994*1000000</f>
        <v>198948948.948949</v>
      </c>
      <c r="E994" s="8" t="n">
        <f aca="false">C994/1000000000000</f>
        <v>1.59991523430619E-011</v>
      </c>
    </row>
    <row r="995" customFormat="false" ht="15" hidden="false" customHeight="false" outlineLevel="0" collapsed="false">
      <c r="A995" s="4" t="n">
        <v>994</v>
      </c>
      <c r="B995" s="5" t="n">
        <v>199.099099099099</v>
      </c>
      <c r="C995" s="6" t="n">
        <f aca="false">1000000000000/(4*PI()^2*D995^2*$H$2)</f>
        <v>15.9750299909047</v>
      </c>
      <c r="D995" s="7" t="n">
        <f aca="false">B995*1000000</f>
        <v>199099099.099099</v>
      </c>
      <c r="E995" s="8" t="n">
        <f aca="false">C995/1000000000000</f>
        <v>1.59750299909047E-011</v>
      </c>
    </row>
    <row r="996" customFormat="false" ht="15" hidden="false" customHeight="false" outlineLevel="0" collapsed="false">
      <c r="A996" s="4" t="n">
        <v>995</v>
      </c>
      <c r="B996" s="5" t="n">
        <v>199.249249249249</v>
      </c>
      <c r="C996" s="6" t="n">
        <f aca="false">1000000000000/(4*PI()^2*D996^2*$H$2)</f>
        <v>15.9509621525274</v>
      </c>
      <c r="D996" s="7" t="n">
        <f aca="false">B996*1000000</f>
        <v>199249249.249249</v>
      </c>
      <c r="E996" s="8" t="n">
        <f aca="false">C996/1000000000000</f>
        <v>1.59509621525274E-011</v>
      </c>
    </row>
    <row r="997" customFormat="false" ht="15" hidden="false" customHeight="false" outlineLevel="0" collapsed="false">
      <c r="A997" s="4" t="n">
        <v>996</v>
      </c>
      <c r="B997" s="5" t="n">
        <v>199.399399399399</v>
      </c>
      <c r="C997" s="6" t="n">
        <f aca="false">1000000000000/(4*PI()^2*D997^2*$H$2)</f>
        <v>15.9269486637937</v>
      </c>
      <c r="D997" s="7" t="n">
        <f aca="false">B997*1000000</f>
        <v>199399399.399399</v>
      </c>
      <c r="E997" s="8" t="n">
        <f aca="false">C997/1000000000000</f>
        <v>1.59269486637937E-011</v>
      </c>
    </row>
    <row r="998" customFormat="false" ht="15" hidden="false" customHeight="false" outlineLevel="0" collapsed="false">
      <c r="A998" s="4" t="n">
        <v>997</v>
      </c>
      <c r="B998" s="5" t="n">
        <v>199.54954954955</v>
      </c>
      <c r="C998" s="6" t="n">
        <f aca="false">1000000000000/(4*PI()^2*D998^2*$H$2)</f>
        <v>15.9029893611846</v>
      </c>
      <c r="D998" s="7" t="n">
        <f aca="false">B998*1000000</f>
        <v>199549549.54955</v>
      </c>
      <c r="E998" s="8" t="n">
        <f aca="false">C998/1000000000000</f>
        <v>1.59029893611846E-011</v>
      </c>
    </row>
    <row r="999" customFormat="false" ht="15" hidden="false" customHeight="false" outlineLevel="0" collapsed="false">
      <c r="A999" s="4" t="n">
        <v>998</v>
      </c>
      <c r="B999" s="5" t="n">
        <v>199.6996996997</v>
      </c>
      <c r="C999" s="6" t="n">
        <f aca="false">1000000000000/(4*PI()^2*D999^2*$H$2)</f>
        <v>15.8790840817955</v>
      </c>
      <c r="D999" s="7" t="n">
        <f aca="false">B999*1000000</f>
        <v>199699699.6997</v>
      </c>
      <c r="E999" s="8" t="n">
        <f aca="false">C999/1000000000000</f>
        <v>1.58790840817955E-011</v>
      </c>
    </row>
    <row r="1000" customFormat="false" ht="15" hidden="false" customHeight="false" outlineLevel="0" collapsed="false">
      <c r="A1000" s="4" t="n">
        <v>999</v>
      </c>
      <c r="B1000" s="5" t="n">
        <v>199.84984984985</v>
      </c>
      <c r="C1000" s="6" t="n">
        <f aca="false">1000000000000/(4*PI()^2*D1000^2*$H$2)</f>
        <v>15.8552326633336</v>
      </c>
      <c r="D1000" s="7" t="n">
        <f aca="false">B1000*1000000</f>
        <v>199849849.84985</v>
      </c>
      <c r="E1000" s="8" t="n">
        <f aca="false">C1000/1000000000000</f>
        <v>1.58552326633336E-011</v>
      </c>
    </row>
    <row r="1001" customFormat="false" ht="15" hidden="false" customHeight="false" outlineLevel="0" collapsed="false">
      <c r="A1001" s="4" t="n">
        <v>1000</v>
      </c>
      <c r="B1001" s="5" t="n">
        <v>200</v>
      </c>
      <c r="C1001" s="6" t="n">
        <f aca="false">1000000000000/(4*PI()^2*D1001^2*$H$2)</f>
        <v>15.8314349441153</v>
      </c>
      <c r="D1001" s="7" t="n">
        <f aca="false">B1001*1000000</f>
        <v>200000000</v>
      </c>
      <c r="E1001" s="8" t="n">
        <f aca="false">C1001/1000000000000</f>
        <v>1.58314349441153E-011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50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202.642367284676</v>
      </c>
      <c r="D2" s="7" t="n">
        <f aca="false">B2*1000000</f>
        <v>50000000</v>
      </c>
      <c r="E2" s="8" t="n">
        <f aca="false">C2/1000000000000</f>
        <v>2.02642367284676E-010</v>
      </c>
      <c r="G2" s="2" t="s">
        <v>6</v>
      </c>
      <c r="H2" s="9" t="n">
        <f aca="false">H1/1000000000</f>
        <v>5E-008</v>
      </c>
    </row>
    <row r="3" customFormat="false" ht="15" hidden="false" customHeight="false" outlineLevel="0" collapsed="false">
      <c r="A3" s="4" t="n">
        <v>2</v>
      </c>
      <c r="B3" s="5" t="n">
        <v>50.1501501501502</v>
      </c>
      <c r="C3" s="6" t="n">
        <f aca="false">1000000000000/(4*PI()^2*D3^2*$H$2)</f>
        <v>201.430756443673</v>
      </c>
      <c r="D3" s="7" t="n">
        <f aca="false">B3*1000000</f>
        <v>50150150.1501502</v>
      </c>
      <c r="E3" s="8" t="n">
        <f aca="false">C3/1000000000000</f>
        <v>2.01430756443673E-010</v>
      </c>
      <c r="G3" s="2" t="s">
        <v>7</v>
      </c>
      <c r="H3" s="10" t="n">
        <v>1000</v>
      </c>
    </row>
    <row r="4" customFormat="false" ht="15" hidden="false" customHeight="false" outlineLevel="0" collapsed="false">
      <c r="A4" s="4" t="n">
        <v>3</v>
      </c>
      <c r="B4" s="5" t="n">
        <v>50.3003003003003</v>
      </c>
      <c r="C4" s="6" t="n">
        <f aca="false">1000000000000/(4*PI()^2*D4^2*$H$2)</f>
        <v>200.229979646517</v>
      </c>
      <c r="D4" s="7" t="n">
        <f aca="false">B4*1000000</f>
        <v>50300300.3003003</v>
      </c>
      <c r="E4" s="8" t="n">
        <f aca="false">C4/1000000000000</f>
        <v>2.00229979646517E-010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50.4504504504505</v>
      </c>
      <c r="C5" s="6" t="n">
        <f aca="false">1000000000000/(4*PI()^2*D5^2*$H$2)</f>
        <v>199.039908108617</v>
      </c>
      <c r="D5" s="7" t="n">
        <f aca="false">B5*1000000</f>
        <v>50450450.4504505</v>
      </c>
      <c r="E5" s="8" t="n">
        <f aca="false">C5/1000000000000</f>
        <v>1.99039908108617E-010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50.6006006006006</v>
      </c>
      <c r="C6" s="6" t="n">
        <f aca="false">1000000000000/(4*PI()^2*D6^2*$H$2)</f>
        <v>197.860414953292</v>
      </c>
      <c r="D6" s="7" t="n">
        <f aca="false">B6*1000000</f>
        <v>50600600.6006006</v>
      </c>
      <c r="E6" s="8" t="n">
        <f aca="false">C6/1000000000000</f>
        <v>1.97860414953292E-010</v>
      </c>
    </row>
    <row r="7" customFormat="false" ht="15" hidden="false" customHeight="false" outlineLevel="0" collapsed="false">
      <c r="A7" s="4" t="n">
        <v>6</v>
      </c>
      <c r="B7" s="5" t="n">
        <v>50.7507507507508</v>
      </c>
      <c r="C7" s="6" t="n">
        <f aca="false">1000000000000/(4*PI()^2*D7^2*$H$2)</f>
        <v>196.691375177956</v>
      </c>
      <c r="D7" s="7" t="n">
        <f aca="false">B7*1000000</f>
        <v>50750750.7507508</v>
      </c>
      <c r="E7" s="8" t="n">
        <f aca="false">C7/1000000000000</f>
        <v>1.96691375177956E-010</v>
      </c>
    </row>
    <row r="8" customFormat="false" ht="15" hidden="false" customHeight="false" outlineLevel="0" collapsed="false">
      <c r="A8" s="4" t="n">
        <v>7</v>
      </c>
      <c r="B8" s="5" t="n">
        <v>50.9009009009009</v>
      </c>
      <c r="C8" s="6" t="n">
        <f aca="false">1000000000000/(4*PI()^2*D8^2*$H$2)</f>
        <v>195.532665620995</v>
      </c>
      <c r="D8" s="7" t="n">
        <f aca="false">B8*1000000</f>
        <v>50900900.9009009</v>
      </c>
      <c r="E8" s="8" t="n">
        <f aca="false">C8/1000000000000</f>
        <v>1.95532665620995E-010</v>
      </c>
    </row>
    <row r="9" customFormat="false" ht="15" hidden="false" customHeight="false" outlineLevel="0" collapsed="false">
      <c r="A9" s="4" t="n">
        <v>8</v>
      </c>
      <c r="B9" s="5" t="n">
        <v>51.0510510510511</v>
      </c>
      <c r="C9" s="6" t="n">
        <f aca="false">1000000000000/(4*PI()^2*D9^2*$H$2)</f>
        <v>194.384164929329</v>
      </c>
      <c r="D9" s="7" t="n">
        <f aca="false">B9*1000000</f>
        <v>51051051.0510511</v>
      </c>
      <c r="E9" s="8" t="n">
        <f aca="false">C9/1000000000000</f>
        <v>1.94384164929329E-010</v>
      </c>
    </row>
    <row r="10" customFormat="false" ht="15" hidden="false" customHeight="false" outlineLevel="0" collapsed="false">
      <c r="A10" s="4" t="n">
        <v>9</v>
      </c>
      <c r="B10" s="5" t="n">
        <v>51.2012012012012</v>
      </c>
      <c r="C10" s="6" t="n">
        <f aca="false">1000000000000/(4*PI()^2*D10^2*$H$2)</f>
        <v>193.245753526633</v>
      </c>
      <c r="D10" s="7" t="n">
        <f aca="false">B10*1000000</f>
        <v>51201201.2012012</v>
      </c>
      <c r="E10" s="8" t="n">
        <f aca="false">C10/1000000000000</f>
        <v>1.93245753526633E-010</v>
      </c>
    </row>
    <row r="11" customFormat="false" ht="15" hidden="false" customHeight="false" outlineLevel="0" collapsed="false">
      <c r="A11" s="4" t="n">
        <v>10</v>
      </c>
      <c r="B11" s="5" t="n">
        <v>51.3513513513514</v>
      </c>
      <c r="C11" s="6" t="n">
        <f aca="false">1000000000000/(4*PI()^2*D11^2*$H$2)</f>
        <v>192.117313582217</v>
      </c>
      <c r="D11" s="7" t="n">
        <f aca="false">B11*1000000</f>
        <v>51351351.3513514</v>
      </c>
      <c r="E11" s="8" t="n">
        <f aca="false">C11/1000000000000</f>
        <v>1.92117313582217E-010</v>
      </c>
    </row>
    <row r="12" customFormat="false" ht="15" hidden="false" customHeight="false" outlineLevel="0" collapsed="false">
      <c r="A12" s="4" t="n">
        <v>11</v>
      </c>
      <c r="B12" s="5" t="n">
        <v>51.5015015015015</v>
      </c>
      <c r="C12" s="6" t="n">
        <f aca="false">1000000000000/(4*PI()^2*D12^2*$H$2)</f>
        <v>190.99872898053</v>
      </c>
      <c r="D12" s="7" t="n">
        <f aca="false">B12*1000000</f>
        <v>51501501.5015015</v>
      </c>
      <c r="E12" s="8" t="n">
        <f aca="false">C12/1000000000000</f>
        <v>1.9099872898053E-010</v>
      </c>
    </row>
    <row r="13" customFormat="false" ht="15" hidden="false" customHeight="false" outlineLevel="0" collapsed="false">
      <c r="A13" s="4" t="n">
        <v>12</v>
      </c>
      <c r="B13" s="5" t="n">
        <v>51.6516516516517</v>
      </c>
      <c r="C13" s="6" t="n">
        <f aca="false">1000000000000/(4*PI()^2*D13^2*$H$2)</f>
        <v>189.889885291293</v>
      </c>
      <c r="D13" s="7" t="n">
        <f aca="false">B13*1000000</f>
        <v>51651651.6516517</v>
      </c>
      <c r="E13" s="8" t="n">
        <f aca="false">C13/1000000000000</f>
        <v>1.89889885291293E-010</v>
      </c>
    </row>
    <row r="14" customFormat="false" ht="15" hidden="false" customHeight="false" outlineLevel="0" collapsed="false">
      <c r="A14" s="4" t="n">
        <v>13</v>
      </c>
      <c r="B14" s="5" t="n">
        <v>51.8018018018018</v>
      </c>
      <c r="C14" s="6" t="n">
        <f aca="false">1000000000000/(4*PI()^2*D14^2*$H$2)</f>
        <v>188.790669740226</v>
      </c>
      <c r="D14" s="7" t="n">
        <f aca="false">B14*1000000</f>
        <v>51801801.8018018</v>
      </c>
      <c r="E14" s="8" t="n">
        <f aca="false">C14/1000000000000</f>
        <v>1.88790669740226E-010</v>
      </c>
    </row>
    <row r="15" customFormat="false" ht="15" hidden="false" customHeight="false" outlineLevel="0" collapsed="false">
      <c r="A15" s="4" t="n">
        <v>14</v>
      </c>
      <c r="B15" s="5" t="n">
        <v>51.951951951952</v>
      </c>
      <c r="C15" s="6" t="n">
        <f aca="false">1000000000000/(4*PI()^2*D15^2*$H$2)</f>
        <v>187.70097118038</v>
      </c>
      <c r="D15" s="7" t="n">
        <f aca="false">B15*1000000</f>
        <v>51951951.951952</v>
      </c>
      <c r="E15" s="8" t="n">
        <f aca="false">C15/1000000000000</f>
        <v>1.8770097118038E-010</v>
      </c>
    </row>
    <row r="16" customFormat="false" ht="15" hidden="false" customHeight="false" outlineLevel="0" collapsed="false">
      <c r="A16" s="4" t="n">
        <v>15</v>
      </c>
      <c r="B16" s="5" t="n">
        <v>52.1021021021021</v>
      </c>
      <c r="C16" s="6" t="n">
        <f aca="false">1000000000000/(4*PI()^2*D16^2*$H$2)</f>
        <v>186.620680064035</v>
      </c>
      <c r="D16" s="7" t="n">
        <f aca="false">B16*1000000</f>
        <v>52102102.1021021</v>
      </c>
      <c r="E16" s="8" t="n">
        <f aca="false">C16/1000000000000</f>
        <v>1.86620680064035E-010</v>
      </c>
    </row>
    <row r="17" customFormat="false" ht="15" hidden="false" customHeight="false" outlineLevel="0" collapsed="false">
      <c r="A17" s="4" t="n">
        <v>16</v>
      </c>
      <c r="B17" s="5" t="n">
        <v>52.2522522522523</v>
      </c>
      <c r="C17" s="6" t="n">
        <f aca="false">1000000000000/(4*PI()^2*D17^2*$H$2)</f>
        <v>185.549688415167</v>
      </c>
      <c r="D17" s="7" t="n">
        <f aca="false">B17*1000000</f>
        <v>52252252.2522523</v>
      </c>
      <c r="E17" s="8" t="n">
        <f aca="false">C17/1000000000000</f>
        <v>1.85549688415167E-010</v>
      </c>
    </row>
    <row r="18" customFormat="false" ht="15" hidden="false" customHeight="false" outlineLevel="0" collapsed="false">
      <c r="A18" s="4" t="n">
        <v>17</v>
      </c>
      <c r="B18" s="5" t="n">
        <v>52.4024024024024</v>
      </c>
      <c r="C18" s="6" t="n">
        <f aca="false">1000000000000/(4*PI()^2*D18^2*$H$2)</f>
        <v>184.487889802468</v>
      </c>
      <c r="D18" s="7" t="n">
        <f aca="false">B18*1000000</f>
        <v>52402402.4024024</v>
      </c>
      <c r="E18" s="8" t="n">
        <f aca="false">C18/1000000000000</f>
        <v>1.84487889802468E-010</v>
      </c>
    </row>
    <row r="19" customFormat="false" ht="15" hidden="false" customHeight="false" outlineLevel="0" collapsed="false">
      <c r="A19" s="4" t="n">
        <v>18</v>
      </c>
      <c r="B19" s="5" t="n">
        <v>52.5525525525526</v>
      </c>
      <c r="C19" s="6" t="n">
        <f aca="false">1000000000000/(4*PI()^2*D19^2*$H$2)</f>
        <v>183.435179312901</v>
      </c>
      <c r="D19" s="7" t="n">
        <f aca="false">B19*1000000</f>
        <v>52552552.5525526</v>
      </c>
      <c r="E19" s="8" t="n">
        <f aca="false">C19/1000000000000</f>
        <v>1.83435179312901E-010</v>
      </c>
    </row>
    <row r="20" customFormat="false" ht="15" hidden="false" customHeight="false" outlineLevel="0" collapsed="false">
      <c r="A20" s="4" t="n">
        <v>19</v>
      </c>
      <c r="B20" s="5" t="n">
        <v>52.7027027027027</v>
      </c>
      <c r="C20" s="6" t="n">
        <f aca="false">1000000000000/(4*PI()^2*D20^2*$H$2)</f>
        <v>182.391453525786</v>
      </c>
      <c r="D20" s="7" t="n">
        <f aca="false">B20*1000000</f>
        <v>52702702.7027027</v>
      </c>
      <c r="E20" s="8" t="n">
        <f aca="false">C20/1000000000000</f>
        <v>1.82391453525786E-010</v>
      </c>
    </row>
    <row r="21" customFormat="false" ht="15" hidden="false" customHeight="false" outlineLevel="0" collapsed="false">
      <c r="A21" s="4" t="n">
        <v>20</v>
      </c>
      <c r="B21" s="5" t="n">
        <v>52.8528528528529</v>
      </c>
      <c r="C21" s="6" t="n">
        <f aca="false">1000000000000/(4*PI()^2*D21^2*$H$2)</f>
        <v>181.356610487397</v>
      </c>
      <c r="D21" s="7" t="n">
        <f aca="false">B21*1000000</f>
        <v>52852852.8528529</v>
      </c>
      <c r="E21" s="8" t="n">
        <f aca="false">C21/1000000000000</f>
        <v>1.81356610487397E-010</v>
      </c>
    </row>
    <row r="22" customFormat="false" ht="15" hidden="false" customHeight="false" outlineLevel="0" collapsed="false">
      <c r="A22" s="4" t="n">
        <v>21</v>
      </c>
      <c r="B22" s="5" t="n">
        <v>53.003003003003</v>
      </c>
      <c r="C22" s="6" t="n">
        <f aca="false">1000000000000/(4*PI()^2*D22^2*$H$2)</f>
        <v>180.330549686061</v>
      </c>
      <c r="D22" s="7" t="n">
        <f aca="false">B22*1000000</f>
        <v>53003003.003003</v>
      </c>
      <c r="E22" s="8" t="n">
        <f aca="false">C22/1000000000000</f>
        <v>1.80330549686061E-010</v>
      </c>
    </row>
    <row r="23" customFormat="false" ht="15" hidden="false" customHeight="false" outlineLevel="0" collapsed="false">
      <c r="A23" s="4" t="n">
        <v>22</v>
      </c>
      <c r="B23" s="5" t="n">
        <v>53.1531531531532</v>
      </c>
      <c r="C23" s="6" t="n">
        <f aca="false">1000000000000/(4*PI()^2*D23^2*$H$2)</f>
        <v>179.313172027757</v>
      </c>
      <c r="D23" s="7" t="n">
        <f aca="false">B23*1000000</f>
        <v>53153153.1531532</v>
      </c>
      <c r="E23" s="8" t="n">
        <f aca="false">C23/1000000000000</f>
        <v>1.79313172027757E-010</v>
      </c>
    </row>
    <row r="24" customFormat="false" ht="15" hidden="false" customHeight="false" outlineLevel="0" collapsed="false">
      <c r="A24" s="4" t="n">
        <v>23</v>
      </c>
      <c r="B24" s="5" t="n">
        <v>53.3033033033033</v>
      </c>
      <c r="C24" s="6" t="n">
        <f aca="false">1000000000000/(4*PI()^2*D24^2*$H$2)</f>
        <v>178.304379812183</v>
      </c>
      <c r="D24" s="7" t="n">
        <f aca="false">B24*1000000</f>
        <v>53303303.3033033</v>
      </c>
      <c r="E24" s="8" t="n">
        <f aca="false">C24/1000000000000</f>
        <v>1.78304379812183E-010</v>
      </c>
    </row>
    <row r="25" customFormat="false" ht="15" hidden="false" customHeight="false" outlineLevel="0" collapsed="false">
      <c r="A25" s="4" t="n">
        <v>24</v>
      </c>
      <c r="B25" s="5" t="n">
        <v>53.4534534534535</v>
      </c>
      <c r="C25" s="6" t="n">
        <f aca="false">1000000000000/(4*PI()^2*D25^2*$H$2)</f>
        <v>177.304076709304</v>
      </c>
      <c r="D25" s="7" t="n">
        <f aca="false">B25*1000000</f>
        <v>53453453.4534535</v>
      </c>
      <c r="E25" s="8" t="n">
        <f aca="false">C25/1000000000000</f>
        <v>1.77304076709304E-010</v>
      </c>
    </row>
    <row r="26" customFormat="false" ht="15" hidden="false" customHeight="false" outlineLevel="0" collapsed="false">
      <c r="A26" s="4" t="n">
        <v>25</v>
      </c>
      <c r="B26" s="5" t="n">
        <v>53.6036036036036</v>
      </c>
      <c r="C26" s="6" t="n">
        <f aca="false">1000000000000/(4*PI()^2*D26^2*$H$2)</f>
        <v>176.312167736353</v>
      </c>
      <c r="D26" s="7" t="n">
        <f aca="false">B26*1000000</f>
        <v>53603603.6036036</v>
      </c>
      <c r="E26" s="8" t="n">
        <f aca="false">C26/1000000000000</f>
        <v>1.76312167736353E-010</v>
      </c>
    </row>
    <row r="27" customFormat="false" ht="15" hidden="false" customHeight="false" outlineLevel="0" collapsed="false">
      <c r="A27" s="4" t="n">
        <v>26</v>
      </c>
      <c r="B27" s="5" t="n">
        <v>53.7537537537538</v>
      </c>
      <c r="C27" s="6" t="n">
        <f aca="false">1000000000000/(4*PI()^2*D27^2*$H$2)</f>
        <v>175.32855923528</v>
      </c>
      <c r="D27" s="7" t="n">
        <f aca="false">B27*1000000</f>
        <v>53753753.7537538</v>
      </c>
      <c r="E27" s="8" t="n">
        <f aca="false">C27/1000000000000</f>
        <v>1.7532855923528E-010</v>
      </c>
    </row>
    <row r="28" customFormat="false" ht="15" hidden="false" customHeight="false" outlineLevel="0" collapsed="false">
      <c r="A28" s="4" t="n">
        <v>27</v>
      </c>
      <c r="B28" s="5" t="n">
        <v>53.9039039039039</v>
      </c>
      <c r="C28" s="6" t="n">
        <f aca="false">1000000000000/(4*PI()^2*D28^2*$H$2)</f>
        <v>174.353158850648</v>
      </c>
      <c r="D28" s="7" t="n">
        <f aca="false">B28*1000000</f>
        <v>53903903.9039039</v>
      </c>
      <c r="E28" s="8" t="n">
        <f aca="false">C28/1000000000000</f>
        <v>1.74353158850648E-010</v>
      </c>
    </row>
    <row r="29" customFormat="false" ht="15" hidden="false" customHeight="false" outlineLevel="0" collapsed="false">
      <c r="A29" s="4" t="n">
        <v>28</v>
      </c>
      <c r="B29" s="5" t="n">
        <v>54.0540540540541</v>
      </c>
      <c r="C29" s="6" t="n">
        <f aca="false">1000000000000/(4*PI()^2*D29^2*$H$2)</f>
        <v>173.38587550795</v>
      </c>
      <c r="D29" s="7" t="n">
        <f aca="false">B29*1000000</f>
        <v>54054054.0540541</v>
      </c>
      <c r="E29" s="8" t="n">
        <f aca="false">C29/1000000000000</f>
        <v>1.7338587550795E-010</v>
      </c>
    </row>
    <row r="30" customFormat="false" ht="15" hidden="false" customHeight="false" outlineLevel="0" collapsed="false">
      <c r="A30" s="4" t="n">
        <v>29</v>
      </c>
      <c r="B30" s="5" t="n">
        <v>54.2042042042042</v>
      </c>
      <c r="C30" s="6" t="n">
        <f aca="false">1000000000000/(4*PI()^2*D30^2*$H$2)</f>
        <v>172.42661939235</v>
      </c>
      <c r="D30" s="7" t="n">
        <f aca="false">B30*1000000</f>
        <v>54204204.2042042</v>
      </c>
      <c r="E30" s="8" t="n">
        <f aca="false">C30/1000000000000</f>
        <v>1.7242661939235E-010</v>
      </c>
    </row>
    <row r="31" customFormat="false" ht="15" hidden="false" customHeight="false" outlineLevel="0" collapsed="false">
      <c r="A31" s="4" t="n">
        <v>30</v>
      </c>
      <c r="B31" s="5" t="n">
        <v>54.3543543543544</v>
      </c>
      <c r="C31" s="6" t="n">
        <f aca="false">1000000000000/(4*PI()^2*D31^2*$H$2)</f>
        <v>171.475301927829</v>
      </c>
      <c r="D31" s="7" t="n">
        <f aca="false">B31*1000000</f>
        <v>54354354.3543544</v>
      </c>
      <c r="E31" s="8" t="n">
        <f aca="false">C31/1000000000000</f>
        <v>1.71475301927829E-010</v>
      </c>
    </row>
    <row r="32" customFormat="false" ht="15" hidden="false" customHeight="false" outlineLevel="0" collapsed="false">
      <c r="A32" s="4" t="n">
        <v>31</v>
      </c>
      <c r="B32" s="5" t="n">
        <v>54.5045045045045</v>
      </c>
      <c r="C32" s="6" t="n">
        <f aca="false">1000000000000/(4*PI()^2*D32^2*$H$2)</f>
        <v>170.531835756744</v>
      </c>
      <c r="D32" s="7" t="n">
        <f aca="false">B32*1000000</f>
        <v>54504504.5045045</v>
      </c>
      <c r="E32" s="8" t="n">
        <f aca="false">C32/1000000000000</f>
        <v>1.70531835756744E-010</v>
      </c>
    </row>
    <row r="33" customFormat="false" ht="15" hidden="false" customHeight="false" outlineLevel="0" collapsed="false">
      <c r="A33" s="4" t="n">
        <v>32</v>
      </c>
      <c r="B33" s="5" t="n">
        <v>54.6546546546547</v>
      </c>
      <c r="C33" s="6" t="n">
        <f aca="false">1000000000000/(4*PI()^2*D33^2*$H$2)</f>
        <v>169.596134719768</v>
      </c>
      <c r="D33" s="7" t="n">
        <f aca="false">B33*1000000</f>
        <v>54654654.6546547</v>
      </c>
      <c r="E33" s="8" t="n">
        <f aca="false">C33/1000000000000</f>
        <v>1.69596134719768E-010</v>
      </c>
    </row>
    <row r="34" customFormat="false" ht="15" hidden="false" customHeight="false" outlineLevel="0" collapsed="false">
      <c r="A34" s="4" t="n">
        <v>33</v>
      </c>
      <c r="B34" s="5" t="n">
        <v>54.8048048048048</v>
      </c>
      <c r="C34" s="6" t="n">
        <f aca="false">1000000000000/(4*PI()^2*D34^2*$H$2)</f>
        <v>168.66811383622</v>
      </c>
      <c r="D34" s="7" t="n">
        <f aca="false">B34*1000000</f>
        <v>54804804.8048048</v>
      </c>
      <c r="E34" s="8" t="n">
        <f aca="false">C34/1000000000000</f>
        <v>1.6866811383622E-010</v>
      </c>
    </row>
    <row r="35" customFormat="false" ht="15" hidden="false" customHeight="false" outlineLevel="0" collapsed="false">
      <c r="A35" s="4" t="n">
        <v>34</v>
      </c>
      <c r="B35" s="5" t="n">
        <v>54.954954954955</v>
      </c>
      <c r="C35" s="6" t="n">
        <f aca="false">1000000000000/(4*PI()^2*D35^2*$H$2)</f>
        <v>167.747689284768</v>
      </c>
      <c r="D35" s="7" t="n">
        <f aca="false">B35*1000000</f>
        <v>54954954.954955</v>
      </c>
      <c r="E35" s="8" t="n">
        <f aca="false">C35/1000000000000</f>
        <v>1.67747689284768E-010</v>
      </c>
    </row>
    <row r="36" customFormat="false" ht="15" hidden="false" customHeight="false" outlineLevel="0" collapsed="false">
      <c r="A36" s="4" t="n">
        <v>35</v>
      </c>
      <c r="B36" s="5" t="n">
        <v>55.1051051051051</v>
      </c>
      <c r="C36" s="6" t="n">
        <f aca="false">1000000000000/(4*PI()^2*D36^2*$H$2)</f>
        <v>166.834778384504</v>
      </c>
      <c r="D36" s="7" t="n">
        <f aca="false">B36*1000000</f>
        <v>55105105.1051051</v>
      </c>
      <c r="E36" s="8" t="n">
        <f aca="false">C36/1000000000000</f>
        <v>1.66834778384504E-010</v>
      </c>
    </row>
    <row r="37" customFormat="false" ht="15" hidden="false" customHeight="false" outlineLevel="0" collapsed="false">
      <c r="A37" s="4" t="n">
        <v>36</v>
      </c>
      <c r="B37" s="5" t="n">
        <v>55.2552552552553</v>
      </c>
      <c r="C37" s="6" t="n">
        <f aca="false">1000000000000/(4*PI()^2*D37^2*$H$2)</f>
        <v>165.92929957637</v>
      </c>
      <c r="D37" s="7" t="n">
        <f aca="false">B37*1000000</f>
        <v>55255255.2552553</v>
      </c>
      <c r="E37" s="8" t="n">
        <f aca="false">C37/1000000000000</f>
        <v>1.6592929957637E-010</v>
      </c>
    </row>
    <row r="38" customFormat="false" ht="15" hidden="false" customHeight="false" outlineLevel="0" collapsed="false">
      <c r="A38" s="4" t="n">
        <v>37</v>
      </c>
      <c r="B38" s="5" t="n">
        <v>55.4054054054054</v>
      </c>
      <c r="C38" s="6" t="n">
        <f aca="false">1000000000000/(4*PI()^2*D38^2*$H$2)</f>
        <v>165.03117240495</v>
      </c>
      <c r="D38" s="7" t="n">
        <f aca="false">B38*1000000</f>
        <v>55405405.4054054</v>
      </c>
      <c r="E38" s="8" t="n">
        <f aca="false">C38/1000000000000</f>
        <v>1.6503117240495E-010</v>
      </c>
    </row>
    <row r="39" customFormat="false" ht="15" hidden="false" customHeight="false" outlineLevel="0" collapsed="false">
      <c r="A39" s="4" t="n">
        <v>38</v>
      </c>
      <c r="B39" s="5" t="n">
        <v>55.5555555555556</v>
      </c>
      <c r="C39" s="6" t="n">
        <f aca="false">1000000000000/(4*PI()^2*D39^2*$H$2)</f>
        <v>164.140317500587</v>
      </c>
      <c r="D39" s="7" t="n">
        <f aca="false">B39*1000000</f>
        <v>55555555.5555556</v>
      </c>
      <c r="E39" s="8" t="n">
        <f aca="false">C39/1000000000000</f>
        <v>1.64140317500587E-010</v>
      </c>
    </row>
    <row r="40" customFormat="false" ht="15" hidden="false" customHeight="false" outlineLevel="0" collapsed="false">
      <c r="A40" s="4" t="n">
        <v>39</v>
      </c>
      <c r="B40" s="5" t="n">
        <v>55.7057057057057</v>
      </c>
      <c r="C40" s="6" t="n">
        <f aca="false">1000000000000/(4*PI()^2*D40^2*$H$2)</f>
        <v>163.256656561856</v>
      </c>
      <c r="D40" s="7" t="n">
        <f aca="false">B40*1000000</f>
        <v>55705705.7057057</v>
      </c>
      <c r="E40" s="8" t="n">
        <f aca="false">C40/1000000000000</f>
        <v>1.63256656561856E-010</v>
      </c>
    </row>
    <row r="41" customFormat="false" ht="15" hidden="false" customHeight="false" outlineLevel="0" collapsed="false">
      <c r="A41" s="4" t="n">
        <v>40</v>
      </c>
      <c r="B41" s="5" t="n">
        <v>55.8558558558559</v>
      </c>
      <c r="C41" s="6" t="n">
        <f aca="false">1000000000000/(4*PI()^2*D41^2*$H$2)</f>
        <v>162.380112338351</v>
      </c>
      <c r="D41" s="7" t="n">
        <f aca="false">B41*1000000</f>
        <v>55855855.8558559</v>
      </c>
      <c r="E41" s="8" t="n">
        <f aca="false">C41/1000000000000</f>
        <v>1.62380112338351E-010</v>
      </c>
    </row>
    <row r="42" customFormat="false" ht="15" hidden="false" customHeight="false" outlineLevel="0" collapsed="false">
      <c r="A42" s="4" t="n">
        <v>41</v>
      </c>
      <c r="B42" s="5" t="n">
        <v>56.006006006006</v>
      </c>
      <c r="C42" s="6" t="n">
        <f aca="false">1000000000000/(4*PI()^2*D42^2*$H$2)</f>
        <v>161.510608613807</v>
      </c>
      <c r="D42" s="7" t="n">
        <f aca="false">B42*1000000</f>
        <v>56006006.006006</v>
      </c>
      <c r="E42" s="8" t="n">
        <f aca="false">C42/1000000000000</f>
        <v>1.61510608613807E-010</v>
      </c>
    </row>
    <row r="43" customFormat="false" ht="15" hidden="false" customHeight="false" outlineLevel="0" collapsed="false">
      <c r="A43" s="4" t="n">
        <v>42</v>
      </c>
      <c r="B43" s="5" t="n">
        <v>56.1561561561562</v>
      </c>
      <c r="C43" s="6" t="n">
        <f aca="false">1000000000000/(4*PI()^2*D43^2*$H$2)</f>
        <v>160.648070189528</v>
      </c>
      <c r="D43" s="7" t="n">
        <f aca="false">B43*1000000</f>
        <v>56156156.1561562</v>
      </c>
      <c r="E43" s="8" t="n">
        <f aca="false">C43/1000000000000</f>
        <v>1.60648070189528E-010</v>
      </c>
    </row>
    <row r="44" customFormat="false" ht="15" hidden="false" customHeight="false" outlineLevel="0" collapsed="false">
      <c r="A44" s="4" t="n">
        <v>43</v>
      </c>
      <c r="B44" s="5" t="n">
        <v>56.3063063063063</v>
      </c>
      <c r="C44" s="6" t="n">
        <f aca="false">1000000000000/(4*PI()^2*D44^2*$H$2)</f>
        <v>159.792422868127</v>
      </c>
      <c r="D44" s="7" t="n">
        <f aca="false">B44*1000000</f>
        <v>56306306.3063063</v>
      </c>
      <c r="E44" s="8" t="n">
        <f aca="false">C44/1000000000000</f>
        <v>1.59792422868127E-010</v>
      </c>
    </row>
    <row r="45" customFormat="false" ht="15" hidden="false" customHeight="false" outlineLevel="0" collapsed="false">
      <c r="A45" s="4" t="n">
        <v>44</v>
      </c>
      <c r="B45" s="5" t="n">
        <v>56.4564564564565</v>
      </c>
      <c r="C45" s="6" t="n">
        <f aca="false">1000000000000/(4*PI()^2*D45^2*$H$2)</f>
        <v>158.943593437573</v>
      </c>
      <c r="D45" s="7" t="n">
        <f aca="false">B45*1000000</f>
        <v>56456456.4564565</v>
      </c>
      <c r="E45" s="8" t="n">
        <f aca="false">C45/1000000000000</f>
        <v>1.58943593437573E-010</v>
      </c>
    </row>
    <row r="46" customFormat="false" ht="15" hidden="false" customHeight="false" outlineLevel="0" collapsed="false">
      <c r="A46" s="4" t="n">
        <v>45</v>
      </c>
      <c r="B46" s="5" t="n">
        <v>56.6066066066066</v>
      </c>
      <c r="C46" s="6" t="n">
        <f aca="false">1000000000000/(4*PI()^2*D46^2*$H$2)</f>
        <v>158.101509655527</v>
      </c>
      <c r="D46" s="7" t="n">
        <f aca="false">B46*1000000</f>
        <v>56606606.6066066</v>
      </c>
      <c r="E46" s="8" t="n">
        <f aca="false">C46/1000000000000</f>
        <v>1.58101509655527E-010</v>
      </c>
    </row>
    <row r="47" customFormat="false" ht="15" hidden="false" customHeight="false" outlineLevel="0" collapsed="false">
      <c r="A47" s="4" t="n">
        <v>46</v>
      </c>
      <c r="B47" s="5" t="n">
        <v>56.7567567567568</v>
      </c>
      <c r="C47" s="6" t="n">
        <f aca="false">1000000000000/(4*PI()^2*D47^2*$H$2)</f>
        <v>157.266100233969</v>
      </c>
      <c r="D47" s="7" t="n">
        <f aca="false">B47*1000000</f>
        <v>56756756.7567568</v>
      </c>
      <c r="E47" s="8" t="n">
        <f aca="false">C47/1000000000000</f>
        <v>1.57266100233969E-010</v>
      </c>
    </row>
    <row r="48" customFormat="false" ht="15" hidden="false" customHeight="false" outlineLevel="0" collapsed="false">
      <c r="A48" s="4" t="n">
        <v>47</v>
      </c>
      <c r="B48" s="5" t="n">
        <v>56.9069069069069</v>
      </c>
      <c r="C48" s="6" t="n">
        <f aca="false">1000000000000/(4*PI()^2*D48^2*$H$2)</f>
        <v>156.437294824113</v>
      </c>
      <c r="D48" s="7" t="n">
        <f aca="false">B48*1000000</f>
        <v>56906906.9069069</v>
      </c>
      <c r="E48" s="8" t="n">
        <f aca="false">C48/1000000000000</f>
        <v>1.56437294824113E-010</v>
      </c>
    </row>
    <row r="49" customFormat="false" ht="15" hidden="false" customHeight="false" outlineLevel="0" collapsed="false">
      <c r="A49" s="4" t="n">
        <v>48</v>
      </c>
      <c r="B49" s="5" t="n">
        <v>57.0570570570571</v>
      </c>
      <c r="C49" s="6" t="n">
        <f aca="false">1000000000000/(4*PI()^2*D49^2*$H$2)</f>
        <v>155.615024001596</v>
      </c>
      <c r="D49" s="7" t="n">
        <f aca="false">B49*1000000</f>
        <v>57057057.0570571</v>
      </c>
      <c r="E49" s="8" t="n">
        <f aca="false">C49/1000000000000</f>
        <v>1.55615024001595E-010</v>
      </c>
    </row>
    <row r="50" customFormat="false" ht="15" hidden="false" customHeight="false" outlineLevel="0" collapsed="false">
      <c r="A50" s="4" t="n">
        <v>49</v>
      </c>
      <c r="B50" s="5" t="n">
        <v>57.2072072072072</v>
      </c>
      <c r="C50" s="6" t="n">
        <f aca="false">1000000000000/(4*PI()^2*D50^2*$H$2)</f>
        <v>154.799219251937</v>
      </c>
      <c r="D50" s="7" t="n">
        <f aca="false">B50*1000000</f>
        <v>57207207.2072072</v>
      </c>
      <c r="E50" s="8" t="n">
        <f aca="false">C50/1000000000000</f>
        <v>1.54799219251937E-010</v>
      </c>
    </row>
    <row r="51" customFormat="false" ht="15" hidden="false" customHeight="false" outlineLevel="0" collapsed="false">
      <c r="A51" s="4" t="n">
        <v>50</v>
      </c>
      <c r="B51" s="5" t="n">
        <v>57.3573573573574</v>
      </c>
      <c r="C51" s="6" t="n">
        <f aca="false">1000000000000/(4*PI()^2*D51^2*$H$2)</f>
        <v>153.989812956268</v>
      </c>
      <c r="D51" s="7" t="n">
        <f aca="false">B51*1000000</f>
        <v>57357357.3573574</v>
      </c>
      <c r="E51" s="8" t="n">
        <f aca="false">C51/1000000000000</f>
        <v>1.53989812956268E-010</v>
      </c>
    </row>
    <row r="52" customFormat="false" ht="15" hidden="false" customHeight="false" outlineLevel="0" collapsed="false">
      <c r="A52" s="4" t="n">
        <v>51</v>
      </c>
      <c r="B52" s="5" t="n">
        <v>57.5075075075075</v>
      </c>
      <c r="C52" s="6" t="n">
        <f aca="false">1000000000000/(4*PI()^2*D52^2*$H$2)</f>
        <v>153.186738377318</v>
      </c>
      <c r="D52" s="7" t="n">
        <f aca="false">B52*1000000</f>
        <v>57507507.5075075</v>
      </c>
      <c r="E52" s="8" t="n">
        <f aca="false">C52/1000000000000</f>
        <v>1.53186738377318E-010</v>
      </c>
    </row>
    <row r="53" customFormat="false" ht="15" hidden="false" customHeight="false" outlineLevel="0" collapsed="false">
      <c r="A53" s="4" t="n">
        <v>52</v>
      </c>
      <c r="B53" s="5" t="n">
        <v>57.6576576576577</v>
      </c>
      <c r="C53" s="6" t="n">
        <f aca="false">1000000000000/(4*PI()^2*D53^2*$H$2)</f>
        <v>152.38992964566</v>
      </c>
      <c r="D53" s="7" t="n">
        <f aca="false">B53*1000000</f>
        <v>57657657.6576577</v>
      </c>
      <c r="E53" s="8" t="n">
        <f aca="false">C53/1000000000000</f>
        <v>1.5238992964566E-010</v>
      </c>
    </row>
    <row r="54" customFormat="false" ht="15" hidden="false" customHeight="false" outlineLevel="0" collapsed="false">
      <c r="A54" s="4" t="n">
        <v>53</v>
      </c>
      <c r="B54" s="5" t="n">
        <v>57.8078078078078</v>
      </c>
      <c r="C54" s="6" t="n">
        <f aca="false">1000000000000/(4*PI()^2*D54^2*$H$2)</f>
        <v>151.599321746199</v>
      </c>
      <c r="D54" s="7" t="n">
        <f aca="false">B54*1000000</f>
        <v>57807807.8078078</v>
      </c>
      <c r="E54" s="8" t="n">
        <f aca="false">C54/1000000000000</f>
        <v>1.51599321746199E-010</v>
      </c>
    </row>
    <row r="55" customFormat="false" ht="15" hidden="false" customHeight="false" outlineLevel="0" collapsed="false">
      <c r="A55" s="4" t="n">
        <v>54</v>
      </c>
      <c r="B55" s="5" t="n">
        <v>57.957957957958</v>
      </c>
      <c r="C55" s="6" t="n">
        <f aca="false">1000000000000/(4*PI()^2*D55^2*$H$2)</f>
        <v>150.814850504915</v>
      </c>
      <c r="D55" s="7" t="n">
        <f aca="false">B55*1000000</f>
        <v>57957957.957958</v>
      </c>
      <c r="E55" s="8" t="n">
        <f aca="false">C55/1000000000000</f>
        <v>1.50814850504915E-010</v>
      </c>
    </row>
    <row r="56" customFormat="false" ht="15" hidden="false" customHeight="false" outlineLevel="0" collapsed="false">
      <c r="A56" s="4" t="n">
        <v>55</v>
      </c>
      <c r="B56" s="5" t="n">
        <v>58.1081081081081</v>
      </c>
      <c r="C56" s="6" t="n">
        <f aca="false">1000000000000/(4*PI()^2*D56^2*$H$2)</f>
        <v>150.036452575836</v>
      </c>
      <c r="D56" s="7" t="n">
        <f aca="false">B56*1000000</f>
        <v>58108108.1081081</v>
      </c>
      <c r="E56" s="8" t="n">
        <f aca="false">C56/1000000000000</f>
        <v>1.50036452575836E-010</v>
      </c>
    </row>
    <row r="57" customFormat="false" ht="15" hidden="false" customHeight="false" outlineLevel="0" collapsed="false">
      <c r="A57" s="4" t="n">
        <v>56</v>
      </c>
      <c r="B57" s="5" t="n">
        <v>58.2582582582583</v>
      </c>
      <c r="C57" s="6" t="n">
        <f aca="false">1000000000000/(4*PI()^2*D57^2*$H$2)</f>
        <v>149.264065428249</v>
      </c>
      <c r="D57" s="7" t="n">
        <f aca="false">B57*1000000</f>
        <v>58258258.2582583</v>
      </c>
      <c r="E57" s="8" t="n">
        <f aca="false">C57/1000000000000</f>
        <v>1.49264065428249E-010</v>
      </c>
    </row>
    <row r="58" customFormat="false" ht="15" hidden="false" customHeight="false" outlineLevel="0" collapsed="false">
      <c r="A58" s="4" t="n">
        <v>57</v>
      </c>
      <c r="B58" s="5" t="n">
        <v>58.4084084084084</v>
      </c>
      <c r="C58" s="6" t="n">
        <f aca="false">1000000000000/(4*PI()^2*D58^2*$H$2)</f>
        <v>148.497627334147</v>
      </c>
      <c r="D58" s="7" t="n">
        <f aca="false">B58*1000000</f>
        <v>58408408.4084084</v>
      </c>
      <c r="E58" s="8" t="n">
        <f aca="false">C58/1000000000000</f>
        <v>1.48497627334147E-010</v>
      </c>
    </row>
    <row r="59" customFormat="false" ht="15" hidden="false" customHeight="false" outlineLevel="0" collapsed="false">
      <c r="A59" s="4" t="n">
        <v>58</v>
      </c>
      <c r="B59" s="5" t="n">
        <v>58.5585585585586</v>
      </c>
      <c r="C59" s="6" t="n">
        <f aca="false">1000000000000/(4*PI()^2*D59^2*$H$2)</f>
        <v>147.737077355887</v>
      </c>
      <c r="D59" s="7" t="n">
        <f aca="false">B59*1000000</f>
        <v>58558558.5585586</v>
      </c>
      <c r="E59" s="8" t="n">
        <f aca="false">C59/1000000000000</f>
        <v>1.47737077355887E-010</v>
      </c>
    </row>
    <row r="60" customFormat="false" ht="15" hidden="false" customHeight="false" outlineLevel="0" collapsed="false">
      <c r="A60" s="4" t="n">
        <v>59</v>
      </c>
      <c r="B60" s="5" t="n">
        <v>58.7087087087087</v>
      </c>
      <c r="C60" s="6" t="n">
        <f aca="false">1000000000000/(4*PI()^2*D60^2*$H$2)</f>
        <v>146.982355334086</v>
      </c>
      <c r="D60" s="7" t="n">
        <f aca="false">B60*1000000</f>
        <v>58708708.7087087</v>
      </c>
      <c r="E60" s="8" t="n">
        <f aca="false">C60/1000000000000</f>
        <v>1.46982355334086E-010</v>
      </c>
    </row>
    <row r="61" customFormat="false" ht="15" hidden="false" customHeight="false" outlineLevel="0" collapsed="false">
      <c r="A61" s="4" t="n">
        <v>60</v>
      </c>
      <c r="B61" s="5" t="n">
        <v>58.8588588588589</v>
      </c>
      <c r="C61" s="6" t="n">
        <f aca="false">1000000000000/(4*PI()^2*D61^2*$H$2)</f>
        <v>146.233401875718</v>
      </c>
      <c r="D61" s="7" t="n">
        <f aca="false">B61*1000000</f>
        <v>58858858.8588589</v>
      </c>
      <c r="E61" s="8" t="n">
        <f aca="false">C61/1000000000000</f>
        <v>1.46233401875718E-010</v>
      </c>
    </row>
    <row r="62" customFormat="false" ht="15" hidden="false" customHeight="false" outlineLevel="0" collapsed="false">
      <c r="A62" s="4" t="n">
        <v>61</v>
      </c>
      <c r="B62" s="5" t="n">
        <v>59.009009009009</v>
      </c>
      <c r="C62" s="6" t="n">
        <f aca="false">1000000000000/(4*PI()^2*D62^2*$H$2)</f>
        <v>145.490158342433</v>
      </c>
      <c r="D62" s="7" t="n">
        <f aca="false">B62*1000000</f>
        <v>59009009.009009</v>
      </c>
      <c r="E62" s="8" t="n">
        <f aca="false">C62/1000000000000</f>
        <v>1.45490158342433E-010</v>
      </c>
    </row>
    <row r="63" customFormat="false" ht="15" hidden="false" customHeight="false" outlineLevel="0" collapsed="false">
      <c r="A63" s="4" t="n">
        <v>62</v>
      </c>
      <c r="B63" s="5" t="n">
        <v>59.1591591591592</v>
      </c>
      <c r="C63" s="6" t="n">
        <f aca="false">1000000000000/(4*PI()^2*D63^2*$H$2)</f>
        <v>144.752566839073</v>
      </c>
      <c r="D63" s="7" t="n">
        <f aca="false">B63*1000000</f>
        <v>59159159.1591592</v>
      </c>
      <c r="E63" s="8" t="n">
        <f aca="false">C63/1000000000000</f>
        <v>1.44752566839073E-010</v>
      </c>
    </row>
    <row r="64" customFormat="false" ht="15" hidden="false" customHeight="false" outlineLevel="0" collapsed="false">
      <c r="A64" s="4" t="n">
        <v>63</v>
      </c>
      <c r="B64" s="5" t="n">
        <v>59.3093093093093</v>
      </c>
      <c r="C64" s="6" t="n">
        <f aca="false">1000000000000/(4*PI()^2*D64^2*$H$2)</f>
        <v>144.020570202406</v>
      </c>
      <c r="D64" s="7" t="n">
        <f aca="false">B64*1000000</f>
        <v>59309309.3093093</v>
      </c>
      <c r="E64" s="8" t="n">
        <f aca="false">C64/1000000000000</f>
        <v>1.44020570202406E-010</v>
      </c>
    </row>
    <row r="65" customFormat="false" ht="15" hidden="false" customHeight="false" outlineLevel="0" collapsed="false">
      <c r="A65" s="4" t="n">
        <v>64</v>
      </c>
      <c r="B65" s="5" t="n">
        <v>59.4594594594595</v>
      </c>
      <c r="C65" s="6" t="n">
        <f aca="false">1000000000000/(4*PI()^2*D65^2*$H$2)</f>
        <v>143.294111990042</v>
      </c>
      <c r="D65" s="7" t="n">
        <f aca="false">B65*1000000</f>
        <v>59459459.4594595</v>
      </c>
      <c r="E65" s="8" t="n">
        <f aca="false">C65/1000000000000</f>
        <v>1.43294111990042E-010</v>
      </c>
    </row>
    <row r="66" customFormat="false" ht="15" hidden="false" customHeight="false" outlineLevel="0" collapsed="false">
      <c r="A66" s="4" t="n">
        <v>65</v>
      </c>
      <c r="B66" s="5" t="n">
        <v>59.6096096096096</v>
      </c>
      <c r="C66" s="6" t="n">
        <f aca="false">1000000000000/(4*PI()^2*D66^2*$H$2)</f>
        <v>142.573136469557</v>
      </c>
      <c r="D66" s="7" t="n">
        <f aca="false">B66*1000000</f>
        <v>59609609.6096096</v>
      </c>
      <c r="E66" s="8" t="n">
        <f aca="false">C66/1000000000000</f>
        <v>1.42573136469557E-010</v>
      </c>
    </row>
    <row r="67" customFormat="false" ht="15" hidden="false" customHeight="false" outlineLevel="0" collapsed="false">
      <c r="A67" s="4" t="n">
        <v>66</v>
      </c>
      <c r="B67" s="5" t="n">
        <v>59.7597597597598</v>
      </c>
      <c r="C67" s="6" t="n">
        <f aca="false">1000000000000/(4*PI()^2*D67^2*$H$2)</f>
        <v>141.857588607803</v>
      </c>
      <c r="D67" s="7" t="n">
        <f aca="false">B67*1000000</f>
        <v>59759759.7597598</v>
      </c>
      <c r="E67" s="8" t="n">
        <f aca="false">C67/1000000000000</f>
        <v>1.41857588607803E-010</v>
      </c>
    </row>
    <row r="68" customFormat="false" ht="15" hidden="false" customHeight="false" outlineLevel="0" collapsed="false">
      <c r="A68" s="4" t="n">
        <v>67</v>
      </c>
      <c r="B68" s="5" t="n">
        <v>59.9099099099099</v>
      </c>
      <c r="C68" s="6" t="n">
        <f aca="false">1000000000000/(4*PI()^2*D68^2*$H$2)</f>
        <v>141.147414060404</v>
      </c>
      <c r="D68" s="7" t="n">
        <f aca="false">B68*1000000</f>
        <v>59909909.9099099</v>
      </c>
      <c r="E68" s="8" t="n">
        <f aca="false">C68/1000000000000</f>
        <v>1.41147414060404E-010</v>
      </c>
    </row>
    <row r="69" customFormat="false" ht="15" hidden="false" customHeight="false" outlineLevel="0" collapsed="false">
      <c r="A69" s="4" t="n">
        <v>68</v>
      </c>
      <c r="B69" s="5" t="n">
        <v>60.0600600600601</v>
      </c>
      <c r="C69" s="6" t="n">
        <f aca="false">1000000000000/(4*PI()^2*D69^2*$H$2)</f>
        <v>140.44255916144</v>
      </c>
      <c r="D69" s="7" t="n">
        <f aca="false">B69*1000000</f>
        <v>60060060.0600601</v>
      </c>
      <c r="E69" s="8" t="n">
        <f aca="false">C69/1000000000000</f>
        <v>1.4044255916144E-010</v>
      </c>
    </row>
    <row r="70" customFormat="false" ht="15" hidden="false" customHeight="false" outlineLevel="0" collapsed="false">
      <c r="A70" s="4" t="n">
        <v>69</v>
      </c>
      <c r="B70" s="5" t="n">
        <v>60.2102102102102</v>
      </c>
      <c r="C70" s="6" t="n">
        <f aca="false">1000000000000/(4*PI()^2*D70^2*$H$2)</f>
        <v>139.742970913305</v>
      </c>
      <c r="D70" s="7" t="n">
        <f aca="false">B70*1000000</f>
        <v>60210210.2102102</v>
      </c>
      <c r="E70" s="8" t="n">
        <f aca="false">C70/1000000000000</f>
        <v>1.39742970913305E-010</v>
      </c>
    </row>
    <row r="71" customFormat="false" ht="15" hidden="false" customHeight="false" outlineLevel="0" collapsed="false">
      <c r="A71" s="4" t="n">
        <v>70</v>
      </c>
      <c r="B71" s="5" t="n">
        <v>60.3603603603604</v>
      </c>
      <c r="C71" s="6" t="n">
        <f aca="false">1000000000000/(4*PI()^2*D71^2*$H$2)</f>
        <v>139.048596976748</v>
      </c>
      <c r="D71" s="7" t="n">
        <f aca="false">B71*1000000</f>
        <v>60360360.3603604</v>
      </c>
      <c r="E71" s="8" t="n">
        <f aca="false">C71/1000000000000</f>
        <v>1.39048596976748E-010</v>
      </c>
    </row>
    <row r="72" customFormat="false" ht="15" hidden="false" customHeight="false" outlineLevel="0" collapsed="false">
      <c r="A72" s="4" t="n">
        <v>71</v>
      </c>
      <c r="B72" s="5" t="n">
        <v>60.5105105105105</v>
      </c>
      <c r="C72" s="6" t="n">
        <f aca="false">1000000000000/(4*PI()^2*D72^2*$H$2)</f>
        <v>138.35938566108</v>
      </c>
      <c r="D72" s="7" t="n">
        <f aca="false">B72*1000000</f>
        <v>60510510.5105105</v>
      </c>
      <c r="E72" s="8" t="n">
        <f aca="false">C72/1000000000000</f>
        <v>1.3835938566108E-010</v>
      </c>
    </row>
    <row r="73" customFormat="false" ht="15" hidden="false" customHeight="false" outlineLevel="0" collapsed="false">
      <c r="A73" s="4" t="n">
        <v>72</v>
      </c>
      <c r="B73" s="5" t="n">
        <v>60.6606606606607</v>
      </c>
      <c r="C73" s="6" t="n">
        <f aca="false">1000000000000/(4*PI()^2*D73^2*$H$2)</f>
        <v>137.675285914557</v>
      </c>
      <c r="D73" s="7" t="n">
        <f aca="false">B73*1000000</f>
        <v>60660660.6606607</v>
      </c>
      <c r="E73" s="8" t="n">
        <f aca="false">C73/1000000000000</f>
        <v>1.37675285914557E-010</v>
      </c>
    </row>
    <row r="74" customFormat="false" ht="15" hidden="false" customHeight="false" outlineLevel="0" collapsed="false">
      <c r="A74" s="4" t="n">
        <v>73</v>
      </c>
      <c r="B74" s="5" t="n">
        <v>60.8108108108108</v>
      </c>
      <c r="C74" s="6" t="n">
        <f aca="false">1000000000000/(4*PI()^2*D74^2*$H$2)</f>
        <v>136.996247314924</v>
      </c>
      <c r="D74" s="7" t="n">
        <f aca="false">B74*1000000</f>
        <v>60810810.8108108</v>
      </c>
      <c r="E74" s="8" t="n">
        <f aca="false">C74/1000000000000</f>
        <v>1.36996247314924E-010</v>
      </c>
    </row>
    <row r="75" customFormat="false" ht="15" hidden="false" customHeight="false" outlineLevel="0" collapsed="false">
      <c r="A75" s="4" t="n">
        <v>74</v>
      </c>
      <c r="B75" s="5" t="n">
        <v>60.960960960961</v>
      </c>
      <c r="C75" s="6" t="n">
        <f aca="false">1000000000000/(4*PI()^2*D75^2*$H$2)</f>
        <v>136.322220060123</v>
      </c>
      <c r="D75" s="7" t="n">
        <f aca="false">B75*1000000</f>
        <v>60960960.960961</v>
      </c>
      <c r="E75" s="8" t="n">
        <f aca="false">C75/1000000000000</f>
        <v>1.36322220060123E-010</v>
      </c>
    </row>
    <row r="76" customFormat="false" ht="15" hidden="false" customHeight="false" outlineLevel="0" collapsed="false">
      <c r="A76" s="4" t="n">
        <v>75</v>
      </c>
      <c r="B76" s="5" t="n">
        <v>61.1111111111111</v>
      </c>
      <c r="C76" s="6" t="n">
        <f aca="false">1000000000000/(4*PI()^2*D76^2*$H$2)</f>
        <v>135.653154959163</v>
      </c>
      <c r="D76" s="7" t="n">
        <f aca="false">B76*1000000</f>
        <v>61111111.1111111</v>
      </c>
      <c r="E76" s="8" t="n">
        <f aca="false">C76/1000000000000</f>
        <v>1.35653154959163E-010</v>
      </c>
    </row>
    <row r="77" customFormat="false" ht="15" hidden="false" customHeight="false" outlineLevel="0" collapsed="false">
      <c r="A77" s="4" t="n">
        <v>76</v>
      </c>
      <c r="B77" s="5" t="n">
        <v>61.2612612612613</v>
      </c>
      <c r="C77" s="6" t="n">
        <f aca="false">1000000000000/(4*PI()^2*D77^2*$H$2)</f>
        <v>134.989003423145</v>
      </c>
      <c r="D77" s="7" t="n">
        <f aca="false">B77*1000000</f>
        <v>61261261.2612613</v>
      </c>
      <c r="E77" s="8" t="n">
        <f aca="false">C77/1000000000000</f>
        <v>1.34989003423145E-010</v>
      </c>
    </row>
    <row r="78" customFormat="false" ht="15" hidden="false" customHeight="false" outlineLevel="0" collapsed="false">
      <c r="A78" s="4" t="n">
        <v>77</v>
      </c>
      <c r="B78" s="5" t="n">
        <v>61.4114114114114</v>
      </c>
      <c r="C78" s="6" t="n">
        <f aca="false">1000000000000/(4*PI()^2*D78^2*$H$2)</f>
        <v>134.329717456438</v>
      </c>
      <c r="D78" s="7" t="n">
        <f aca="false">B78*1000000</f>
        <v>61411411.4114114</v>
      </c>
      <c r="E78" s="8" t="n">
        <f aca="false">C78/1000000000000</f>
        <v>1.34329717456438E-010</v>
      </c>
    </row>
    <row r="79" customFormat="false" ht="15" hidden="false" customHeight="false" outlineLevel="0" collapsed="false">
      <c r="A79" s="4" t="n">
        <v>78</v>
      </c>
      <c r="B79" s="5" t="n">
        <v>61.5615615615616</v>
      </c>
      <c r="C79" s="6" t="n">
        <f aca="false">1000000000000/(4*PI()^2*D79^2*$H$2)</f>
        <v>133.675249648009</v>
      </c>
      <c r="D79" s="7" t="n">
        <f aca="false">B79*1000000</f>
        <v>61561561.5615616</v>
      </c>
      <c r="E79" s="8" t="n">
        <f aca="false">C79/1000000000000</f>
        <v>1.33675249648009E-010</v>
      </c>
    </row>
    <row r="80" customFormat="false" ht="15" hidden="false" customHeight="false" outlineLevel="0" collapsed="false">
      <c r="A80" s="4" t="n">
        <v>79</v>
      </c>
      <c r="B80" s="5" t="n">
        <v>61.7117117117117</v>
      </c>
      <c r="C80" s="6" t="n">
        <f aca="false">1000000000000/(4*PI()^2*D80^2*$H$2)</f>
        <v>133.025553162901</v>
      </c>
      <c r="D80" s="7" t="n">
        <f aca="false">B80*1000000</f>
        <v>61711711.7117117</v>
      </c>
      <c r="E80" s="8" t="n">
        <f aca="false">C80/1000000000000</f>
        <v>1.33025553162901E-010</v>
      </c>
    </row>
    <row r="81" customFormat="false" ht="15" hidden="false" customHeight="false" outlineLevel="0" collapsed="false">
      <c r="A81" s="4" t="n">
        <v>80</v>
      </c>
      <c r="B81" s="5" t="n">
        <v>61.8618618618619</v>
      </c>
      <c r="C81" s="6" t="n">
        <f aca="false">1000000000000/(4*PI()^2*D81^2*$H$2)</f>
        <v>132.380581733849</v>
      </c>
      <c r="D81" s="7" t="n">
        <f aca="false">B81*1000000</f>
        <v>61861861.8618619</v>
      </c>
      <c r="E81" s="8" t="n">
        <f aca="false">C81/1000000000000</f>
        <v>1.32380581733849E-010</v>
      </c>
    </row>
    <row r="82" customFormat="false" ht="15" hidden="false" customHeight="false" outlineLevel="0" collapsed="false">
      <c r="A82" s="4" t="n">
        <v>81</v>
      </c>
      <c r="B82" s="5" t="n">
        <v>62.012012012012</v>
      </c>
      <c r="C82" s="6" t="n">
        <f aca="false">1000000000000/(4*PI()^2*D82^2*$H$2)</f>
        <v>131.740289653046</v>
      </c>
      <c r="D82" s="7" t="n">
        <f aca="false">B82*1000000</f>
        <v>62012012.012012</v>
      </c>
      <c r="E82" s="8" t="n">
        <f aca="false">C82/1000000000000</f>
        <v>1.31740289653046E-010</v>
      </c>
    </row>
    <row r="83" customFormat="false" ht="15" hidden="false" customHeight="false" outlineLevel="0" collapsed="false">
      <c r="A83" s="4" t="n">
        <v>82</v>
      </c>
      <c r="B83" s="5" t="n">
        <v>62.1621621621622</v>
      </c>
      <c r="C83" s="6" t="n">
        <f aca="false">1000000000000/(4*PI()^2*D83^2*$H$2)</f>
        <v>131.104631764046</v>
      </c>
      <c r="D83" s="7" t="n">
        <f aca="false">B83*1000000</f>
        <v>62162162.1621622</v>
      </c>
      <c r="E83" s="8" t="n">
        <f aca="false">C83/1000000000000</f>
        <v>1.31104631764046E-010</v>
      </c>
    </row>
    <row r="84" customFormat="false" ht="15" hidden="false" customHeight="false" outlineLevel="0" collapsed="false">
      <c r="A84" s="4" t="n">
        <v>83</v>
      </c>
      <c r="B84" s="5" t="n">
        <v>62.3123123123123</v>
      </c>
      <c r="C84" s="6" t="n">
        <f aca="false">1000000000000/(4*PI()^2*D84^2*$H$2)</f>
        <v>130.473563453798</v>
      </c>
      <c r="D84" s="7" t="n">
        <f aca="false">B84*1000000</f>
        <v>62312312.3123123</v>
      </c>
      <c r="E84" s="8" t="n">
        <f aca="false">C84/1000000000000</f>
        <v>1.30473563453798E-010</v>
      </c>
    </row>
    <row r="85" customFormat="false" ht="15" hidden="false" customHeight="false" outlineLevel="0" collapsed="false">
      <c r="A85" s="4" t="n">
        <v>84</v>
      </c>
      <c r="B85" s="5" t="n">
        <v>62.4624624624625</v>
      </c>
      <c r="C85" s="6" t="n">
        <f aca="false">1000000000000/(4*PI()^2*D85^2*$H$2)</f>
        <v>129.847040644822</v>
      </c>
      <c r="D85" s="7" t="n">
        <f aca="false">B85*1000000</f>
        <v>62462462.4624625</v>
      </c>
      <c r="E85" s="8" t="n">
        <f aca="false">C85/1000000000000</f>
        <v>1.29847040644822E-010</v>
      </c>
    </row>
    <row r="86" customFormat="false" ht="15" hidden="false" customHeight="false" outlineLevel="0" collapsed="false">
      <c r="A86" s="4" t="n">
        <v>85</v>
      </c>
      <c r="B86" s="5" t="n">
        <v>62.6126126126126</v>
      </c>
      <c r="C86" s="6" t="n">
        <f aca="false">1000000000000/(4*PI()^2*D86^2*$H$2)</f>
        <v>129.22501978751</v>
      </c>
      <c r="D86" s="7" t="n">
        <f aca="false">B86*1000000</f>
        <v>62612612.6126126</v>
      </c>
      <c r="E86" s="8" t="n">
        <f aca="false">C86/1000000000000</f>
        <v>1.2922501978751E-010</v>
      </c>
    </row>
    <row r="87" customFormat="false" ht="15" hidden="false" customHeight="false" outlineLevel="0" collapsed="false">
      <c r="A87" s="4" t="n">
        <v>86</v>
      </c>
      <c r="B87" s="5" t="n">
        <v>62.7627627627628</v>
      </c>
      <c r="C87" s="6" t="n">
        <f aca="false">1000000000000/(4*PI()^2*D87^2*$H$2)</f>
        <v>128.607457852558</v>
      </c>
      <c r="D87" s="7" t="n">
        <f aca="false">B87*1000000</f>
        <v>62762762.7627628</v>
      </c>
      <c r="E87" s="8" t="n">
        <f aca="false">C87/1000000000000</f>
        <v>1.28607457852558E-010</v>
      </c>
    </row>
    <row r="88" customFormat="false" ht="15" hidden="false" customHeight="false" outlineLevel="0" collapsed="false">
      <c r="A88" s="4" t="n">
        <v>87</v>
      </c>
      <c r="B88" s="5" t="n">
        <v>62.9129129129129</v>
      </c>
      <c r="C88" s="6" t="n">
        <f aca="false">1000000000000/(4*PI()^2*D88^2*$H$2)</f>
        <v>127.994312323525</v>
      </c>
      <c r="D88" s="7" t="n">
        <f aca="false">B88*1000000</f>
        <v>62912912.9129129</v>
      </c>
      <c r="E88" s="8" t="n">
        <f aca="false">C88/1000000000000</f>
        <v>1.27994312323525E-010</v>
      </c>
    </row>
    <row r="89" customFormat="false" ht="15" hidden="false" customHeight="false" outlineLevel="0" collapsed="false">
      <c r="A89" s="4" t="n">
        <v>88</v>
      </c>
      <c r="B89" s="5" t="n">
        <v>63.0630630630631</v>
      </c>
      <c r="C89" s="6" t="n">
        <f aca="false">1000000000000/(4*PI()^2*D89^2*$H$2)</f>
        <v>127.385541189515</v>
      </c>
      <c r="D89" s="7" t="n">
        <f aca="false">B89*1000000</f>
        <v>63063063.0630631</v>
      </c>
      <c r="E89" s="8" t="n">
        <f aca="false">C89/1000000000000</f>
        <v>1.27385541189515E-010</v>
      </c>
    </row>
    <row r="90" customFormat="false" ht="15" hidden="false" customHeight="false" outlineLevel="0" collapsed="false">
      <c r="A90" s="4" t="n">
        <v>89</v>
      </c>
      <c r="B90" s="5" t="n">
        <v>63.2132132132132</v>
      </c>
      <c r="C90" s="6" t="n">
        <f aca="false">1000000000000/(4*PI()^2*D90^2*$H$2)</f>
        <v>126.781102937979</v>
      </c>
      <c r="D90" s="7" t="n">
        <f aca="false">B90*1000000</f>
        <v>63213213.2132132</v>
      </c>
      <c r="E90" s="8" t="n">
        <f aca="false">C90/1000000000000</f>
        <v>1.26781102937979E-010</v>
      </c>
    </row>
    <row r="91" customFormat="false" ht="15" hidden="false" customHeight="false" outlineLevel="0" collapsed="false">
      <c r="A91" s="4" t="n">
        <v>90</v>
      </c>
      <c r="B91" s="5" t="n">
        <v>63.3633633633634</v>
      </c>
      <c r="C91" s="6" t="n">
        <f aca="false">1000000000000/(4*PI()^2*D91^2*$H$2)</f>
        <v>126.180956547643</v>
      </c>
      <c r="D91" s="7" t="n">
        <f aca="false">B91*1000000</f>
        <v>63363363.3633634</v>
      </c>
      <c r="E91" s="8" t="n">
        <f aca="false">C91/1000000000000</f>
        <v>1.26180956547643E-010</v>
      </c>
    </row>
    <row r="92" customFormat="false" ht="15" hidden="false" customHeight="false" outlineLevel="0" collapsed="false">
      <c r="A92" s="4" t="n">
        <v>91</v>
      </c>
      <c r="B92" s="5" t="n">
        <v>63.5135135135135</v>
      </c>
      <c r="C92" s="6" t="n">
        <f aca="false">1000000000000/(4*PI()^2*D92^2*$H$2)</f>
        <v>125.58506148154</v>
      </c>
      <c r="D92" s="7" t="n">
        <f aca="false">B92*1000000</f>
        <v>63513513.5135135</v>
      </c>
      <c r="E92" s="8" t="n">
        <f aca="false">C92/1000000000000</f>
        <v>1.25585061481539E-010</v>
      </c>
    </row>
    <row r="93" customFormat="false" ht="15" hidden="false" customHeight="false" outlineLevel="0" collapsed="false">
      <c r="A93" s="4" t="n">
        <v>92</v>
      </c>
      <c r="B93" s="5" t="n">
        <v>63.6636636636637</v>
      </c>
      <c r="C93" s="6" t="n">
        <f aca="false">1000000000000/(4*PI()^2*D93^2*$H$2)</f>
        <v>124.993377680171</v>
      </c>
      <c r="D93" s="7" t="n">
        <f aca="false">B93*1000000</f>
        <v>63663663.6636637</v>
      </c>
      <c r="E93" s="8" t="n">
        <f aca="false">C93/1000000000000</f>
        <v>1.24993377680171E-010</v>
      </c>
    </row>
    <row r="94" customFormat="false" ht="15" hidden="false" customHeight="false" outlineLevel="0" collapsed="false">
      <c r="A94" s="4" t="n">
        <v>93</v>
      </c>
      <c r="B94" s="5" t="n">
        <v>63.8138138138138</v>
      </c>
      <c r="C94" s="6" t="n">
        <f aca="false">1000000000000/(4*PI()^2*D94^2*$H$2)</f>
        <v>124.40586555477</v>
      </c>
      <c r="D94" s="7" t="n">
        <f aca="false">B94*1000000</f>
        <v>63813813.8138138</v>
      </c>
      <c r="E94" s="8" t="n">
        <f aca="false">C94/1000000000000</f>
        <v>1.2440586555477E-010</v>
      </c>
    </row>
    <row r="95" customFormat="false" ht="15" hidden="false" customHeight="false" outlineLevel="0" collapsed="false">
      <c r="A95" s="4" t="n">
        <v>94</v>
      </c>
      <c r="B95" s="5" t="n">
        <v>63.963963963964</v>
      </c>
      <c r="C95" s="6" t="n">
        <f aca="false">1000000000000/(4*PI()^2*D95^2*$H$2)</f>
        <v>123.822485980683</v>
      </c>
      <c r="D95" s="7" t="n">
        <f aca="false">B95*1000000</f>
        <v>63963963.963964</v>
      </c>
      <c r="E95" s="8" t="n">
        <f aca="false">C95/1000000000000</f>
        <v>1.23822485980683E-010</v>
      </c>
    </row>
    <row r="96" customFormat="false" ht="15" hidden="false" customHeight="false" outlineLevel="0" collapsed="false">
      <c r="A96" s="4" t="n">
        <v>95</v>
      </c>
      <c r="B96" s="5" t="n">
        <v>64.1141141141141</v>
      </c>
      <c r="C96" s="6" t="n">
        <f aca="false">1000000000000/(4*PI()^2*D96^2*$H$2)</f>
        <v>123.24320029085</v>
      </c>
      <c r="D96" s="7" t="n">
        <f aca="false">B96*1000000</f>
        <v>64114114.1141141</v>
      </c>
      <c r="E96" s="8" t="n">
        <f aca="false">C96/1000000000000</f>
        <v>1.2324320029085E-010</v>
      </c>
    </row>
    <row r="97" customFormat="false" ht="15" hidden="false" customHeight="false" outlineLevel="0" collapsed="false">
      <c r="A97" s="4" t="n">
        <v>96</v>
      </c>
      <c r="B97" s="5" t="n">
        <v>64.2642642642643</v>
      </c>
      <c r="C97" s="6" t="n">
        <f aca="false">1000000000000/(4*PI()^2*D97^2*$H$2)</f>
        <v>122.667970269403</v>
      </c>
      <c r="D97" s="7" t="n">
        <f aca="false">B97*1000000</f>
        <v>64264264.2642643</v>
      </c>
      <c r="E97" s="8" t="n">
        <f aca="false">C97/1000000000000</f>
        <v>1.22667970269403E-010</v>
      </c>
    </row>
    <row r="98" customFormat="false" ht="15" hidden="false" customHeight="false" outlineLevel="0" collapsed="false">
      <c r="A98" s="4" t="n">
        <v>97</v>
      </c>
      <c r="B98" s="5" t="n">
        <v>64.4144144144144</v>
      </c>
      <c r="C98" s="6" t="n">
        <f aca="false">1000000000000/(4*PI()^2*D98^2*$H$2)</f>
        <v>122.096758145361</v>
      </c>
      <c r="D98" s="7" t="n">
        <f aca="false">B98*1000000</f>
        <v>64414414.4144144</v>
      </c>
      <c r="E98" s="8" t="n">
        <f aca="false">C98/1000000000000</f>
        <v>1.22096758145361E-010</v>
      </c>
    </row>
    <row r="99" customFormat="false" ht="15" hidden="false" customHeight="false" outlineLevel="0" collapsed="false">
      <c r="A99" s="4" t="n">
        <v>98</v>
      </c>
      <c r="B99" s="5" t="n">
        <v>64.5645645645646</v>
      </c>
      <c r="C99" s="6" t="n">
        <f aca="false">1000000000000/(4*PI()^2*D99^2*$H$2)</f>
        <v>121.529526586427</v>
      </c>
      <c r="D99" s="7" t="n">
        <f aca="false">B99*1000000</f>
        <v>64564564.5645646</v>
      </c>
      <c r="E99" s="8" t="n">
        <f aca="false">C99/1000000000000</f>
        <v>1.21529526586427E-010</v>
      </c>
    </row>
    <row r="100" customFormat="false" ht="15" hidden="false" customHeight="false" outlineLevel="0" collapsed="false">
      <c r="A100" s="4" t="n">
        <v>99</v>
      </c>
      <c r="B100" s="5" t="n">
        <v>64.7147147147147</v>
      </c>
      <c r="C100" s="6" t="n">
        <f aca="false">1000000000000/(4*PI()^2*D100^2*$H$2)</f>
        <v>120.966238692892</v>
      </c>
      <c r="D100" s="7" t="n">
        <f aca="false">B100*1000000</f>
        <v>64714714.7147147</v>
      </c>
      <c r="E100" s="8" t="n">
        <f aca="false">C100/1000000000000</f>
        <v>1.20966238692892E-010</v>
      </c>
    </row>
    <row r="101" customFormat="false" ht="15" hidden="false" customHeight="false" outlineLevel="0" collapsed="false">
      <c r="A101" s="4" t="n">
        <v>100</v>
      </c>
      <c r="B101" s="5" t="n">
        <v>64.8648648648649</v>
      </c>
      <c r="C101" s="6" t="n">
        <f aca="false">1000000000000/(4*PI()^2*D101^2*$H$2)</f>
        <v>120.406857991632</v>
      </c>
      <c r="D101" s="7" t="n">
        <f aca="false">B101*1000000</f>
        <v>64864864.8648649</v>
      </c>
      <c r="E101" s="8" t="n">
        <f aca="false">C101/1000000000000</f>
        <v>1.20406857991632E-010</v>
      </c>
    </row>
    <row r="102" customFormat="false" ht="15" hidden="false" customHeight="false" outlineLevel="0" collapsed="false">
      <c r="A102" s="4" t="n">
        <v>101</v>
      </c>
      <c r="B102" s="5" t="n">
        <v>65.015015015015</v>
      </c>
      <c r="C102" s="6" t="n">
        <f aca="false">1000000000000/(4*PI()^2*D102^2*$H$2)</f>
        <v>119.851348430203</v>
      </c>
      <c r="D102" s="7" t="n">
        <f aca="false">B102*1000000</f>
        <v>65015015.015015</v>
      </c>
      <c r="E102" s="8" t="n">
        <f aca="false">C102/1000000000000</f>
        <v>1.19851348430203E-010</v>
      </c>
    </row>
    <row r="103" customFormat="false" ht="15" hidden="false" customHeight="false" outlineLevel="0" collapsed="false">
      <c r="A103" s="4" t="n">
        <v>102</v>
      </c>
      <c r="B103" s="5" t="n">
        <v>65.1651651651652</v>
      </c>
      <c r="C103" s="6" t="n">
        <f aca="false">1000000000000/(4*PI()^2*D103^2*$H$2)</f>
        <v>119.299674371034</v>
      </c>
      <c r="D103" s="7" t="n">
        <f aca="false">B103*1000000</f>
        <v>65165165.1651652</v>
      </c>
      <c r="E103" s="8" t="n">
        <f aca="false">C103/1000000000000</f>
        <v>1.19299674371034E-010</v>
      </c>
    </row>
    <row r="104" customFormat="false" ht="15" hidden="false" customHeight="false" outlineLevel="0" collapsed="false">
      <c r="A104" s="4" t="n">
        <v>103</v>
      </c>
      <c r="B104" s="5" t="n">
        <v>65.3153153153153</v>
      </c>
      <c r="C104" s="6" t="n">
        <f aca="false">1000000000000/(4*PI()^2*D104^2*$H$2)</f>
        <v>118.751800585707</v>
      </c>
      <c r="D104" s="7" t="n">
        <f aca="false">B104*1000000</f>
        <v>65315315.3153153</v>
      </c>
      <c r="E104" s="8" t="n">
        <f aca="false">C104/1000000000000</f>
        <v>1.18751800585707E-010</v>
      </c>
    </row>
    <row r="105" customFormat="false" ht="15" hidden="false" customHeight="false" outlineLevel="0" collapsed="false">
      <c r="A105" s="4" t="n">
        <v>104</v>
      </c>
      <c r="B105" s="5" t="n">
        <v>65.4654654654655</v>
      </c>
      <c r="C105" s="6" t="n">
        <f aca="false">1000000000000/(4*PI()^2*D105^2*$H$2)</f>
        <v>118.207692249339</v>
      </c>
      <c r="D105" s="7" t="n">
        <f aca="false">B105*1000000</f>
        <v>65465465.4654655</v>
      </c>
      <c r="E105" s="8" t="n">
        <f aca="false">C105/1000000000000</f>
        <v>1.18207692249339E-010</v>
      </c>
    </row>
    <row r="106" customFormat="false" ht="15" hidden="false" customHeight="false" outlineLevel="0" collapsed="false">
      <c r="A106" s="4" t="n">
        <v>105</v>
      </c>
      <c r="B106" s="5" t="n">
        <v>65.6156156156156</v>
      </c>
      <c r="C106" s="6" t="n">
        <f aca="false">1000000000000/(4*PI()^2*D106^2*$H$2)</f>
        <v>117.667314935044</v>
      </c>
      <c r="D106" s="7" t="n">
        <f aca="false">B106*1000000</f>
        <v>65615615.6156156</v>
      </c>
      <c r="E106" s="8" t="n">
        <f aca="false">C106/1000000000000</f>
        <v>1.17667314935044E-010</v>
      </c>
    </row>
    <row r="107" customFormat="false" ht="15" hidden="false" customHeight="false" outlineLevel="0" collapsed="false">
      <c r="A107" s="4" t="n">
        <v>106</v>
      </c>
      <c r="B107" s="5" t="n">
        <v>65.7657657657658</v>
      </c>
      <c r="C107" s="6" t="n">
        <f aca="false">1000000000000/(4*PI()^2*D107^2*$H$2)</f>
        <v>117.130634608486</v>
      </c>
      <c r="D107" s="7" t="n">
        <f aca="false">B107*1000000</f>
        <v>65765765.7657658</v>
      </c>
      <c r="E107" s="8" t="n">
        <f aca="false">C107/1000000000000</f>
        <v>1.17130634608486E-010</v>
      </c>
    </row>
    <row r="108" customFormat="false" ht="15" hidden="false" customHeight="false" outlineLevel="0" collapsed="false">
      <c r="A108" s="4" t="n">
        <v>107</v>
      </c>
      <c r="B108" s="5" t="n">
        <v>65.9159159159159</v>
      </c>
      <c r="C108" s="6" t="n">
        <f aca="false">1000000000000/(4*PI()^2*D108^2*$H$2)</f>
        <v>116.597617622524</v>
      </c>
      <c r="D108" s="7" t="n">
        <f aca="false">B108*1000000</f>
        <v>65915915.9159159</v>
      </c>
      <c r="E108" s="8" t="n">
        <f aca="false">C108/1000000000000</f>
        <v>1.16597617622524E-010</v>
      </c>
    </row>
    <row r="109" customFormat="false" ht="15" hidden="false" customHeight="false" outlineLevel="0" collapsed="false">
      <c r="A109" s="4" t="n">
        <v>108</v>
      </c>
      <c r="B109" s="5" t="n">
        <v>66.0660660660661</v>
      </c>
      <c r="C109" s="6" t="n">
        <f aca="false">1000000000000/(4*PI()^2*D109^2*$H$2)</f>
        <v>116.068230711934</v>
      </c>
      <c r="D109" s="7" t="n">
        <f aca="false">B109*1000000</f>
        <v>66066066.0660661</v>
      </c>
      <c r="E109" s="8" t="n">
        <f aca="false">C109/1000000000000</f>
        <v>1.16068230711934E-010</v>
      </c>
    </row>
    <row r="110" customFormat="false" ht="15" hidden="false" customHeight="false" outlineLevel="0" collapsed="false">
      <c r="A110" s="4" t="n">
        <v>109</v>
      </c>
      <c r="B110" s="5" t="n">
        <v>66.2162162162162</v>
      </c>
      <c r="C110" s="6" t="n">
        <f aca="false">1000000000000/(4*PI()^2*D110^2*$H$2)</f>
        <v>115.542440988222</v>
      </c>
      <c r="D110" s="7" t="n">
        <f aca="false">B110*1000000</f>
        <v>66216216.2162162</v>
      </c>
      <c r="E110" s="8" t="n">
        <f aca="false">C110/1000000000000</f>
        <v>1.15542440988222E-010</v>
      </c>
    </row>
    <row r="111" customFormat="false" ht="15" hidden="false" customHeight="false" outlineLevel="0" collapsed="false">
      <c r="A111" s="4" t="n">
        <v>110</v>
      </c>
      <c r="B111" s="5" t="n">
        <v>66.3663663663664</v>
      </c>
      <c r="C111" s="6" t="n">
        <f aca="false">1000000000000/(4*PI()^2*D111^2*$H$2)</f>
        <v>115.020215934514</v>
      </c>
      <c r="D111" s="7" t="n">
        <f aca="false">B111*1000000</f>
        <v>66366366.3663664</v>
      </c>
      <c r="E111" s="8" t="n">
        <f aca="false">C111/1000000000000</f>
        <v>1.15020215934514E-010</v>
      </c>
    </row>
    <row r="112" customFormat="false" ht="15" hidden="false" customHeight="false" outlineLevel="0" collapsed="false">
      <c r="A112" s="4" t="n">
        <v>111</v>
      </c>
      <c r="B112" s="5" t="n">
        <v>66.5165165165165</v>
      </c>
      <c r="C112" s="6" t="n">
        <f aca="false">1000000000000/(4*PI()^2*D112^2*$H$2)</f>
        <v>114.501523400529</v>
      </c>
      <c r="D112" s="7" t="n">
        <f aca="false">B112*1000000</f>
        <v>66516516.5165165</v>
      </c>
      <c r="E112" s="8" t="n">
        <f aca="false">C112/1000000000000</f>
        <v>1.14501523400529E-010</v>
      </c>
    </row>
    <row r="113" customFormat="false" ht="15" hidden="false" customHeight="false" outlineLevel="0" collapsed="false">
      <c r="A113" s="4" t="n">
        <v>112</v>
      </c>
      <c r="B113" s="5" t="n">
        <v>66.6666666666667</v>
      </c>
      <c r="C113" s="6" t="n">
        <f aca="false">1000000000000/(4*PI()^2*D113^2*$H$2)</f>
        <v>113.98633159763</v>
      </c>
      <c r="D113" s="7" t="n">
        <f aca="false">B113*1000000</f>
        <v>66666666.6666667</v>
      </c>
      <c r="E113" s="8" t="n">
        <f aca="false">C113/1000000000000</f>
        <v>1.1398633159763E-010</v>
      </c>
    </row>
    <row r="114" customFormat="false" ht="15" hidden="false" customHeight="false" outlineLevel="0" collapsed="false">
      <c r="A114" s="4" t="n">
        <v>113</v>
      </c>
      <c r="B114" s="5" t="n">
        <v>66.8168168168168</v>
      </c>
      <c r="C114" s="6" t="n">
        <f aca="false">1000000000000/(4*PI()^2*D114^2*$H$2)</f>
        <v>113.474609093955</v>
      </c>
      <c r="D114" s="7" t="n">
        <f aca="false">B114*1000000</f>
        <v>66816816.8168168</v>
      </c>
      <c r="E114" s="8" t="n">
        <f aca="false">C114/1000000000000</f>
        <v>1.13474609093955E-010</v>
      </c>
    </row>
    <row r="115" customFormat="false" ht="15" hidden="false" customHeight="false" outlineLevel="0" collapsed="false">
      <c r="A115" s="4" t="n">
        <v>114</v>
      </c>
      <c r="B115" s="5" t="n">
        <v>66.966966966967</v>
      </c>
      <c r="C115" s="6" t="n">
        <f aca="false">1000000000000/(4*PI()^2*D115^2*$H$2)</f>
        <v>112.96632480962</v>
      </c>
      <c r="D115" s="7" t="n">
        <f aca="false">B115*1000000</f>
        <v>66966966.966967</v>
      </c>
      <c r="E115" s="8" t="n">
        <f aca="false">C115/1000000000000</f>
        <v>1.1296632480962E-010</v>
      </c>
    </row>
    <row r="116" customFormat="false" ht="15" hidden="false" customHeight="false" outlineLevel="0" collapsed="false">
      <c r="A116" s="4" t="n">
        <v>115</v>
      </c>
      <c r="B116" s="5" t="n">
        <v>67.1171171171171</v>
      </c>
      <c r="C116" s="6" t="n">
        <f aca="false">1000000000000/(4*PI()^2*D116^2*$H$2)</f>
        <v>112.461448012003</v>
      </c>
      <c r="D116" s="7" t="n">
        <f aca="false">B116*1000000</f>
        <v>67117117.1171171</v>
      </c>
      <c r="E116" s="8" t="n">
        <f aca="false">C116/1000000000000</f>
        <v>1.12461448012003E-010</v>
      </c>
    </row>
    <row r="117" customFormat="false" ht="15" hidden="false" customHeight="false" outlineLevel="0" collapsed="false">
      <c r="A117" s="4" t="n">
        <v>116</v>
      </c>
      <c r="B117" s="5" t="n">
        <v>67.2672672672673</v>
      </c>
      <c r="C117" s="6" t="n">
        <f aca="false">1000000000000/(4*PI()^2*D117^2*$H$2)</f>
        <v>111.959948311097</v>
      </c>
      <c r="D117" s="7" t="n">
        <f aca="false">B117*1000000</f>
        <v>67267267.2672673</v>
      </c>
      <c r="E117" s="8" t="n">
        <f aca="false">C117/1000000000000</f>
        <v>1.11959948311097E-010</v>
      </c>
    </row>
    <row r="118" customFormat="false" ht="15" hidden="false" customHeight="false" outlineLevel="0" collapsed="false">
      <c r="A118" s="4" t="n">
        <v>117</v>
      </c>
      <c r="B118" s="5" t="n">
        <v>67.4174174174174</v>
      </c>
      <c r="C118" s="6" t="n">
        <f aca="false">1000000000000/(4*PI()^2*D118^2*$H$2)</f>
        <v>111.461795654934</v>
      </c>
      <c r="D118" s="7" t="n">
        <f aca="false">B118*1000000</f>
        <v>67417417.4174174</v>
      </c>
      <c r="E118" s="8" t="n">
        <f aca="false">C118/1000000000000</f>
        <v>1.11461795654934E-010</v>
      </c>
    </row>
    <row r="119" customFormat="false" ht="15" hidden="false" customHeight="false" outlineLevel="0" collapsed="false">
      <c r="A119" s="4" t="n">
        <v>118</v>
      </c>
      <c r="B119" s="5" t="n">
        <v>67.5675675675676</v>
      </c>
      <c r="C119" s="6" t="n">
        <f aca="false">1000000000000/(4*PI()^2*D119^2*$H$2)</f>
        <v>110.966960325088</v>
      </c>
      <c r="D119" s="7" t="n">
        <f aca="false">B119*1000000</f>
        <v>67567567.5675676</v>
      </c>
      <c r="E119" s="8" t="n">
        <f aca="false">C119/1000000000000</f>
        <v>1.10966960325088E-010</v>
      </c>
    </row>
    <row r="120" customFormat="false" ht="15" hidden="false" customHeight="false" outlineLevel="0" collapsed="false">
      <c r="A120" s="4" t="n">
        <v>119</v>
      </c>
      <c r="B120" s="5" t="n">
        <v>67.7177177177177</v>
      </c>
      <c r="C120" s="6" t="n">
        <f aca="false">1000000000000/(4*PI()^2*D120^2*$H$2)</f>
        <v>110.475412932239</v>
      </c>
      <c r="D120" s="7" t="n">
        <f aca="false">B120*1000000</f>
        <v>67717717.7177177</v>
      </c>
      <c r="E120" s="8" t="n">
        <f aca="false">C120/1000000000000</f>
        <v>1.10475412932239E-010</v>
      </c>
    </row>
    <row r="121" customFormat="false" ht="15" hidden="false" customHeight="false" outlineLevel="0" collapsed="false">
      <c r="A121" s="4" t="n">
        <v>120</v>
      </c>
      <c r="B121" s="5" t="n">
        <v>67.8678678678679</v>
      </c>
      <c r="C121" s="6" t="n">
        <f aca="false">1000000000000/(4*PI()^2*D121^2*$H$2)</f>
        <v>109.98712441181</v>
      </c>
      <c r="D121" s="7" t="n">
        <f aca="false">B121*1000000</f>
        <v>67867867.8678679</v>
      </c>
      <c r="E121" s="8" t="n">
        <f aca="false">C121/1000000000000</f>
        <v>1.0998712441181E-010</v>
      </c>
    </row>
    <row r="122" customFormat="false" ht="15" hidden="false" customHeight="false" outlineLevel="0" collapsed="false">
      <c r="A122" s="4" t="n">
        <v>121</v>
      </c>
      <c r="B122" s="5" t="n">
        <v>68.018018018018</v>
      </c>
      <c r="C122" s="6" t="n">
        <f aca="false">1000000000000/(4*PI()^2*D122^2*$H$2)</f>
        <v>109.50206601967</v>
      </c>
      <c r="D122" s="7" t="n">
        <f aca="false">B122*1000000</f>
        <v>68018018.018018</v>
      </c>
      <c r="E122" s="8" t="n">
        <f aca="false">C122/1000000000000</f>
        <v>1.0950206601967E-010</v>
      </c>
    </row>
    <row r="123" customFormat="false" ht="15" hidden="false" customHeight="false" outlineLevel="0" collapsed="false">
      <c r="A123" s="4" t="n">
        <v>122</v>
      </c>
      <c r="B123" s="5" t="n">
        <v>68.1681681681682</v>
      </c>
      <c r="C123" s="6" t="n">
        <f aca="false">1000000000000/(4*PI()^2*D123^2*$H$2)</f>
        <v>109.020209327905</v>
      </c>
      <c r="D123" s="7" t="n">
        <f aca="false">B123*1000000</f>
        <v>68168168.1681682</v>
      </c>
      <c r="E123" s="8" t="n">
        <f aca="false">C123/1000000000000</f>
        <v>1.09020209327905E-010</v>
      </c>
    </row>
    <row r="124" customFormat="false" ht="15" hidden="false" customHeight="false" outlineLevel="0" collapsed="false">
      <c r="A124" s="4" t="n">
        <v>123</v>
      </c>
      <c r="B124" s="5" t="n">
        <v>68.3183183183183</v>
      </c>
      <c r="C124" s="6" t="n">
        <f aca="false">1000000000000/(4*PI()^2*D124^2*$H$2)</f>
        <v>108.541526220652</v>
      </c>
      <c r="D124" s="7" t="n">
        <f aca="false">B124*1000000</f>
        <v>68318318.3183183</v>
      </c>
      <c r="E124" s="8" t="n">
        <f aca="false">C124/1000000000000</f>
        <v>1.08541526220652E-010</v>
      </c>
    </row>
    <row r="125" customFormat="false" ht="15" hidden="false" customHeight="false" outlineLevel="0" collapsed="false">
      <c r="A125" s="4" t="n">
        <v>124</v>
      </c>
      <c r="B125" s="5" t="n">
        <v>68.4684684684685</v>
      </c>
      <c r="C125" s="6" t="n">
        <f aca="false">1000000000000/(4*PI()^2*D125^2*$H$2)</f>
        <v>108.065988889997</v>
      </c>
      <c r="D125" s="7" t="n">
        <f aca="false">B125*1000000</f>
        <v>68468468.4684685</v>
      </c>
      <c r="E125" s="8" t="n">
        <f aca="false">C125/1000000000000</f>
        <v>1.08065988889997E-010</v>
      </c>
    </row>
    <row r="126" customFormat="false" ht="15" hidden="false" customHeight="false" outlineLevel="0" collapsed="false">
      <c r="A126" s="4" t="n">
        <v>125</v>
      </c>
      <c r="B126" s="5" t="n">
        <v>68.6186186186186</v>
      </c>
      <c r="C126" s="6" t="n">
        <f aca="false">1000000000000/(4*PI()^2*D126^2*$H$2)</f>
        <v>107.593569831938</v>
      </c>
      <c r="D126" s="7" t="n">
        <f aca="false">B126*1000000</f>
        <v>68618618.6186186</v>
      </c>
      <c r="E126" s="8" t="n">
        <f aca="false">C126/1000000000000</f>
        <v>1.07593569831938E-010</v>
      </c>
    </row>
    <row r="127" customFormat="false" ht="15" hidden="false" customHeight="false" outlineLevel="0" collapsed="false">
      <c r="A127" s="4" t="n">
        <v>126</v>
      </c>
      <c r="B127" s="5" t="n">
        <v>68.7687687687688</v>
      </c>
      <c r="C127" s="6" t="n">
        <f aca="false">1000000000000/(4*PI()^2*D127^2*$H$2)</f>
        <v>107.124241842406</v>
      </c>
      <c r="D127" s="7" t="n">
        <f aca="false">B127*1000000</f>
        <v>68768768.7687688</v>
      </c>
      <c r="E127" s="8" t="n">
        <f aca="false">C127/1000000000000</f>
        <v>1.07124241842406E-010</v>
      </c>
    </row>
    <row r="128" customFormat="false" ht="15" hidden="false" customHeight="false" outlineLevel="0" collapsed="false">
      <c r="A128" s="4" t="n">
        <v>127</v>
      </c>
      <c r="B128" s="5" t="n">
        <v>68.9189189189189</v>
      </c>
      <c r="C128" s="6" t="n">
        <f aca="false">1000000000000/(4*PI()^2*D128^2*$H$2)</f>
        <v>106.657978013349</v>
      </c>
      <c r="D128" s="7" t="n">
        <f aca="false">B128*1000000</f>
        <v>68918918.9189189</v>
      </c>
      <c r="E128" s="8" t="n">
        <f aca="false">C128/1000000000000</f>
        <v>1.06657978013349E-010</v>
      </c>
    </row>
    <row r="129" customFormat="false" ht="15" hidden="false" customHeight="false" outlineLevel="0" collapsed="false">
      <c r="A129" s="4" t="n">
        <v>128</v>
      </c>
      <c r="B129" s="5" t="n">
        <v>69.0690690690691</v>
      </c>
      <c r="C129" s="6" t="n">
        <f aca="false">1000000000000/(4*PI()^2*D129^2*$H$2)</f>
        <v>106.194751728877</v>
      </c>
      <c r="D129" s="7" t="n">
        <f aca="false">B129*1000000</f>
        <v>69069069.0690691</v>
      </c>
      <c r="E129" s="8" t="n">
        <f aca="false">C129/1000000000000</f>
        <v>1.06194751728877E-010</v>
      </c>
    </row>
    <row r="130" customFormat="false" ht="15" hidden="false" customHeight="false" outlineLevel="0" collapsed="false">
      <c r="A130" s="4" t="n">
        <v>129</v>
      </c>
      <c r="B130" s="5" t="n">
        <v>69.2192192192192</v>
      </c>
      <c r="C130" s="6" t="n">
        <f aca="false">1000000000000/(4*PI()^2*D130^2*$H$2)</f>
        <v>105.734536661461</v>
      </c>
      <c r="D130" s="7" t="n">
        <f aca="false">B130*1000000</f>
        <v>69219219.2192192</v>
      </c>
      <c r="E130" s="8" t="n">
        <f aca="false">C130/1000000000000</f>
        <v>1.05734536661461E-010</v>
      </c>
    </row>
    <row r="131" customFormat="false" ht="15" hidden="false" customHeight="false" outlineLevel="0" collapsed="false">
      <c r="A131" s="4" t="n">
        <v>130</v>
      </c>
      <c r="B131" s="5" t="n">
        <v>69.3693693693694</v>
      </c>
      <c r="C131" s="6" t="n">
        <f aca="false">1000000000000/(4*PI()^2*D131^2*$H$2)</f>
        <v>105.277306768194</v>
      </c>
      <c r="D131" s="7" t="n">
        <f aca="false">B131*1000000</f>
        <v>69369369.3693694</v>
      </c>
      <c r="E131" s="8" t="n">
        <f aca="false">C131/1000000000000</f>
        <v>1.05277306768194E-010</v>
      </c>
    </row>
    <row r="132" customFormat="false" ht="15" hidden="false" customHeight="false" outlineLevel="0" collapsed="false">
      <c r="A132" s="4" t="n">
        <v>131</v>
      </c>
      <c r="B132" s="5" t="n">
        <v>69.5195195195195</v>
      </c>
      <c r="C132" s="6" t="n">
        <f aca="false">1000000000000/(4*PI()^2*D132^2*$H$2)</f>
        <v>104.823036287105</v>
      </c>
      <c r="D132" s="7" t="n">
        <f aca="false">B132*1000000</f>
        <v>69519519.5195195</v>
      </c>
      <c r="E132" s="8" t="n">
        <f aca="false">C132/1000000000000</f>
        <v>1.04823036287105E-010</v>
      </c>
    </row>
    <row r="133" customFormat="false" ht="15" hidden="false" customHeight="false" outlineLevel="0" collapsed="false">
      <c r="A133" s="4" t="n">
        <v>132</v>
      </c>
      <c r="B133" s="5" t="n">
        <v>69.6696696696697</v>
      </c>
      <c r="C133" s="6" t="n">
        <f aca="false">1000000000000/(4*PI()^2*D133^2*$H$2)</f>
        <v>104.371699733531</v>
      </c>
      <c r="D133" s="7" t="n">
        <f aca="false">B133*1000000</f>
        <v>69669669.6696697</v>
      </c>
      <c r="E133" s="8" t="n">
        <f aca="false">C133/1000000000000</f>
        <v>1.04371699733531E-010</v>
      </c>
    </row>
    <row r="134" customFormat="false" ht="15" hidden="false" customHeight="false" outlineLevel="0" collapsed="false">
      <c r="A134" s="4" t="n">
        <v>133</v>
      </c>
      <c r="B134" s="5" t="n">
        <v>69.8198198198198</v>
      </c>
      <c r="C134" s="6" t="n">
        <f aca="false">1000000000000/(4*PI()^2*D134^2*$H$2)</f>
        <v>103.923271896545</v>
      </c>
      <c r="D134" s="7" t="n">
        <f aca="false">B134*1000000</f>
        <v>69819819.8198198</v>
      </c>
      <c r="E134" s="8" t="n">
        <f aca="false">C134/1000000000000</f>
        <v>1.03923271896545E-010</v>
      </c>
    </row>
    <row r="135" customFormat="false" ht="15" hidden="false" customHeight="false" outlineLevel="0" collapsed="false">
      <c r="A135" s="4" t="n">
        <v>134</v>
      </c>
      <c r="B135" s="5" t="n">
        <v>69.96996996997</v>
      </c>
      <c r="C135" s="6" t="n">
        <f aca="false">1000000000000/(4*PI()^2*D135^2*$H$2)</f>
        <v>103.477727835429</v>
      </c>
      <c r="D135" s="7" t="n">
        <f aca="false">B135*1000000</f>
        <v>69969969.96997</v>
      </c>
      <c r="E135" s="8" t="n">
        <f aca="false">C135/1000000000000</f>
        <v>1.03477727835429E-010</v>
      </c>
    </row>
    <row r="136" customFormat="false" ht="15" hidden="false" customHeight="false" outlineLevel="0" collapsed="false">
      <c r="A136" s="4" t="n">
        <v>135</v>
      </c>
      <c r="B136" s="5" t="n">
        <v>70.1201201201201</v>
      </c>
      <c r="C136" s="6" t="n">
        <f aca="false">1000000000000/(4*PI()^2*D136^2*$H$2)</f>
        <v>103.035042876213</v>
      </c>
      <c r="D136" s="7" t="n">
        <f aca="false">B136*1000000</f>
        <v>70120120.1201201</v>
      </c>
      <c r="E136" s="8" t="n">
        <f aca="false">C136/1000000000000</f>
        <v>1.03035042876213E-010</v>
      </c>
    </row>
    <row r="137" customFormat="false" ht="15" hidden="false" customHeight="false" outlineLevel="0" collapsed="false">
      <c r="A137" s="4" t="n">
        <v>136</v>
      </c>
      <c r="B137" s="5" t="n">
        <v>70.2702702702703</v>
      </c>
      <c r="C137" s="6" t="n">
        <f aca="false">1000000000000/(4*PI()^2*D137^2*$H$2)</f>
        <v>102.595192608255</v>
      </c>
      <c r="D137" s="7" t="n">
        <f aca="false">B137*1000000</f>
        <v>70270270.2702703</v>
      </c>
      <c r="E137" s="8" t="n">
        <f aca="false">C137/1000000000000</f>
        <v>1.02595192608255E-010</v>
      </c>
    </row>
    <row r="138" customFormat="false" ht="15" hidden="false" customHeight="false" outlineLevel="0" collapsed="false">
      <c r="A138" s="4" t="n">
        <v>137</v>
      </c>
      <c r="B138" s="5" t="n">
        <v>70.4204204204204</v>
      </c>
      <c r="C138" s="6" t="n">
        <f aca="false">1000000000000/(4*PI()^2*D138^2*$H$2)</f>
        <v>102.158152880876</v>
      </c>
      <c r="D138" s="7" t="n">
        <f aca="false">B138*1000000</f>
        <v>70420420.4204204</v>
      </c>
      <c r="E138" s="8" t="n">
        <f aca="false">C138/1000000000000</f>
        <v>1.02158152880876E-010</v>
      </c>
    </row>
    <row r="139" customFormat="false" ht="15" hidden="false" customHeight="false" outlineLevel="0" collapsed="false">
      <c r="A139" s="4" t="n">
        <v>138</v>
      </c>
      <c r="B139" s="5" t="n">
        <v>70.5705705705706</v>
      </c>
      <c r="C139" s="6" t="n">
        <f aca="false">1000000000000/(4*PI()^2*D139^2*$H$2)</f>
        <v>101.723899800047</v>
      </c>
      <c r="D139" s="7" t="n">
        <f aca="false">B139*1000000</f>
        <v>70570570.5705706</v>
      </c>
      <c r="E139" s="8" t="n">
        <f aca="false">C139/1000000000000</f>
        <v>1.01723899800047E-010</v>
      </c>
    </row>
    <row r="140" customFormat="false" ht="15" hidden="false" customHeight="false" outlineLevel="0" collapsed="false">
      <c r="A140" s="4" t="n">
        <v>139</v>
      </c>
      <c r="B140" s="5" t="n">
        <v>70.7207207207207</v>
      </c>
      <c r="C140" s="6" t="n">
        <f aca="false">1000000000000/(4*PI()^2*D140^2*$H$2)</f>
        <v>101.29240972512</v>
      </c>
      <c r="D140" s="7" t="n">
        <f aca="false">B140*1000000</f>
        <v>70720720.7207207</v>
      </c>
      <c r="E140" s="8" t="n">
        <f aca="false">C140/1000000000000</f>
        <v>1.0129240972512E-010</v>
      </c>
    </row>
    <row r="141" customFormat="false" ht="15" hidden="false" customHeight="false" outlineLevel="0" collapsed="false">
      <c r="A141" s="4" t="n">
        <v>140</v>
      </c>
      <c r="B141" s="5" t="n">
        <v>70.8708708708709</v>
      </c>
      <c r="C141" s="6" t="n">
        <f aca="false">1000000000000/(4*PI()^2*D141^2*$H$2)</f>
        <v>100.863659265613</v>
      </c>
      <c r="D141" s="7" t="n">
        <f aca="false">B141*1000000</f>
        <v>70870870.8708709</v>
      </c>
      <c r="E141" s="8" t="n">
        <f aca="false">C141/1000000000000</f>
        <v>1.00863659265613E-010</v>
      </c>
    </row>
    <row r="142" customFormat="false" ht="15" hidden="false" customHeight="false" outlineLevel="0" collapsed="false">
      <c r="A142" s="4" t="n">
        <v>141</v>
      </c>
      <c r="B142" s="5" t="n">
        <v>71.021021021021</v>
      </c>
      <c r="C142" s="6" t="n">
        <f aca="false">1000000000000/(4*PI()^2*D142^2*$H$2)</f>
        <v>100.437625278039</v>
      </c>
      <c r="D142" s="7" t="n">
        <f aca="false">B142*1000000</f>
        <v>71021021.021021</v>
      </c>
      <c r="E142" s="8" t="n">
        <f aca="false">C142/1000000000000</f>
        <v>1.00437625278039E-010</v>
      </c>
    </row>
    <row r="143" customFormat="false" ht="15" hidden="false" customHeight="false" outlineLevel="0" collapsed="false">
      <c r="A143" s="4" t="n">
        <v>142</v>
      </c>
      <c r="B143" s="5" t="n">
        <v>71.1711711711712</v>
      </c>
      <c r="C143" s="6" t="n">
        <f aca="false">1000000000000/(4*PI()^2*D143^2*$H$2)</f>
        <v>100.014284862782</v>
      </c>
      <c r="D143" s="7" t="n">
        <f aca="false">B143*1000000</f>
        <v>71171171.1711712</v>
      </c>
      <c r="E143" s="8" t="n">
        <f aca="false">C143/1000000000000</f>
        <v>1.00014284862782E-010</v>
      </c>
    </row>
    <row r="144" customFormat="false" ht="15" hidden="false" customHeight="false" outlineLevel="0" collapsed="false">
      <c r="A144" s="4" t="n">
        <v>143</v>
      </c>
      <c r="B144" s="5" t="n">
        <v>71.3213213213213</v>
      </c>
      <c r="C144" s="6" t="n">
        <f aca="false">1000000000000/(4*PI()^2*D144^2*$H$2)</f>
        <v>99.5936153610211</v>
      </c>
      <c r="D144" s="7" t="n">
        <f aca="false">B144*1000000</f>
        <v>71321321.3213213</v>
      </c>
      <c r="E144" s="8" t="n">
        <f aca="false">C144/1000000000000</f>
        <v>9.95936153610211E-011</v>
      </c>
    </row>
    <row r="145" customFormat="false" ht="15" hidden="false" customHeight="false" outlineLevel="0" collapsed="false">
      <c r="A145" s="4" t="n">
        <v>144</v>
      </c>
      <c r="B145" s="5" t="n">
        <v>71.4714714714715</v>
      </c>
      <c r="C145" s="6" t="n">
        <f aca="false">1000000000000/(4*PI()^2*D145^2*$H$2)</f>
        <v>99.1755943516983</v>
      </c>
      <c r="D145" s="7" t="n">
        <f aca="false">B145*1000000</f>
        <v>71471471.4714715</v>
      </c>
      <c r="E145" s="8" t="n">
        <f aca="false">C145/1000000000000</f>
        <v>9.91755943516983E-011</v>
      </c>
    </row>
    <row r="146" customFormat="false" ht="15" hidden="false" customHeight="false" outlineLevel="0" collapsed="false">
      <c r="A146" s="4" t="n">
        <v>145</v>
      </c>
      <c r="B146" s="5" t="n">
        <v>71.6216216216216</v>
      </c>
      <c r="C146" s="6" t="n">
        <f aca="false">1000000000000/(4*PI()^2*D146^2*$H$2)</f>
        <v>98.7601996485301</v>
      </c>
      <c r="D146" s="7" t="n">
        <f aca="false">B146*1000000</f>
        <v>71621621.6216216</v>
      </c>
      <c r="E146" s="8" t="n">
        <f aca="false">C146/1000000000000</f>
        <v>9.87601996485301E-011</v>
      </c>
    </row>
    <row r="147" customFormat="false" ht="15" hidden="false" customHeight="false" outlineLevel="0" collapsed="false">
      <c r="A147" s="4" t="n">
        <v>146</v>
      </c>
      <c r="B147" s="5" t="n">
        <v>71.7717717717718</v>
      </c>
      <c r="C147" s="6" t="n">
        <f aca="false">1000000000000/(4*PI()^2*D147^2*$H$2)</f>
        <v>98.3474092970641</v>
      </c>
      <c r="D147" s="7" t="n">
        <f aca="false">B147*1000000</f>
        <v>71771771.7717718</v>
      </c>
      <c r="E147" s="8" t="n">
        <f aca="false">C147/1000000000000</f>
        <v>9.83474092970641E-011</v>
      </c>
    </row>
    <row r="148" customFormat="false" ht="15" hidden="false" customHeight="false" outlineLevel="0" collapsed="false">
      <c r="A148" s="4" t="n">
        <v>147</v>
      </c>
      <c r="B148" s="5" t="n">
        <v>71.9219219219219</v>
      </c>
      <c r="C148" s="6" t="n">
        <f aca="false">1000000000000/(4*PI()^2*D148^2*$H$2)</f>
        <v>97.9372015717783</v>
      </c>
      <c r="D148" s="7" t="n">
        <f aca="false">B148*1000000</f>
        <v>71921921.9219219</v>
      </c>
      <c r="E148" s="8" t="n">
        <f aca="false">C148/1000000000000</f>
        <v>9.79372015717783E-011</v>
      </c>
    </row>
    <row r="149" customFormat="false" ht="15" hidden="false" customHeight="false" outlineLevel="0" collapsed="false">
      <c r="A149" s="4" t="n">
        <v>148</v>
      </c>
      <c r="B149" s="5" t="n">
        <v>72.0720720720721</v>
      </c>
      <c r="C149" s="6" t="n">
        <f aca="false">1000000000000/(4*PI()^2*D149^2*$H$2)</f>
        <v>97.5295549732222</v>
      </c>
      <c r="D149" s="7" t="n">
        <f aca="false">B149*1000000</f>
        <v>72072072.0720721</v>
      </c>
      <c r="E149" s="8" t="n">
        <f aca="false">C149/1000000000000</f>
        <v>9.75295549732222E-011</v>
      </c>
    </row>
    <row r="150" customFormat="false" ht="15" hidden="false" customHeight="false" outlineLevel="0" collapsed="false">
      <c r="A150" s="4" t="n">
        <v>149</v>
      </c>
      <c r="B150" s="5" t="n">
        <v>72.2222222222222</v>
      </c>
      <c r="C150" s="6" t="n">
        <f aca="false">1000000000000/(4*PI()^2*D150^2*$H$2)</f>
        <v>97.1244482251995</v>
      </c>
      <c r="D150" s="7" t="n">
        <f aca="false">B150*1000000</f>
        <v>72222222.2222222</v>
      </c>
      <c r="E150" s="8" t="n">
        <f aca="false">C150/1000000000000</f>
        <v>9.71244482251995E-011</v>
      </c>
    </row>
    <row r="151" customFormat="false" ht="15" hidden="false" customHeight="false" outlineLevel="0" collapsed="false">
      <c r="A151" s="4" t="n">
        <v>150</v>
      </c>
      <c r="B151" s="5" t="n">
        <v>72.3723723723724</v>
      </c>
      <c r="C151" s="6" t="n">
        <f aca="false">1000000000000/(4*PI()^2*D151^2*$H$2)</f>
        <v>96.7218602719925</v>
      </c>
      <c r="D151" s="7" t="n">
        <f aca="false">B151*1000000</f>
        <v>72372372.3723724</v>
      </c>
      <c r="E151" s="8" t="n">
        <f aca="false">C151/1000000000000</f>
        <v>9.67218602719925E-011</v>
      </c>
    </row>
    <row r="152" customFormat="false" ht="15" hidden="false" customHeight="false" outlineLevel="0" collapsed="false">
      <c r="A152" s="4" t="n">
        <v>151</v>
      </c>
      <c r="B152" s="5" t="n">
        <v>72.5225225225225</v>
      </c>
      <c r="C152" s="6" t="n">
        <f aca="false">1000000000000/(4*PI()^2*D152^2*$H$2)</f>
        <v>96.3217702756255</v>
      </c>
      <c r="D152" s="7" t="n">
        <f aca="false">B152*1000000</f>
        <v>72522522.5225225</v>
      </c>
      <c r="E152" s="8" t="n">
        <f aca="false">C152/1000000000000</f>
        <v>9.63217702756255E-011</v>
      </c>
    </row>
    <row r="153" customFormat="false" ht="15" hidden="false" customHeight="false" outlineLevel="0" collapsed="false">
      <c r="A153" s="4" t="n">
        <v>152</v>
      </c>
      <c r="B153" s="5" t="n">
        <v>72.6726726726727</v>
      </c>
      <c r="C153" s="6" t="n">
        <f aca="false">1000000000000/(4*PI()^2*D153^2*$H$2)</f>
        <v>95.9241576131684</v>
      </c>
      <c r="D153" s="7" t="n">
        <f aca="false">B153*1000000</f>
        <v>72672672.6726727</v>
      </c>
      <c r="E153" s="8" t="n">
        <f aca="false">C153/1000000000000</f>
        <v>9.59241576131684E-011</v>
      </c>
    </row>
    <row r="154" customFormat="false" ht="15" hidden="false" customHeight="false" outlineLevel="0" collapsed="false">
      <c r="A154" s="4" t="n">
        <v>153</v>
      </c>
      <c r="B154" s="5" t="n">
        <v>72.8228228228228</v>
      </c>
      <c r="C154" s="6" t="n">
        <f aca="false">1000000000000/(4*PI()^2*D154^2*$H$2)</f>
        <v>95.5290018740797</v>
      </c>
      <c r="D154" s="7" t="n">
        <f aca="false">B154*1000000</f>
        <v>72822822.8228228</v>
      </c>
      <c r="E154" s="8" t="n">
        <f aca="false">C154/1000000000000</f>
        <v>9.55290018740797E-011</v>
      </c>
    </row>
    <row r="155" customFormat="false" ht="15" hidden="false" customHeight="false" outlineLevel="0" collapsed="false">
      <c r="A155" s="4" t="n">
        <v>154</v>
      </c>
      <c r="B155" s="5" t="n">
        <v>72.972972972973</v>
      </c>
      <c r="C155" s="6" t="n">
        <f aca="false">1000000000000/(4*PI()^2*D155^2*$H$2)</f>
        <v>95.136282857586</v>
      </c>
      <c r="D155" s="7" t="n">
        <f aca="false">B155*1000000</f>
        <v>72972972.972973</v>
      </c>
      <c r="E155" s="8" t="n">
        <f aca="false">C155/1000000000000</f>
        <v>9.5136282857586E-011</v>
      </c>
    </row>
    <row r="156" customFormat="false" ht="15" hidden="false" customHeight="false" outlineLevel="0" collapsed="false">
      <c r="A156" s="4" t="n">
        <v>155</v>
      </c>
      <c r="B156" s="5" t="n">
        <v>73.1231231231231</v>
      </c>
      <c r="C156" s="6" t="n">
        <f aca="false">1000000000000/(4*PI()^2*D156^2*$H$2)</f>
        <v>94.7459805701014</v>
      </c>
      <c r="D156" s="7" t="n">
        <f aca="false">B156*1000000</f>
        <v>73123123.1231231</v>
      </c>
      <c r="E156" s="8" t="n">
        <f aca="false">C156/1000000000000</f>
        <v>9.47459805701014E-011</v>
      </c>
    </row>
    <row r="157" customFormat="false" ht="15" hidden="false" customHeight="false" outlineLevel="0" collapsed="false">
      <c r="A157" s="4" t="n">
        <v>156</v>
      </c>
      <c r="B157" s="5" t="n">
        <v>73.2732732732733</v>
      </c>
      <c r="C157" s="6" t="n">
        <f aca="false">1000000000000/(4*PI()^2*D157^2*$H$2)</f>
        <v>94.358075222682</v>
      </c>
      <c r="D157" s="7" t="n">
        <f aca="false">B157*1000000</f>
        <v>73273273.2732733</v>
      </c>
      <c r="E157" s="8" t="n">
        <f aca="false">C157/1000000000000</f>
        <v>9.4358075222682E-011</v>
      </c>
    </row>
    <row r="158" customFormat="false" ht="15" hidden="false" customHeight="false" outlineLevel="0" collapsed="false">
      <c r="A158" s="4" t="n">
        <v>157</v>
      </c>
      <c r="B158" s="5" t="n">
        <v>73.4234234234234</v>
      </c>
      <c r="C158" s="6" t="n">
        <f aca="false">1000000000000/(4*PI()^2*D158^2*$H$2)</f>
        <v>93.9725472285177</v>
      </c>
      <c r="D158" s="7" t="n">
        <f aca="false">B158*1000000</f>
        <v>73423423.4234234</v>
      </c>
      <c r="E158" s="8" t="n">
        <f aca="false">C158/1000000000000</f>
        <v>9.39725472285177E-011</v>
      </c>
    </row>
    <row r="159" customFormat="false" ht="15" hidden="false" customHeight="false" outlineLevel="0" collapsed="false">
      <c r="A159" s="4" t="n">
        <v>158</v>
      </c>
      <c r="B159" s="5" t="n">
        <v>73.5735735735736</v>
      </c>
      <c r="C159" s="6" t="n">
        <f aca="false">1000000000000/(4*PI()^2*D159^2*$H$2)</f>
        <v>93.5893772004598</v>
      </c>
      <c r="D159" s="7" t="n">
        <f aca="false">B159*1000000</f>
        <v>73573573.5735736</v>
      </c>
      <c r="E159" s="8" t="n">
        <f aca="false">C159/1000000000000</f>
        <v>9.35893772004598E-011</v>
      </c>
    </row>
    <row r="160" customFormat="false" ht="15" hidden="false" customHeight="false" outlineLevel="0" collapsed="false">
      <c r="A160" s="4" t="n">
        <v>159</v>
      </c>
      <c r="B160" s="5" t="n">
        <v>73.7237237237237</v>
      </c>
      <c r="C160" s="6" t="n">
        <f aca="false">1000000000000/(4*PI()^2*D160^2*$H$2)</f>
        <v>93.2085459485832</v>
      </c>
      <c r="D160" s="7" t="n">
        <f aca="false">B160*1000000</f>
        <v>73723723.7237237</v>
      </c>
      <c r="E160" s="8" t="n">
        <f aca="false">C160/1000000000000</f>
        <v>9.32085459485832E-011</v>
      </c>
    </row>
    <row r="161" customFormat="false" ht="15" hidden="false" customHeight="false" outlineLevel="0" collapsed="false">
      <c r="A161" s="4" t="n">
        <v>160</v>
      </c>
      <c r="B161" s="5" t="n">
        <v>73.8738738738739</v>
      </c>
      <c r="C161" s="6" t="n">
        <f aca="false">1000000000000/(4*PI()^2*D161^2*$H$2)</f>
        <v>92.8300344777844</v>
      </c>
      <c r="D161" s="7" t="n">
        <f aca="false">B161*1000000</f>
        <v>73873873.8738739</v>
      </c>
      <c r="E161" s="8" t="n">
        <f aca="false">C161/1000000000000</f>
        <v>9.28300344777844E-011</v>
      </c>
    </row>
    <row r="162" customFormat="false" ht="15" hidden="false" customHeight="false" outlineLevel="0" collapsed="false">
      <c r="A162" s="4" t="n">
        <v>161</v>
      </c>
      <c r="B162" s="5" t="n">
        <v>74.024024024024</v>
      </c>
      <c r="C162" s="6" t="n">
        <f aca="false">1000000000000/(4*PI()^2*D162^2*$H$2)</f>
        <v>92.453823985412</v>
      </c>
      <c r="D162" s="7" t="n">
        <f aca="false">B162*1000000</f>
        <v>74024024.024024</v>
      </c>
      <c r="E162" s="8" t="n">
        <f aca="false">C162/1000000000000</f>
        <v>9.2453823985412E-011</v>
      </c>
    </row>
    <row r="163" customFormat="false" ht="15" hidden="false" customHeight="false" outlineLevel="0" collapsed="false">
      <c r="A163" s="4" t="n">
        <v>162</v>
      </c>
      <c r="B163" s="5" t="n">
        <v>74.1741741741742</v>
      </c>
      <c r="C163" s="6" t="n">
        <f aca="false">1000000000000/(4*PI()^2*D163^2*$H$2)</f>
        <v>92.0798958589322</v>
      </c>
      <c r="D163" s="7" t="n">
        <f aca="false">B163*1000000</f>
        <v>74174174.1741742</v>
      </c>
      <c r="E163" s="8" t="n">
        <f aca="false">C163/1000000000000</f>
        <v>9.20798958589322E-011</v>
      </c>
    </row>
    <row r="164" customFormat="false" ht="15" hidden="false" customHeight="false" outlineLevel="0" collapsed="false">
      <c r="A164" s="4" t="n">
        <v>163</v>
      </c>
      <c r="B164" s="5" t="n">
        <v>74.3243243243243</v>
      </c>
      <c r="C164" s="6" t="n">
        <f aca="false">1000000000000/(4*PI()^2*D164^2*$H$2)</f>
        <v>91.7082316736267</v>
      </c>
      <c r="D164" s="7" t="n">
        <f aca="false">B164*1000000</f>
        <v>74324324.3243243</v>
      </c>
      <c r="E164" s="8" t="n">
        <f aca="false">C164/1000000000000</f>
        <v>9.17082316736267E-011</v>
      </c>
    </row>
    <row r="165" customFormat="false" ht="15" hidden="false" customHeight="false" outlineLevel="0" collapsed="false">
      <c r="A165" s="4" t="n">
        <v>164</v>
      </c>
      <c r="B165" s="5" t="n">
        <v>74.4744744744745</v>
      </c>
      <c r="C165" s="6" t="n">
        <f aca="false">1000000000000/(4*PI()^2*D165^2*$H$2)</f>
        <v>91.3388131903225</v>
      </c>
      <c r="D165" s="7" t="n">
        <f aca="false">B165*1000000</f>
        <v>74474474.4744745</v>
      </c>
      <c r="E165" s="8" t="n">
        <f aca="false">C165/1000000000000</f>
        <v>9.13388131903225E-011</v>
      </c>
    </row>
    <row r="166" customFormat="false" ht="15" hidden="false" customHeight="false" outlineLevel="0" collapsed="false">
      <c r="A166" s="4" t="n">
        <v>165</v>
      </c>
      <c r="B166" s="5" t="n">
        <v>74.6246246246246</v>
      </c>
      <c r="C166" s="6" t="n">
        <f aca="false">1000000000000/(4*PI()^2*D166^2*$H$2)</f>
        <v>90.9716223531547</v>
      </c>
      <c r="D166" s="7" t="n">
        <f aca="false">B166*1000000</f>
        <v>74624624.6246246</v>
      </c>
      <c r="E166" s="8" t="n">
        <f aca="false">C166/1000000000000</f>
        <v>9.09716223531547E-011</v>
      </c>
    </row>
    <row r="167" customFormat="false" ht="15" hidden="false" customHeight="false" outlineLevel="0" collapsed="false">
      <c r="A167" s="4" t="n">
        <v>166</v>
      </c>
      <c r="B167" s="5" t="n">
        <v>74.7747747747748</v>
      </c>
      <c r="C167" s="6" t="n">
        <f aca="false">1000000000000/(4*PI()^2*D167^2*$H$2)</f>
        <v>90.6066412873598</v>
      </c>
      <c r="D167" s="7" t="n">
        <f aca="false">B167*1000000</f>
        <v>74774774.7747748</v>
      </c>
      <c r="E167" s="8" t="n">
        <f aca="false">C167/1000000000000</f>
        <v>9.06066412873598E-011</v>
      </c>
    </row>
    <row r="168" customFormat="false" ht="15" hidden="false" customHeight="false" outlineLevel="0" collapsed="false">
      <c r="A168" s="4" t="n">
        <v>167</v>
      </c>
      <c r="B168" s="5" t="n">
        <v>74.9249249249249</v>
      </c>
      <c r="C168" s="6" t="n">
        <f aca="false">1000000000000/(4*PI()^2*D168^2*$H$2)</f>
        <v>90.2438522971008</v>
      </c>
      <c r="D168" s="7" t="n">
        <f aca="false">B168*1000000</f>
        <v>74924924.9249249</v>
      </c>
      <c r="E168" s="8" t="n">
        <f aca="false">C168/1000000000000</f>
        <v>9.02438522971008E-011</v>
      </c>
    </row>
    <row r="169" customFormat="false" ht="15" hidden="false" customHeight="false" outlineLevel="0" collapsed="false">
      <c r="A169" s="4" t="n">
        <v>168</v>
      </c>
      <c r="B169" s="5" t="n">
        <v>75.0750750750751</v>
      </c>
      <c r="C169" s="6" t="n">
        <f aca="false">1000000000000/(4*PI()^2*D169^2*$H$2)</f>
        <v>89.8832378633216</v>
      </c>
      <c r="D169" s="7" t="n">
        <f aca="false">B169*1000000</f>
        <v>75075075.0750751</v>
      </c>
      <c r="E169" s="8" t="n">
        <f aca="false">C169/1000000000000</f>
        <v>8.98832378633216E-011</v>
      </c>
    </row>
    <row r="170" customFormat="false" ht="15" hidden="false" customHeight="false" outlineLevel="0" collapsed="false">
      <c r="A170" s="4" t="n">
        <v>169</v>
      </c>
      <c r="B170" s="5" t="n">
        <v>75.2252252252252</v>
      </c>
      <c r="C170" s="6" t="n">
        <f aca="false">1000000000000/(4*PI()^2*D170^2*$H$2)</f>
        <v>89.5247806416325</v>
      </c>
      <c r="D170" s="7" t="n">
        <f aca="false">B170*1000000</f>
        <v>75225225.2252252</v>
      </c>
      <c r="E170" s="8" t="n">
        <f aca="false">C170/1000000000000</f>
        <v>8.95247806416324E-011</v>
      </c>
    </row>
    <row r="171" customFormat="false" ht="15" hidden="false" customHeight="false" outlineLevel="0" collapsed="false">
      <c r="A171" s="4" t="n">
        <v>170</v>
      </c>
      <c r="B171" s="5" t="n">
        <v>75.3753753753754</v>
      </c>
      <c r="C171" s="6" t="n">
        <f aca="false">1000000000000/(4*PI()^2*D171^2*$H$2)</f>
        <v>89.1684634602244</v>
      </c>
      <c r="D171" s="7" t="n">
        <f aca="false">B171*1000000</f>
        <v>75375375.3753754</v>
      </c>
      <c r="E171" s="8" t="n">
        <f aca="false">C171/1000000000000</f>
        <v>8.91684634602244E-011</v>
      </c>
    </row>
    <row r="172" customFormat="false" ht="15" hidden="false" customHeight="false" outlineLevel="0" collapsed="false">
      <c r="A172" s="4" t="n">
        <v>171</v>
      </c>
      <c r="B172" s="5" t="n">
        <v>75.5255255255255</v>
      </c>
      <c r="C172" s="6" t="n">
        <f aca="false">1000000000000/(4*PI()^2*D172^2*$H$2)</f>
        <v>88.8142693178124</v>
      </c>
      <c r="D172" s="7" t="n">
        <f aca="false">B172*1000000</f>
        <v>75525525.5255255</v>
      </c>
      <c r="E172" s="8" t="n">
        <f aca="false">C172/1000000000000</f>
        <v>8.88142693178124E-011</v>
      </c>
    </row>
    <row r="173" customFormat="false" ht="15" hidden="false" customHeight="false" outlineLevel="0" collapsed="false">
      <c r="A173" s="4" t="n">
        <v>172</v>
      </c>
      <c r="B173" s="5" t="n">
        <v>75.6756756756757</v>
      </c>
      <c r="C173" s="6" t="n">
        <f aca="false">1000000000000/(4*PI()^2*D173^2*$H$2)</f>
        <v>88.4621813816074</v>
      </c>
      <c r="D173" s="7" t="n">
        <f aca="false">B173*1000000</f>
        <v>75675675.6756757</v>
      </c>
      <c r="E173" s="8" t="n">
        <f aca="false">C173/1000000000000</f>
        <v>8.84621813816074E-011</v>
      </c>
    </row>
    <row r="174" customFormat="false" ht="15" hidden="false" customHeight="false" outlineLevel="0" collapsed="false">
      <c r="A174" s="4" t="n">
        <v>173</v>
      </c>
      <c r="B174" s="5" t="n">
        <v>75.8258258258258</v>
      </c>
      <c r="C174" s="6" t="n">
        <f aca="false">1000000000000/(4*PI()^2*D174^2*$H$2)</f>
        <v>88.1121829853167</v>
      </c>
      <c r="D174" s="7" t="n">
        <f aca="false">B174*1000000</f>
        <v>75825825.8258258</v>
      </c>
      <c r="E174" s="8" t="n">
        <f aca="false">C174/1000000000000</f>
        <v>8.81121829853167E-011</v>
      </c>
    </row>
    <row r="175" customFormat="false" ht="15" hidden="false" customHeight="false" outlineLevel="0" collapsed="false">
      <c r="A175" s="4" t="n">
        <v>174</v>
      </c>
      <c r="B175" s="5" t="n">
        <v>75.975975975976</v>
      </c>
      <c r="C175" s="6" t="n">
        <f aca="false">1000000000000/(4*PI()^2*D175^2*$H$2)</f>
        <v>87.7642576271711</v>
      </c>
      <c r="D175" s="7" t="n">
        <f aca="false">B175*1000000</f>
        <v>75975975.975976</v>
      </c>
      <c r="E175" s="8" t="n">
        <f aca="false">C175/1000000000000</f>
        <v>8.77642576271711E-011</v>
      </c>
    </row>
    <row r="176" customFormat="false" ht="15" hidden="false" customHeight="false" outlineLevel="0" collapsed="false">
      <c r="A176" s="4" t="n">
        <v>175</v>
      </c>
      <c r="B176" s="5" t="n">
        <v>76.1261261261261</v>
      </c>
      <c r="C176" s="6" t="n">
        <f aca="false">1000000000000/(4*PI()^2*D176^2*$H$2)</f>
        <v>87.4183889679804</v>
      </c>
      <c r="D176" s="7" t="n">
        <f aca="false">B176*1000000</f>
        <v>76126126.1261261</v>
      </c>
      <c r="E176" s="8" t="n">
        <f aca="false">C176/1000000000000</f>
        <v>8.74183889679804E-011</v>
      </c>
    </row>
    <row r="177" customFormat="false" ht="15" hidden="false" customHeight="false" outlineLevel="0" collapsed="false">
      <c r="A177" s="4" t="n">
        <v>176</v>
      </c>
      <c r="B177" s="5" t="n">
        <v>76.2762762762763</v>
      </c>
      <c r="C177" s="6" t="n">
        <f aca="false">1000000000000/(4*PI()^2*D177^2*$H$2)</f>
        <v>87.0745608292144</v>
      </c>
      <c r="D177" s="7" t="n">
        <f aca="false">B177*1000000</f>
        <v>76276276.2762763</v>
      </c>
      <c r="E177" s="8" t="n">
        <f aca="false">C177/1000000000000</f>
        <v>8.70745608292144E-011</v>
      </c>
    </row>
    <row r="178" customFormat="false" ht="15" hidden="false" customHeight="false" outlineLevel="0" collapsed="false">
      <c r="A178" s="4" t="n">
        <v>177</v>
      </c>
      <c r="B178" s="5" t="n">
        <v>76.4264264264264</v>
      </c>
      <c r="C178" s="6" t="n">
        <f aca="false">1000000000000/(4*PI()^2*D178^2*$H$2)</f>
        <v>86.7327571911116</v>
      </c>
      <c r="D178" s="7" t="n">
        <f aca="false">B178*1000000</f>
        <v>76426426.4264264</v>
      </c>
      <c r="E178" s="8" t="n">
        <f aca="false">C178/1000000000000</f>
        <v>8.67327571911116E-011</v>
      </c>
    </row>
    <row r="179" customFormat="false" ht="15" hidden="false" customHeight="false" outlineLevel="0" collapsed="false">
      <c r="A179" s="4" t="n">
        <v>178</v>
      </c>
      <c r="B179" s="5" t="n">
        <v>76.5765765765766</v>
      </c>
      <c r="C179" s="6" t="n">
        <f aca="false">1000000000000/(4*PI()^2*D179^2*$H$2)</f>
        <v>86.3929621908127</v>
      </c>
      <c r="D179" s="7" t="n">
        <f aca="false">B179*1000000</f>
        <v>76576576.5765766</v>
      </c>
      <c r="E179" s="8" t="n">
        <f aca="false">C179/1000000000000</f>
        <v>8.63929621908127E-011</v>
      </c>
    </row>
    <row r="180" customFormat="false" ht="15" hidden="false" customHeight="false" outlineLevel="0" collapsed="false">
      <c r="A180" s="4" t="n">
        <v>179</v>
      </c>
      <c r="B180" s="5" t="n">
        <v>76.7267267267267</v>
      </c>
      <c r="C180" s="6" t="n">
        <f aca="false">1000000000000/(4*PI()^2*D180^2*$H$2)</f>
        <v>86.0551601205203</v>
      </c>
      <c r="D180" s="7" t="n">
        <f aca="false">B180*1000000</f>
        <v>76726726.7267267</v>
      </c>
      <c r="E180" s="8" t="n">
        <f aca="false">C180/1000000000000</f>
        <v>8.60551601205203E-011</v>
      </c>
    </row>
    <row r="181" customFormat="false" ht="15" hidden="false" customHeight="false" outlineLevel="0" collapsed="false">
      <c r="A181" s="4" t="n">
        <v>180</v>
      </c>
      <c r="B181" s="5" t="n">
        <v>76.8768768768769</v>
      </c>
      <c r="C181" s="6" t="n">
        <f aca="false">1000000000000/(4*PI()^2*D181^2*$H$2)</f>
        <v>85.7193354256836</v>
      </c>
      <c r="D181" s="7" t="n">
        <f aca="false">B181*1000000</f>
        <v>76876876.8768769</v>
      </c>
      <c r="E181" s="8" t="n">
        <f aca="false">C181/1000000000000</f>
        <v>8.57193354256836E-011</v>
      </c>
    </row>
    <row r="182" customFormat="false" ht="15" hidden="false" customHeight="false" outlineLevel="0" collapsed="false">
      <c r="A182" s="4" t="n">
        <v>181</v>
      </c>
      <c r="B182" s="5" t="n">
        <v>77.027027027027</v>
      </c>
      <c r="C182" s="6" t="n">
        <f aca="false">1000000000000/(4*PI()^2*D182^2*$H$2)</f>
        <v>85.3854727032074</v>
      </c>
      <c r="D182" s="7" t="n">
        <f aca="false">B182*1000000</f>
        <v>77027027.027027</v>
      </c>
      <c r="E182" s="8" t="n">
        <f aca="false">C182/1000000000000</f>
        <v>8.53854727032074E-011</v>
      </c>
    </row>
    <row r="183" customFormat="false" ht="15" hidden="false" customHeight="false" outlineLevel="0" collapsed="false">
      <c r="A183" s="4" t="n">
        <v>182</v>
      </c>
      <c r="B183" s="5" t="n">
        <v>77.1771771771772</v>
      </c>
      <c r="C183" s="6" t="n">
        <f aca="false">1000000000000/(4*PI()^2*D183^2*$H$2)</f>
        <v>85.0535566996865</v>
      </c>
      <c r="D183" s="7" t="n">
        <f aca="false">B183*1000000</f>
        <v>77177177.1771772</v>
      </c>
      <c r="E183" s="8" t="n">
        <f aca="false">C183/1000000000000</f>
        <v>8.50535566996865E-011</v>
      </c>
    </row>
    <row r="184" customFormat="false" ht="15" hidden="false" customHeight="false" outlineLevel="0" collapsed="false">
      <c r="A184" s="4" t="n">
        <v>183</v>
      </c>
      <c r="B184" s="5" t="n">
        <v>77.3273273273273</v>
      </c>
      <c r="C184" s="6" t="n">
        <f aca="false">1000000000000/(4*PI()^2*D184^2*$H$2)</f>
        <v>84.7235723096631</v>
      </c>
      <c r="D184" s="7" t="n">
        <f aca="false">B184*1000000</f>
        <v>77327327.3273273</v>
      </c>
      <c r="E184" s="8" t="n">
        <f aca="false">C184/1000000000000</f>
        <v>8.47235723096631E-011</v>
      </c>
    </row>
    <row r="185" customFormat="false" ht="15" hidden="false" customHeight="false" outlineLevel="0" collapsed="false">
      <c r="A185" s="4" t="n">
        <v>184</v>
      </c>
      <c r="B185" s="5" t="n">
        <v>77.4774774774775</v>
      </c>
      <c r="C185" s="6" t="n">
        <f aca="false">1000000000000/(4*PI()^2*D185^2*$H$2)</f>
        <v>84.3955045739078</v>
      </c>
      <c r="D185" s="7" t="n">
        <f aca="false">B185*1000000</f>
        <v>77477477.4774775</v>
      </c>
      <c r="E185" s="8" t="n">
        <f aca="false">C185/1000000000000</f>
        <v>8.43955045739078E-011</v>
      </c>
    </row>
    <row r="186" customFormat="false" ht="15" hidden="false" customHeight="false" outlineLevel="0" collapsed="false">
      <c r="A186" s="4" t="n">
        <v>185</v>
      </c>
      <c r="B186" s="5" t="n">
        <v>77.6276276276276</v>
      </c>
      <c r="C186" s="6" t="n">
        <f aca="false">1000000000000/(4*PI()^2*D186^2*$H$2)</f>
        <v>84.0693386777248</v>
      </c>
      <c r="D186" s="7" t="n">
        <f aca="false">B186*1000000</f>
        <v>77627627.6276276</v>
      </c>
      <c r="E186" s="8" t="n">
        <f aca="false">C186/1000000000000</f>
        <v>8.40693386777248E-011</v>
      </c>
    </row>
    <row r="187" customFormat="false" ht="15" hidden="false" customHeight="false" outlineLevel="0" collapsed="false">
      <c r="A187" s="4" t="n">
        <v>186</v>
      </c>
      <c r="B187" s="5" t="n">
        <v>77.7777777777778</v>
      </c>
      <c r="C187" s="6" t="n">
        <f aca="false">1000000000000/(4*PI()^2*D187^2*$H$2)</f>
        <v>83.7450599492792</v>
      </c>
      <c r="D187" s="7" t="n">
        <f aca="false">B187*1000000</f>
        <v>77777777.7777778</v>
      </c>
      <c r="E187" s="8" t="n">
        <f aca="false">C187/1000000000000</f>
        <v>8.37450599492792E-011</v>
      </c>
    </row>
    <row r="188" customFormat="false" ht="15" hidden="false" customHeight="false" outlineLevel="0" collapsed="false">
      <c r="A188" s="4" t="n">
        <v>187</v>
      </c>
      <c r="B188" s="5" t="n">
        <v>77.9279279279279</v>
      </c>
      <c r="C188" s="6" t="n">
        <f aca="false">1000000000000/(4*PI()^2*D188^2*$H$2)</f>
        <v>83.4226538579467</v>
      </c>
      <c r="D188" s="7" t="n">
        <f aca="false">B188*1000000</f>
        <v>77927927.9279279</v>
      </c>
      <c r="E188" s="8" t="n">
        <f aca="false">C188/1000000000000</f>
        <v>8.34226538579467E-011</v>
      </c>
    </row>
    <row r="189" customFormat="false" ht="15" hidden="false" customHeight="false" outlineLevel="0" collapsed="false">
      <c r="A189" s="4" t="n">
        <v>188</v>
      </c>
      <c r="B189" s="5" t="n">
        <v>78.0780780780781</v>
      </c>
      <c r="C189" s="6" t="n">
        <f aca="false">1000000000000/(4*PI()^2*D189^2*$H$2)</f>
        <v>83.1021060126864</v>
      </c>
      <c r="D189" s="7" t="n">
        <f aca="false">B189*1000000</f>
        <v>78078078.0780781</v>
      </c>
      <c r="E189" s="8" t="n">
        <f aca="false">C189/1000000000000</f>
        <v>8.31021060126863E-011</v>
      </c>
    </row>
    <row r="190" customFormat="false" ht="15" hidden="false" customHeight="false" outlineLevel="0" collapsed="false">
      <c r="A190" s="4" t="n">
        <v>189</v>
      </c>
      <c r="B190" s="5" t="n">
        <v>78.2282282282282</v>
      </c>
      <c r="C190" s="6" t="n">
        <f aca="false">1000000000000/(4*PI()^2*D190^2*$H$2)</f>
        <v>82.7834021604341</v>
      </c>
      <c r="D190" s="7" t="n">
        <f aca="false">B190*1000000</f>
        <v>78228228.2282282</v>
      </c>
      <c r="E190" s="8" t="n">
        <f aca="false">C190/1000000000000</f>
        <v>8.27834021604341E-011</v>
      </c>
    </row>
    <row r="191" customFormat="false" ht="15" hidden="false" customHeight="false" outlineLevel="0" collapsed="false">
      <c r="A191" s="4" t="n">
        <v>190</v>
      </c>
      <c r="B191" s="5" t="n">
        <v>78.3783783783784</v>
      </c>
      <c r="C191" s="6" t="n">
        <f aca="false">1000000000000/(4*PI()^2*D191^2*$H$2)</f>
        <v>82.4665281845187</v>
      </c>
      <c r="D191" s="7" t="n">
        <f aca="false">B191*1000000</f>
        <v>78378378.3783784</v>
      </c>
      <c r="E191" s="8" t="n">
        <f aca="false">C191/1000000000000</f>
        <v>8.24665281845187E-011</v>
      </c>
    </row>
    <row r="192" customFormat="false" ht="15" hidden="false" customHeight="false" outlineLevel="0" collapsed="false">
      <c r="A192" s="4" t="n">
        <v>191</v>
      </c>
      <c r="B192" s="5" t="n">
        <v>78.5285285285285</v>
      </c>
      <c r="C192" s="6" t="n">
        <f aca="false">1000000000000/(4*PI()^2*D192^2*$H$2)</f>
        <v>82.1514701030984</v>
      </c>
      <c r="D192" s="7" t="n">
        <f aca="false">B192*1000000</f>
        <v>78528528.5285285</v>
      </c>
      <c r="E192" s="8" t="n">
        <f aca="false">C192/1000000000000</f>
        <v>8.21514701030984E-011</v>
      </c>
    </row>
    <row r="193" customFormat="false" ht="15" hidden="false" customHeight="false" outlineLevel="0" collapsed="false">
      <c r="A193" s="4" t="n">
        <v>192</v>
      </c>
      <c r="B193" s="5" t="n">
        <v>78.6786786786787</v>
      </c>
      <c r="C193" s="6" t="n">
        <f aca="false">1000000000000/(4*PI()^2*D193^2*$H$2)</f>
        <v>81.8382140676184</v>
      </c>
      <c r="D193" s="7" t="n">
        <f aca="false">B193*1000000</f>
        <v>78678678.6786787</v>
      </c>
      <c r="E193" s="8" t="n">
        <f aca="false">C193/1000000000000</f>
        <v>8.18382140676184E-011</v>
      </c>
    </row>
    <row r="194" customFormat="false" ht="15" hidden="false" customHeight="false" outlineLevel="0" collapsed="false">
      <c r="A194" s="4" t="n">
        <v>193</v>
      </c>
      <c r="B194" s="5" t="n">
        <v>78.8288288288288</v>
      </c>
      <c r="C194" s="6" t="n">
        <f aca="false">1000000000000/(4*PI()^2*D194^2*$H$2)</f>
        <v>81.5267463612894</v>
      </c>
      <c r="D194" s="7" t="n">
        <f aca="false">B194*1000000</f>
        <v>78828828.8288288</v>
      </c>
      <c r="E194" s="8" t="n">
        <f aca="false">C194/1000000000000</f>
        <v>8.15267463612894E-011</v>
      </c>
    </row>
    <row r="195" customFormat="false" ht="15" hidden="false" customHeight="false" outlineLevel="0" collapsed="false">
      <c r="A195" s="4" t="n">
        <v>194</v>
      </c>
      <c r="B195" s="5" t="n">
        <v>78.978978978979</v>
      </c>
      <c r="C195" s="6" t="n">
        <f aca="false">1000000000000/(4*PI()^2*D195^2*$H$2)</f>
        <v>81.2170533975856</v>
      </c>
      <c r="D195" s="7" t="n">
        <f aca="false">B195*1000000</f>
        <v>78978978.978979</v>
      </c>
      <c r="E195" s="8" t="n">
        <f aca="false">C195/1000000000000</f>
        <v>8.12170533975856E-011</v>
      </c>
    </row>
    <row r="196" customFormat="false" ht="15" hidden="false" customHeight="false" outlineLevel="0" collapsed="false">
      <c r="A196" s="4" t="n">
        <v>195</v>
      </c>
      <c r="B196" s="5" t="n">
        <v>79.1291291291291</v>
      </c>
      <c r="C196" s="6" t="n">
        <f aca="false">1000000000000/(4*PI()^2*D196^2*$H$2)</f>
        <v>80.9091217187632</v>
      </c>
      <c r="D196" s="7" t="n">
        <f aca="false">B196*1000000</f>
        <v>79129129.1291291</v>
      </c>
      <c r="E196" s="8" t="n">
        <f aca="false">C196/1000000000000</f>
        <v>8.09091217187632E-011</v>
      </c>
    </row>
    <row r="197" customFormat="false" ht="15" hidden="false" customHeight="false" outlineLevel="0" collapsed="false">
      <c r="A197" s="4" t="n">
        <v>196</v>
      </c>
      <c r="B197" s="5" t="n">
        <v>79.2792792792793</v>
      </c>
      <c r="C197" s="6" t="n">
        <f aca="false">1000000000000/(4*PI()^2*D197^2*$H$2)</f>
        <v>80.6029379943985</v>
      </c>
      <c r="D197" s="7" t="n">
        <f aca="false">B197*1000000</f>
        <v>79279279.2792793</v>
      </c>
      <c r="E197" s="8" t="n">
        <f aca="false">C197/1000000000000</f>
        <v>8.06029379943985E-011</v>
      </c>
    </row>
    <row r="198" customFormat="false" ht="15" hidden="false" customHeight="false" outlineLevel="0" collapsed="false">
      <c r="A198" s="4" t="n">
        <v>197</v>
      </c>
      <c r="B198" s="5" t="n">
        <v>79.4294294294294</v>
      </c>
      <c r="C198" s="6" t="n">
        <f aca="false">1000000000000/(4*PI()^2*D198^2*$H$2)</f>
        <v>80.2984890199449</v>
      </c>
      <c r="D198" s="7" t="n">
        <f aca="false">B198*1000000</f>
        <v>79429429.4294294</v>
      </c>
      <c r="E198" s="8" t="n">
        <f aca="false">C198/1000000000000</f>
        <v>8.02984890199449E-011</v>
      </c>
    </row>
    <row r="199" customFormat="false" ht="15" hidden="false" customHeight="false" outlineLevel="0" collapsed="false">
      <c r="A199" s="4" t="n">
        <v>198</v>
      </c>
      <c r="B199" s="5" t="n">
        <v>79.5795795795796</v>
      </c>
      <c r="C199" s="6" t="n">
        <f aca="false">1000000000000/(4*PI()^2*D199^2*$H$2)</f>
        <v>79.9957617153093</v>
      </c>
      <c r="D199" s="7" t="n">
        <f aca="false">B199*1000000</f>
        <v>79579579.5795796</v>
      </c>
      <c r="E199" s="8" t="n">
        <f aca="false">C199/1000000000000</f>
        <v>7.99957617153093E-011</v>
      </c>
    </row>
    <row r="200" customFormat="false" ht="15" hidden="false" customHeight="false" outlineLevel="0" collapsed="false">
      <c r="A200" s="4" t="n">
        <v>199</v>
      </c>
      <c r="B200" s="5" t="n">
        <v>79.7297297297297</v>
      </c>
      <c r="C200" s="6" t="n">
        <f aca="false">1000000000000/(4*PI()^2*D200^2*$H$2)</f>
        <v>79.6947431234475</v>
      </c>
      <c r="D200" s="7" t="n">
        <f aca="false">B200*1000000</f>
        <v>79729729.7297297</v>
      </c>
      <c r="E200" s="8" t="n">
        <f aca="false">C200/1000000000000</f>
        <v>7.96947431234475E-011</v>
      </c>
    </row>
    <row r="201" customFormat="false" ht="15" hidden="false" customHeight="false" outlineLevel="0" collapsed="false">
      <c r="A201" s="4" t="n">
        <v>200</v>
      </c>
      <c r="B201" s="5" t="n">
        <v>79.8798798798799</v>
      </c>
      <c r="C201" s="6" t="n">
        <f aca="false">1000000000000/(4*PI()^2*D201^2*$H$2)</f>
        <v>79.3954204089773</v>
      </c>
      <c r="D201" s="7" t="n">
        <f aca="false">B201*1000000</f>
        <v>79879879.8798799</v>
      </c>
      <c r="E201" s="8" t="n">
        <f aca="false">C201/1000000000000</f>
        <v>7.93954204089773E-011</v>
      </c>
    </row>
    <row r="202" customFormat="false" ht="15" hidden="false" customHeight="false" outlineLevel="0" collapsed="false">
      <c r="A202" s="4" t="n">
        <v>201</v>
      </c>
      <c r="B202" s="5" t="n">
        <v>80.03003003003</v>
      </c>
      <c r="C202" s="6" t="n">
        <f aca="false">1000000000000/(4*PI()^2*D202^2*$H$2)</f>
        <v>79.0977808568103</v>
      </c>
      <c r="D202" s="7" t="n">
        <f aca="false">B202*1000000</f>
        <v>80030030.03003</v>
      </c>
      <c r="E202" s="8" t="n">
        <f aca="false">C202/1000000000000</f>
        <v>7.90977808568103E-011</v>
      </c>
    </row>
    <row r="203" customFormat="false" ht="15" hidden="false" customHeight="false" outlineLevel="0" collapsed="false">
      <c r="A203" s="4" t="n">
        <v>202</v>
      </c>
      <c r="B203" s="5" t="n">
        <v>80.1801801801802</v>
      </c>
      <c r="C203" s="6" t="n">
        <f aca="false">1000000000000/(4*PI()^2*D203^2*$H$2)</f>
        <v>78.8018118708019</v>
      </c>
      <c r="D203" s="7" t="n">
        <f aca="false">B203*1000000</f>
        <v>80180180.1801802</v>
      </c>
      <c r="E203" s="8" t="n">
        <f aca="false">C203/1000000000000</f>
        <v>7.88018118708019E-011</v>
      </c>
    </row>
    <row r="204" customFormat="false" ht="15" hidden="false" customHeight="false" outlineLevel="0" collapsed="false">
      <c r="A204" s="4" t="n">
        <v>203</v>
      </c>
      <c r="B204" s="5" t="n">
        <v>80.3303303303303</v>
      </c>
      <c r="C204" s="6" t="n">
        <f aca="false">1000000000000/(4*PI()^2*D204^2*$H$2)</f>
        <v>78.5075009724182</v>
      </c>
      <c r="D204" s="7" t="n">
        <f aca="false">B204*1000000</f>
        <v>80330330.3303303</v>
      </c>
      <c r="E204" s="8" t="n">
        <f aca="false">C204/1000000000000</f>
        <v>7.85075009724182E-011</v>
      </c>
    </row>
    <row r="205" customFormat="false" ht="15" hidden="false" customHeight="false" outlineLevel="0" collapsed="false">
      <c r="A205" s="4" t="n">
        <v>204</v>
      </c>
      <c r="B205" s="5" t="n">
        <v>80.4804804804805</v>
      </c>
      <c r="C205" s="6" t="n">
        <f aca="false">1000000000000/(4*PI()^2*D205^2*$H$2)</f>
        <v>78.2148357994208</v>
      </c>
      <c r="D205" s="7" t="n">
        <f aca="false">B205*1000000</f>
        <v>80480480.4804805</v>
      </c>
      <c r="E205" s="8" t="n">
        <f aca="false">C205/1000000000000</f>
        <v>7.82148357994208E-011</v>
      </c>
    </row>
    <row r="206" customFormat="false" ht="15" hidden="false" customHeight="false" outlineLevel="0" collapsed="false">
      <c r="A206" s="4" t="n">
        <v>205</v>
      </c>
      <c r="B206" s="5" t="n">
        <v>80.6306306306306</v>
      </c>
      <c r="C206" s="6" t="n">
        <f aca="false">1000000000000/(4*PI()^2*D206^2*$H$2)</f>
        <v>77.9238041045688</v>
      </c>
      <c r="D206" s="7" t="n">
        <f aca="false">B206*1000000</f>
        <v>80630630.6306306</v>
      </c>
      <c r="E206" s="8" t="n">
        <f aca="false">C206/1000000000000</f>
        <v>7.79238041045688E-011</v>
      </c>
    </row>
    <row r="207" customFormat="false" ht="15" hidden="false" customHeight="false" outlineLevel="0" collapsed="false">
      <c r="A207" s="4" t="n">
        <v>206</v>
      </c>
      <c r="B207" s="5" t="n">
        <v>80.7807807807808</v>
      </c>
      <c r="C207" s="6" t="n">
        <f aca="false">1000000000000/(4*PI()^2*D207^2*$H$2)</f>
        <v>77.6343937543372</v>
      </c>
      <c r="D207" s="7" t="n">
        <f aca="false">B207*1000000</f>
        <v>80780780.7807808</v>
      </c>
      <c r="E207" s="8" t="n">
        <f aca="false">C207/1000000000000</f>
        <v>7.76343937543372E-011</v>
      </c>
    </row>
    <row r="208" customFormat="false" ht="15" hidden="false" customHeight="false" outlineLevel="0" collapsed="false">
      <c r="A208" s="4" t="n">
        <v>207</v>
      </c>
      <c r="B208" s="5" t="n">
        <v>80.9309309309309</v>
      </c>
      <c r="C208" s="6" t="n">
        <f aca="false">1000000000000/(4*PI()^2*D208^2*$H$2)</f>
        <v>77.3465927276527</v>
      </c>
      <c r="D208" s="7" t="n">
        <f aca="false">B208*1000000</f>
        <v>80930930.9309309</v>
      </c>
      <c r="E208" s="8" t="n">
        <f aca="false">C208/1000000000000</f>
        <v>7.73465927276527E-011</v>
      </c>
    </row>
    <row r="209" customFormat="false" ht="15" hidden="false" customHeight="false" outlineLevel="0" collapsed="false">
      <c r="A209" s="4" t="n">
        <v>208</v>
      </c>
      <c r="B209" s="5" t="n">
        <v>81.0810810810811</v>
      </c>
      <c r="C209" s="6" t="n">
        <f aca="false">1000000000000/(4*PI()^2*D209^2*$H$2)</f>
        <v>77.0603891146447</v>
      </c>
      <c r="D209" s="7" t="n">
        <f aca="false">B209*1000000</f>
        <v>81081081.0810811</v>
      </c>
      <c r="E209" s="8" t="n">
        <f aca="false">C209/1000000000000</f>
        <v>7.70603891146447E-011</v>
      </c>
    </row>
    <row r="210" customFormat="false" ht="15" hidden="false" customHeight="false" outlineLevel="0" collapsed="false">
      <c r="A210" s="4" t="n">
        <v>209</v>
      </c>
      <c r="B210" s="5" t="n">
        <v>81.2312312312312</v>
      </c>
      <c r="C210" s="6" t="n">
        <f aca="false">1000000000000/(4*PI()^2*D210^2*$H$2)</f>
        <v>76.7757711154137</v>
      </c>
      <c r="D210" s="7" t="n">
        <f aca="false">B210*1000000</f>
        <v>81231231.2312312</v>
      </c>
      <c r="E210" s="8" t="n">
        <f aca="false">C210/1000000000000</f>
        <v>7.67757711154137E-011</v>
      </c>
    </row>
    <row r="211" customFormat="false" ht="15" hidden="false" customHeight="false" outlineLevel="0" collapsed="false">
      <c r="A211" s="4" t="n">
        <v>210</v>
      </c>
      <c r="B211" s="5" t="n">
        <v>81.3813813813814</v>
      </c>
      <c r="C211" s="6" t="n">
        <f aca="false">1000000000000/(4*PI()^2*D211^2*$H$2)</f>
        <v>76.4927270388148</v>
      </c>
      <c r="D211" s="7" t="n">
        <f aca="false">B211*1000000</f>
        <v>81381381.3813814</v>
      </c>
      <c r="E211" s="8" t="n">
        <f aca="false">C211/1000000000000</f>
        <v>7.64927270388148E-011</v>
      </c>
    </row>
    <row r="212" customFormat="false" ht="15" hidden="false" customHeight="false" outlineLevel="0" collapsed="false">
      <c r="A212" s="4" t="n">
        <v>211</v>
      </c>
      <c r="B212" s="5" t="n">
        <v>81.5315315315315</v>
      </c>
      <c r="C212" s="6" t="n">
        <f aca="false">1000000000000/(4*PI()^2*D212^2*$H$2)</f>
        <v>76.2112453012572</v>
      </c>
      <c r="D212" s="7" t="n">
        <f aca="false">B212*1000000</f>
        <v>81531531.5315315</v>
      </c>
      <c r="E212" s="8" t="n">
        <f aca="false">C212/1000000000000</f>
        <v>7.62112453012572E-011</v>
      </c>
    </row>
    <row r="213" customFormat="false" ht="15" hidden="false" customHeight="false" outlineLevel="0" collapsed="false">
      <c r="A213" s="4" t="n">
        <v>212</v>
      </c>
      <c r="B213" s="5" t="n">
        <v>81.6816816816817</v>
      </c>
      <c r="C213" s="6" t="n">
        <f aca="false">1000000000000/(4*PI()^2*D213^2*$H$2)</f>
        <v>75.931314425519</v>
      </c>
      <c r="D213" s="7" t="n">
        <f aca="false">B213*1000000</f>
        <v>81681681.6816817</v>
      </c>
      <c r="E213" s="8" t="n">
        <f aca="false">C213/1000000000000</f>
        <v>7.5931314425519E-011</v>
      </c>
    </row>
    <row r="214" customFormat="false" ht="15" hidden="false" customHeight="false" outlineLevel="0" collapsed="false">
      <c r="A214" s="4" t="n">
        <v>213</v>
      </c>
      <c r="B214" s="5" t="n">
        <v>81.8318318318318</v>
      </c>
      <c r="C214" s="6" t="n">
        <f aca="false">1000000000000/(4*PI()^2*D214^2*$H$2)</f>
        <v>75.6529230395771</v>
      </c>
      <c r="D214" s="7" t="n">
        <f aca="false">B214*1000000</f>
        <v>81831831.8318318</v>
      </c>
      <c r="E214" s="8" t="n">
        <f aca="false">C214/1000000000000</f>
        <v>7.56529230395771E-011</v>
      </c>
    </row>
    <row r="215" customFormat="false" ht="15" hidden="false" customHeight="false" outlineLevel="0" collapsed="false">
      <c r="A215" s="4" t="n">
        <v>214</v>
      </c>
      <c r="B215" s="5" t="n">
        <v>81.981981981982</v>
      </c>
      <c r="C215" s="6" t="n">
        <f aca="false">1000000000000/(4*PI()^2*D215^2*$H$2)</f>
        <v>75.3760598754524</v>
      </c>
      <c r="D215" s="7" t="n">
        <f aca="false">B215*1000000</f>
        <v>81981981.981982</v>
      </c>
      <c r="E215" s="8" t="n">
        <f aca="false">C215/1000000000000</f>
        <v>7.53760598754524E-011</v>
      </c>
    </row>
    <row r="216" customFormat="false" ht="15" hidden="false" customHeight="false" outlineLevel="0" collapsed="false">
      <c r="A216" s="4" t="n">
        <v>215</v>
      </c>
      <c r="B216" s="5" t="n">
        <v>82.1321321321321</v>
      </c>
      <c r="C216" s="6" t="n">
        <f aca="false">1000000000000/(4*PI()^2*D216^2*$H$2)</f>
        <v>75.1007137680698</v>
      </c>
      <c r="D216" s="7" t="n">
        <f aca="false">B216*1000000</f>
        <v>82132132.1321321</v>
      </c>
      <c r="E216" s="8" t="n">
        <f aca="false">C216/1000000000000</f>
        <v>7.51007137680698E-011</v>
      </c>
    </row>
    <row r="217" customFormat="false" ht="15" hidden="false" customHeight="false" outlineLevel="0" collapsed="false">
      <c r="A217" s="4" t="n">
        <v>216</v>
      </c>
      <c r="B217" s="5" t="n">
        <v>82.2822822822823</v>
      </c>
      <c r="C217" s="6" t="n">
        <f aca="false">1000000000000/(4*PI()^2*D217^2*$H$2)</f>
        <v>74.8268736541318</v>
      </c>
      <c r="D217" s="7" t="n">
        <f aca="false">B217*1000000</f>
        <v>82282282.2822823</v>
      </c>
      <c r="E217" s="8" t="n">
        <f aca="false">C217/1000000000000</f>
        <v>7.48268736541318E-011</v>
      </c>
    </row>
    <row r="218" customFormat="false" ht="15" hidden="false" customHeight="false" outlineLevel="0" collapsed="false">
      <c r="A218" s="4" t="n">
        <v>217</v>
      </c>
      <c r="B218" s="5" t="n">
        <v>82.4324324324324</v>
      </c>
      <c r="C218" s="6" t="n">
        <f aca="false">1000000000000/(4*PI()^2*D218^2*$H$2)</f>
        <v>74.554528571008</v>
      </c>
      <c r="D218" s="7" t="n">
        <f aca="false">B218*1000000</f>
        <v>82432432.4324324</v>
      </c>
      <c r="E218" s="8" t="n">
        <f aca="false">C218/1000000000000</f>
        <v>7.4554528571008E-011</v>
      </c>
    </row>
    <row r="219" customFormat="false" ht="15" hidden="false" customHeight="false" outlineLevel="0" collapsed="false">
      <c r="A219" s="4" t="n">
        <v>218</v>
      </c>
      <c r="B219" s="5" t="n">
        <v>82.5825825825826</v>
      </c>
      <c r="C219" s="6" t="n">
        <f aca="false">1000000000000/(4*PI()^2*D219^2*$H$2)</f>
        <v>74.2836676556377</v>
      </c>
      <c r="D219" s="7" t="n">
        <f aca="false">B219*1000000</f>
        <v>82582582.5825826</v>
      </c>
      <c r="E219" s="8" t="n">
        <f aca="false">C219/1000000000000</f>
        <v>7.42836676556377E-011</v>
      </c>
    </row>
    <row r="220" customFormat="false" ht="15" hidden="false" customHeight="false" outlineLevel="0" collapsed="false">
      <c r="A220" s="4" t="n">
        <v>219</v>
      </c>
      <c r="B220" s="5" t="n">
        <v>82.7327327327327</v>
      </c>
      <c r="C220" s="6" t="n">
        <f aca="false">1000000000000/(4*PI()^2*D220^2*$H$2)</f>
        <v>74.0142801434461</v>
      </c>
      <c r="D220" s="7" t="n">
        <f aca="false">B220*1000000</f>
        <v>82732732.7327327</v>
      </c>
      <c r="E220" s="8" t="n">
        <f aca="false">C220/1000000000000</f>
        <v>7.40142801434462E-011</v>
      </c>
    </row>
    <row r="221" customFormat="false" ht="15" hidden="false" customHeight="false" outlineLevel="0" collapsed="false">
      <c r="A221" s="4" t="n">
        <v>220</v>
      </c>
      <c r="B221" s="5" t="n">
        <v>82.8828828828829</v>
      </c>
      <c r="C221" s="6" t="n">
        <f aca="false">1000000000000/(4*PI()^2*D221^2*$H$2)</f>
        <v>73.7463553672758</v>
      </c>
      <c r="D221" s="7" t="n">
        <f aca="false">B221*1000000</f>
        <v>82882882.8828829</v>
      </c>
      <c r="E221" s="8" t="n">
        <f aca="false">C221/1000000000000</f>
        <v>7.37463553672758E-011</v>
      </c>
    </row>
    <row r="222" customFormat="false" ht="15" hidden="false" customHeight="false" outlineLevel="0" collapsed="false">
      <c r="A222" s="4" t="n">
        <v>221</v>
      </c>
      <c r="B222" s="5" t="n">
        <v>83.033033033033</v>
      </c>
      <c r="C222" s="6" t="n">
        <f aca="false">1000000000000/(4*PI()^2*D222^2*$H$2)</f>
        <v>73.4798827563296</v>
      </c>
      <c r="D222" s="7" t="n">
        <f aca="false">B222*1000000</f>
        <v>83033033.033033</v>
      </c>
      <c r="E222" s="8" t="n">
        <f aca="false">C222/1000000000000</f>
        <v>7.34798827563296E-011</v>
      </c>
    </row>
    <row r="223" customFormat="false" ht="15" hidden="false" customHeight="false" outlineLevel="0" collapsed="false">
      <c r="A223" s="4" t="n">
        <v>222</v>
      </c>
      <c r="B223" s="5" t="n">
        <v>83.1831831831832</v>
      </c>
      <c r="C223" s="6" t="n">
        <f aca="false">1000000000000/(4*PI()^2*D223^2*$H$2)</f>
        <v>73.2148518351288</v>
      </c>
      <c r="D223" s="7" t="n">
        <f aca="false">B223*1000000</f>
        <v>83183183.1831832</v>
      </c>
      <c r="E223" s="8" t="n">
        <f aca="false">C223/1000000000000</f>
        <v>7.32148518351288E-011</v>
      </c>
    </row>
    <row r="224" customFormat="false" ht="15" hidden="false" customHeight="false" outlineLevel="0" collapsed="false">
      <c r="A224" s="4" t="n">
        <v>223</v>
      </c>
      <c r="B224" s="5" t="n">
        <v>83.3333333333333</v>
      </c>
      <c r="C224" s="6" t="n">
        <f aca="false">1000000000000/(4*PI()^2*D224^2*$H$2)</f>
        <v>72.9512522224832</v>
      </c>
      <c r="D224" s="7" t="n">
        <f aca="false">B224*1000000</f>
        <v>83333333.3333333</v>
      </c>
      <c r="E224" s="8" t="n">
        <f aca="false">C224/1000000000000</f>
        <v>7.29512522224832E-011</v>
      </c>
    </row>
    <row r="225" customFormat="false" ht="15" hidden="false" customHeight="false" outlineLevel="0" collapsed="false">
      <c r="A225" s="4" t="n">
        <v>224</v>
      </c>
      <c r="B225" s="5" t="n">
        <v>83.4834834834835</v>
      </c>
      <c r="C225" s="6" t="n">
        <f aca="false">1000000000000/(4*PI()^2*D225^2*$H$2)</f>
        <v>72.6890736304746</v>
      </c>
      <c r="D225" s="7" t="n">
        <f aca="false">B225*1000000</f>
        <v>83483483.4834835</v>
      </c>
      <c r="E225" s="8" t="n">
        <f aca="false">C225/1000000000000</f>
        <v>7.26890736304746E-011</v>
      </c>
    </row>
    <row r="226" customFormat="false" ht="15" hidden="false" customHeight="false" outlineLevel="0" collapsed="false">
      <c r="A226" s="4" t="n">
        <v>225</v>
      </c>
      <c r="B226" s="5" t="n">
        <v>83.6336336336336</v>
      </c>
      <c r="C226" s="6" t="n">
        <f aca="false">1000000000000/(4*PI()^2*D226^2*$H$2)</f>
        <v>72.4283058634529</v>
      </c>
      <c r="D226" s="7" t="n">
        <f aca="false">B226*1000000</f>
        <v>83633633.6336336</v>
      </c>
      <c r="E226" s="8" t="n">
        <f aca="false">C226/1000000000000</f>
        <v>7.24283058634529E-011</v>
      </c>
    </row>
    <row r="227" customFormat="false" ht="15" hidden="false" customHeight="false" outlineLevel="0" collapsed="false">
      <c r="A227" s="4" t="n">
        <v>226</v>
      </c>
      <c r="B227" s="5" t="n">
        <v>83.7837837837838</v>
      </c>
      <c r="C227" s="6" t="n">
        <f aca="false">1000000000000/(4*PI()^2*D227^2*$H$2)</f>
        <v>72.168938817045</v>
      </c>
      <c r="D227" s="7" t="n">
        <f aca="false">B227*1000000</f>
        <v>83783783.7837838</v>
      </c>
      <c r="E227" s="8" t="n">
        <f aca="false">C227/1000000000000</f>
        <v>7.2168938817045E-011</v>
      </c>
    </row>
    <row r="228" customFormat="false" ht="15" hidden="false" customHeight="false" outlineLevel="0" collapsed="false">
      <c r="A228" s="4" t="n">
        <v>227</v>
      </c>
      <c r="B228" s="5" t="n">
        <v>83.9339339339339</v>
      </c>
      <c r="C228" s="6" t="n">
        <f aca="false">1000000000000/(4*PI()^2*D228^2*$H$2)</f>
        <v>71.9109624771759</v>
      </c>
      <c r="D228" s="7" t="n">
        <f aca="false">B228*1000000</f>
        <v>83933933.9339339</v>
      </c>
      <c r="E228" s="8" t="n">
        <f aca="false">C228/1000000000000</f>
        <v>7.19109624771759E-011</v>
      </c>
    </row>
    <row r="229" customFormat="false" ht="15" hidden="false" customHeight="false" outlineLevel="0" collapsed="false">
      <c r="A229" s="4" t="n">
        <v>228</v>
      </c>
      <c r="B229" s="5" t="n">
        <v>84.0840840840841</v>
      </c>
      <c r="C229" s="6" t="n">
        <f aca="false">1000000000000/(4*PI()^2*D229^2*$H$2)</f>
        <v>71.654366919102</v>
      </c>
      <c r="D229" s="7" t="n">
        <f aca="false">B229*1000000</f>
        <v>84084084.0840841</v>
      </c>
      <c r="E229" s="8" t="n">
        <f aca="false">C229/1000000000000</f>
        <v>7.1654366919102E-011</v>
      </c>
    </row>
    <row r="230" customFormat="false" ht="15" hidden="false" customHeight="false" outlineLevel="0" collapsed="false">
      <c r="A230" s="4" t="n">
        <v>229</v>
      </c>
      <c r="B230" s="5" t="n">
        <v>84.2342342342342</v>
      </c>
      <c r="C230" s="6" t="n">
        <f aca="false">1000000000000/(4*PI()^2*D230^2*$H$2)</f>
        <v>71.3991423064568</v>
      </c>
      <c r="D230" s="7" t="n">
        <f aca="false">B230*1000000</f>
        <v>84234234.2342342</v>
      </c>
      <c r="E230" s="8" t="n">
        <f aca="false">C230/1000000000000</f>
        <v>7.13991423064568E-011</v>
      </c>
    </row>
    <row r="231" customFormat="false" ht="15" hidden="false" customHeight="false" outlineLevel="0" collapsed="false">
      <c r="A231" s="4" t="n">
        <v>230</v>
      </c>
      <c r="B231" s="5" t="n">
        <v>84.3843843843844</v>
      </c>
      <c r="C231" s="6" t="n">
        <f aca="false">1000000000000/(4*PI()^2*D231^2*$H$2)</f>
        <v>71.1452788903078</v>
      </c>
      <c r="D231" s="7" t="n">
        <f aca="false">B231*1000000</f>
        <v>84384384.3843844</v>
      </c>
      <c r="E231" s="8" t="n">
        <f aca="false">C231/1000000000000</f>
        <v>7.11452788903078E-011</v>
      </c>
    </row>
    <row r="232" customFormat="false" ht="15" hidden="false" customHeight="false" outlineLevel="0" collapsed="false">
      <c r="A232" s="4" t="n">
        <v>231</v>
      </c>
      <c r="B232" s="5" t="n">
        <v>84.5345345345345</v>
      </c>
      <c r="C232" s="6" t="n">
        <f aca="false">1000000000000/(4*PI()^2*D232^2*$H$2)</f>
        <v>70.892767008226</v>
      </c>
      <c r="D232" s="7" t="n">
        <f aca="false">B232*1000000</f>
        <v>84534534.5345345</v>
      </c>
      <c r="E232" s="8" t="n">
        <f aca="false">C232/1000000000000</f>
        <v>7.0892767008226E-011</v>
      </c>
    </row>
    <row r="233" customFormat="false" ht="15" hidden="false" customHeight="false" outlineLevel="0" collapsed="false">
      <c r="A233" s="4" t="n">
        <v>232</v>
      </c>
      <c r="B233" s="5" t="n">
        <v>84.6846846846847</v>
      </c>
      <c r="C233" s="6" t="n">
        <f aca="false">1000000000000/(4*PI()^2*D233^2*$H$2)</f>
        <v>70.641597083366</v>
      </c>
      <c r="D233" s="7" t="n">
        <f aca="false">B233*1000000</f>
        <v>84684684.6846847</v>
      </c>
      <c r="E233" s="8" t="n">
        <f aca="false">C233/1000000000000</f>
        <v>7.0641597083366E-011</v>
      </c>
    </row>
    <row r="234" customFormat="false" ht="15" hidden="false" customHeight="false" outlineLevel="0" collapsed="false">
      <c r="A234" s="4" t="n">
        <v>233</v>
      </c>
      <c r="B234" s="5" t="n">
        <v>84.8348348348348</v>
      </c>
      <c r="C234" s="6" t="n">
        <f aca="false">1000000000000/(4*PI()^2*D234^2*$H$2)</f>
        <v>70.3917596235583</v>
      </c>
      <c r="D234" s="7" t="n">
        <f aca="false">B234*1000000</f>
        <v>84834834.8348348</v>
      </c>
      <c r="E234" s="8" t="n">
        <f aca="false">C234/1000000000000</f>
        <v>7.03917596235583E-011</v>
      </c>
    </row>
    <row r="235" customFormat="false" ht="15" hidden="false" customHeight="false" outlineLevel="0" collapsed="false">
      <c r="A235" s="4" t="n">
        <v>234</v>
      </c>
      <c r="B235" s="5" t="n">
        <v>84.984984984985</v>
      </c>
      <c r="C235" s="6" t="n">
        <f aca="false">1000000000000/(4*PI()^2*D235^2*$H$2)</f>
        <v>70.1432452204123</v>
      </c>
      <c r="D235" s="7" t="n">
        <f aca="false">B235*1000000</f>
        <v>84984984.984985</v>
      </c>
      <c r="E235" s="8" t="n">
        <f aca="false">C235/1000000000000</f>
        <v>7.01432452204123E-011</v>
      </c>
    </row>
    <row r="236" customFormat="false" ht="15" hidden="false" customHeight="false" outlineLevel="0" collapsed="false">
      <c r="A236" s="4" t="n">
        <v>235</v>
      </c>
      <c r="B236" s="5" t="n">
        <v>85.1351351351351</v>
      </c>
      <c r="C236" s="6" t="n">
        <f aca="false">1000000000000/(4*PI()^2*D236^2*$H$2)</f>
        <v>69.8960445484306</v>
      </c>
      <c r="D236" s="7" t="n">
        <f aca="false">B236*1000000</f>
        <v>85135135.1351351</v>
      </c>
      <c r="E236" s="8" t="n">
        <f aca="false">C236/1000000000000</f>
        <v>6.98960445484306E-011</v>
      </c>
    </row>
    <row r="237" customFormat="false" ht="15" hidden="false" customHeight="false" outlineLevel="0" collapsed="false">
      <c r="A237" s="4" t="n">
        <v>236</v>
      </c>
      <c r="B237" s="5" t="n">
        <v>85.2852852852853</v>
      </c>
      <c r="C237" s="6" t="n">
        <f aca="false">1000000000000/(4*PI()^2*D237^2*$H$2)</f>
        <v>69.6501483641341</v>
      </c>
      <c r="D237" s="7" t="n">
        <f aca="false">B237*1000000</f>
        <v>85285285.2852853</v>
      </c>
      <c r="E237" s="8" t="n">
        <f aca="false">C237/1000000000000</f>
        <v>6.96501483641341E-011</v>
      </c>
    </row>
    <row r="238" customFormat="false" ht="15" hidden="false" customHeight="false" outlineLevel="0" collapsed="false">
      <c r="A238" s="4" t="n">
        <v>237</v>
      </c>
      <c r="B238" s="5" t="n">
        <v>85.4354354354354</v>
      </c>
      <c r="C238" s="6" t="n">
        <f aca="false">1000000000000/(4*PI()^2*D238^2*$H$2)</f>
        <v>69.4055475051979</v>
      </c>
      <c r="D238" s="7" t="n">
        <f aca="false">B238*1000000</f>
        <v>85435435.4354354</v>
      </c>
      <c r="E238" s="8" t="n">
        <f aca="false">C238/1000000000000</f>
        <v>6.94055475051979E-011</v>
      </c>
    </row>
    <row r="239" customFormat="false" ht="15" hidden="false" customHeight="false" outlineLevel="0" collapsed="false">
      <c r="A239" s="4" t="n">
        <v>238</v>
      </c>
      <c r="B239" s="5" t="n">
        <v>85.5855855855856</v>
      </c>
      <c r="C239" s="6" t="n">
        <f aca="false">1000000000000/(4*PI()^2*D239^2*$H$2)</f>
        <v>69.162232889598</v>
      </c>
      <c r="D239" s="7" t="n">
        <f aca="false">B239*1000000</f>
        <v>85585585.5855856</v>
      </c>
      <c r="E239" s="8" t="n">
        <f aca="false">C239/1000000000000</f>
        <v>6.9162232889598E-011</v>
      </c>
    </row>
    <row r="240" customFormat="false" ht="15" hidden="false" customHeight="false" outlineLevel="0" collapsed="false">
      <c r="A240" s="4" t="n">
        <v>239</v>
      </c>
      <c r="B240" s="5" t="n">
        <v>85.7357357357357</v>
      </c>
      <c r="C240" s="6" t="n">
        <f aca="false">1000000000000/(4*PI()^2*D240^2*$H$2)</f>
        <v>68.9201955147677</v>
      </c>
      <c r="D240" s="7" t="n">
        <f aca="false">B240*1000000</f>
        <v>85735735.7357357</v>
      </c>
      <c r="E240" s="8" t="n">
        <f aca="false">C240/1000000000000</f>
        <v>6.89201955147677E-011</v>
      </c>
    </row>
    <row r="241" customFormat="false" ht="15" hidden="false" customHeight="false" outlineLevel="0" collapsed="false">
      <c r="A241" s="4" t="n">
        <v>240</v>
      </c>
      <c r="B241" s="5" t="n">
        <v>85.8858858858859</v>
      </c>
      <c r="C241" s="6" t="n">
        <f aca="false">1000000000000/(4*PI()^2*D241^2*$H$2)</f>
        <v>68.6794264567656</v>
      </c>
      <c r="D241" s="7" t="n">
        <f aca="false">B241*1000000</f>
        <v>85885885.8858859</v>
      </c>
      <c r="E241" s="8" t="n">
        <f aca="false">C241/1000000000000</f>
        <v>6.86794264567656E-011</v>
      </c>
    </row>
    <row r="242" customFormat="false" ht="15" hidden="false" customHeight="false" outlineLevel="0" collapsed="false">
      <c r="A242" s="4" t="n">
        <v>241</v>
      </c>
      <c r="B242" s="5" t="n">
        <v>86.036036036036</v>
      </c>
      <c r="C242" s="6" t="n">
        <f aca="false">1000000000000/(4*PI()^2*D242^2*$H$2)</f>
        <v>68.4399168694522</v>
      </c>
      <c r="D242" s="7" t="n">
        <f aca="false">B242*1000000</f>
        <v>86036036.036036</v>
      </c>
      <c r="E242" s="8" t="n">
        <f aca="false">C242/1000000000000</f>
        <v>6.84399168694522E-011</v>
      </c>
    </row>
    <row r="243" customFormat="false" ht="15" hidden="false" customHeight="false" outlineLevel="0" collapsed="false">
      <c r="A243" s="4" t="n">
        <v>242</v>
      </c>
      <c r="B243" s="5" t="n">
        <v>86.1861861861862</v>
      </c>
      <c r="C243" s="6" t="n">
        <f aca="false">1000000000000/(4*PI()^2*D243^2*$H$2)</f>
        <v>68.2016579836783</v>
      </c>
      <c r="D243" s="7" t="n">
        <f aca="false">B243*1000000</f>
        <v>86186186.1861862</v>
      </c>
      <c r="E243" s="8" t="n">
        <f aca="false">C243/1000000000000</f>
        <v>6.82016579836783E-011</v>
      </c>
    </row>
    <row r="244" customFormat="false" ht="15" hidden="false" customHeight="false" outlineLevel="0" collapsed="false">
      <c r="A244" s="4" t="n">
        <v>243</v>
      </c>
      <c r="B244" s="5" t="n">
        <v>86.3363363363363</v>
      </c>
      <c r="C244" s="6" t="n">
        <f aca="false">1000000000000/(4*PI()^2*D244^2*$H$2)</f>
        <v>67.9646411064813</v>
      </c>
      <c r="D244" s="7" t="n">
        <f aca="false">B244*1000000</f>
        <v>86336336.3363363</v>
      </c>
      <c r="E244" s="8" t="n">
        <f aca="false">C244/1000000000000</f>
        <v>6.79646411064813E-011</v>
      </c>
    </row>
    <row r="245" customFormat="false" ht="15" hidden="false" customHeight="false" outlineLevel="0" collapsed="false">
      <c r="A245" s="4" t="n">
        <v>244</v>
      </c>
      <c r="B245" s="5" t="n">
        <v>86.4864864864865</v>
      </c>
      <c r="C245" s="6" t="n">
        <f aca="false">1000000000000/(4*PI()^2*D245^2*$H$2)</f>
        <v>67.7288576202932</v>
      </c>
      <c r="D245" s="7" t="n">
        <f aca="false">B245*1000000</f>
        <v>86486486.4864865</v>
      </c>
      <c r="E245" s="8" t="n">
        <f aca="false">C245/1000000000000</f>
        <v>6.77288576202932E-011</v>
      </c>
    </row>
    <row r="246" customFormat="false" ht="15" hidden="false" customHeight="false" outlineLevel="0" collapsed="false">
      <c r="A246" s="4" t="n">
        <v>245</v>
      </c>
      <c r="B246" s="5" t="n">
        <v>86.6366366366366</v>
      </c>
      <c r="C246" s="6" t="n">
        <f aca="false">1000000000000/(4*PI()^2*D246^2*$H$2)</f>
        <v>67.4942989821565</v>
      </c>
      <c r="D246" s="7" t="n">
        <f aca="false">B246*1000000</f>
        <v>86636636.6366366</v>
      </c>
      <c r="E246" s="8" t="n">
        <f aca="false">C246/1000000000000</f>
        <v>6.74942989821565E-011</v>
      </c>
    </row>
    <row r="247" customFormat="false" ht="15" hidden="false" customHeight="false" outlineLevel="0" collapsed="false">
      <c r="A247" s="4" t="n">
        <v>246</v>
      </c>
      <c r="B247" s="5" t="n">
        <v>86.7867867867868</v>
      </c>
      <c r="C247" s="6" t="n">
        <f aca="false">1000000000000/(4*PI()^2*D247^2*$H$2)</f>
        <v>67.2609567229511</v>
      </c>
      <c r="D247" s="7" t="n">
        <f aca="false">B247*1000000</f>
        <v>86786786.7867868</v>
      </c>
      <c r="E247" s="8" t="n">
        <f aca="false">C247/1000000000000</f>
        <v>6.72609567229511E-011</v>
      </c>
    </row>
    <row r="248" customFormat="false" ht="15" hidden="false" customHeight="false" outlineLevel="0" collapsed="false">
      <c r="A248" s="4" t="n">
        <v>247</v>
      </c>
      <c r="B248" s="5" t="n">
        <v>86.936936936937</v>
      </c>
      <c r="C248" s="6" t="n">
        <f aca="false">1000000000000/(4*PI()^2*D248^2*$H$2)</f>
        <v>67.0288224466291</v>
      </c>
      <c r="D248" s="7" t="n">
        <f aca="false">B248*1000000</f>
        <v>86936936.9369369</v>
      </c>
      <c r="E248" s="8" t="n">
        <f aca="false">C248/1000000000000</f>
        <v>6.70288224466291E-011</v>
      </c>
    </row>
    <row r="249" customFormat="false" ht="15" hidden="false" customHeight="false" outlineLevel="0" collapsed="false">
      <c r="A249" s="4" t="n">
        <v>248</v>
      </c>
      <c r="B249" s="5" t="n">
        <v>87.0870870870871</v>
      </c>
      <c r="C249" s="6" t="n">
        <f aca="false">1000000000000/(4*PI()^2*D249^2*$H$2)</f>
        <v>66.7978878294601</v>
      </c>
      <c r="D249" s="7" t="n">
        <f aca="false">B249*1000000</f>
        <v>87087087.0870871</v>
      </c>
      <c r="E249" s="8" t="n">
        <f aca="false">C249/1000000000000</f>
        <v>6.67978878294601E-011</v>
      </c>
    </row>
    <row r="250" customFormat="false" ht="15" hidden="false" customHeight="false" outlineLevel="0" collapsed="false">
      <c r="A250" s="4" t="n">
        <v>249</v>
      </c>
      <c r="B250" s="5" t="n">
        <v>87.2372372372372</v>
      </c>
      <c r="C250" s="6" t="n">
        <f aca="false">1000000000000/(4*PI()^2*D250^2*$H$2)</f>
        <v>66.5681446192848</v>
      </c>
      <c r="D250" s="7" t="n">
        <f aca="false">B250*1000000</f>
        <v>87237237.2372372</v>
      </c>
      <c r="E250" s="8" t="n">
        <f aca="false">C250/1000000000000</f>
        <v>6.65681446192848E-011</v>
      </c>
    </row>
    <row r="251" customFormat="false" ht="15" hidden="false" customHeight="false" outlineLevel="0" collapsed="false">
      <c r="A251" s="4" t="n">
        <v>250</v>
      </c>
      <c r="B251" s="5" t="n">
        <v>87.3873873873874</v>
      </c>
      <c r="C251" s="6" t="n">
        <f aca="false">1000000000000/(4*PI()^2*D251^2*$H$2)</f>
        <v>66.3395846347776</v>
      </c>
      <c r="D251" s="7" t="n">
        <f aca="false">B251*1000000</f>
        <v>87387387.3873874</v>
      </c>
      <c r="E251" s="8" t="n">
        <f aca="false">C251/1000000000000</f>
        <v>6.63395846347776E-011</v>
      </c>
    </row>
    <row r="252" customFormat="false" ht="15" hidden="false" customHeight="false" outlineLevel="0" collapsed="false">
      <c r="A252" s="4" t="n">
        <v>251</v>
      </c>
      <c r="B252" s="5" t="n">
        <v>87.5375375375375</v>
      </c>
      <c r="C252" s="6" t="n">
        <f aca="false">1000000000000/(4*PI()^2*D252^2*$H$2)</f>
        <v>66.1121997647185</v>
      </c>
      <c r="D252" s="7" t="n">
        <f aca="false">B252*1000000</f>
        <v>87537537.5375375</v>
      </c>
      <c r="E252" s="8" t="n">
        <f aca="false">C252/1000000000000</f>
        <v>6.61121997647185E-011</v>
      </c>
    </row>
    <row r="253" customFormat="false" ht="15" hidden="false" customHeight="false" outlineLevel="0" collapsed="false">
      <c r="A253" s="4" t="n">
        <v>252</v>
      </c>
      <c r="B253" s="5" t="n">
        <v>87.6876876876877</v>
      </c>
      <c r="C253" s="6" t="n">
        <f aca="false">1000000000000/(4*PI()^2*D253^2*$H$2)</f>
        <v>65.8859819672734</v>
      </c>
      <c r="D253" s="7" t="n">
        <f aca="false">B253*1000000</f>
        <v>87687687.6876877</v>
      </c>
      <c r="E253" s="8" t="n">
        <f aca="false">C253/1000000000000</f>
        <v>6.58859819672734E-011</v>
      </c>
    </row>
    <row r="254" customFormat="false" ht="15" hidden="false" customHeight="false" outlineLevel="0" collapsed="false">
      <c r="A254" s="4" t="n">
        <v>253</v>
      </c>
      <c r="B254" s="5" t="n">
        <v>87.8378378378378</v>
      </c>
      <c r="C254" s="6" t="n">
        <f aca="false">1000000000000/(4*PI()^2*D254^2*$H$2)</f>
        <v>65.660923269283</v>
      </c>
      <c r="D254" s="7" t="n">
        <f aca="false">B254*1000000</f>
        <v>87837837.8378379</v>
      </c>
      <c r="E254" s="8" t="n">
        <f aca="false">C254/1000000000000</f>
        <v>6.5660923269283E-011</v>
      </c>
    </row>
    <row r="255" customFormat="false" ht="15" hidden="false" customHeight="false" outlineLevel="0" collapsed="false">
      <c r="A255" s="4" t="n">
        <v>254</v>
      </c>
      <c r="B255" s="5" t="n">
        <v>87.987987987988</v>
      </c>
      <c r="C255" s="6" t="n">
        <f aca="false">1000000000000/(4*PI()^2*D255^2*$H$2)</f>
        <v>65.4370157655604</v>
      </c>
      <c r="D255" s="7" t="n">
        <f aca="false">B255*1000000</f>
        <v>87987987.987988</v>
      </c>
      <c r="E255" s="8" t="n">
        <f aca="false">C255/1000000000000</f>
        <v>6.54370157655604E-011</v>
      </c>
    </row>
    <row r="256" customFormat="false" ht="15" hidden="false" customHeight="false" outlineLevel="0" collapsed="false">
      <c r="A256" s="4" t="n">
        <v>255</v>
      </c>
      <c r="B256" s="5" t="n">
        <v>88.1381381381382</v>
      </c>
      <c r="C256" s="6" t="n">
        <f aca="false">1000000000000/(4*PI()^2*D256^2*$H$2)</f>
        <v>65.2142516181966</v>
      </c>
      <c r="D256" s="7" t="n">
        <f aca="false">B256*1000000</f>
        <v>88138138.1381382</v>
      </c>
      <c r="E256" s="8" t="n">
        <f aca="false">C256/1000000000000</f>
        <v>6.52142516181966E-011</v>
      </c>
    </row>
    <row r="257" customFormat="false" ht="15" hidden="false" customHeight="false" outlineLevel="0" collapsed="false">
      <c r="A257" s="4" t="n">
        <v>256</v>
      </c>
      <c r="B257" s="5" t="n">
        <v>88.2882882882883</v>
      </c>
      <c r="C257" s="6" t="n">
        <f aca="false">1000000000000/(4*PI()^2*D257^2*$H$2)</f>
        <v>64.9926230558748</v>
      </c>
      <c r="D257" s="7" t="n">
        <f aca="false">B257*1000000</f>
        <v>88288288.2882883</v>
      </c>
      <c r="E257" s="8" t="n">
        <f aca="false">C257/1000000000000</f>
        <v>6.49926230558748E-011</v>
      </c>
    </row>
    <row r="258" customFormat="false" ht="15" hidden="false" customHeight="false" outlineLevel="0" collapsed="false">
      <c r="A258" s="4" t="n">
        <v>257</v>
      </c>
      <c r="B258" s="5" t="n">
        <v>88.4384384384384</v>
      </c>
      <c r="C258" s="6" t="n">
        <f aca="false">1000000000000/(4*PI()^2*D258^2*$H$2)</f>
        <v>64.7721223731927</v>
      </c>
      <c r="D258" s="7" t="n">
        <f aca="false">B258*1000000</f>
        <v>88438438.4384385</v>
      </c>
      <c r="E258" s="8" t="n">
        <f aca="false">C258/1000000000000</f>
        <v>6.47721223731927E-011</v>
      </c>
    </row>
    <row r="259" customFormat="false" ht="15" hidden="false" customHeight="false" outlineLevel="0" collapsed="false">
      <c r="A259" s="4" t="n">
        <v>258</v>
      </c>
      <c r="B259" s="5" t="n">
        <v>88.5885885885886</v>
      </c>
      <c r="C259" s="6" t="n">
        <f aca="false">1000000000000/(4*PI()^2*D259^2*$H$2)</f>
        <v>64.5527419299925</v>
      </c>
      <c r="D259" s="7" t="n">
        <f aca="false">B259*1000000</f>
        <v>88588588.5885886</v>
      </c>
      <c r="E259" s="8" t="n">
        <f aca="false">C259/1000000000000</f>
        <v>6.45527419299925E-011</v>
      </c>
    </row>
    <row r="260" customFormat="false" ht="15" hidden="false" customHeight="false" outlineLevel="0" collapsed="false">
      <c r="A260" s="4" t="n">
        <v>259</v>
      </c>
      <c r="B260" s="5" t="n">
        <v>88.7387387387387</v>
      </c>
      <c r="C260" s="6" t="n">
        <f aca="false">1000000000000/(4*PI()^2*D260^2*$H$2)</f>
        <v>64.3344741506993</v>
      </c>
      <c r="D260" s="7" t="n">
        <f aca="false">B260*1000000</f>
        <v>88738738.7387387</v>
      </c>
      <c r="E260" s="8" t="n">
        <f aca="false">C260/1000000000000</f>
        <v>6.43344741506993E-011</v>
      </c>
    </row>
    <row r="261" customFormat="false" ht="15" hidden="false" customHeight="false" outlineLevel="0" collapsed="false">
      <c r="A261" s="4" t="n">
        <v>260</v>
      </c>
      <c r="B261" s="5" t="n">
        <v>88.8888888888889</v>
      </c>
      <c r="C261" s="6" t="n">
        <f aca="false">1000000000000/(4*PI()^2*D261^2*$H$2)</f>
        <v>64.1173115236669</v>
      </c>
      <c r="D261" s="7" t="n">
        <f aca="false">B261*1000000</f>
        <v>88888888.8888889</v>
      </c>
      <c r="E261" s="8" t="n">
        <f aca="false">C261/1000000000000</f>
        <v>6.41173115236669E-011</v>
      </c>
    </row>
    <row r="262" customFormat="false" ht="15" hidden="false" customHeight="false" outlineLevel="0" collapsed="false">
      <c r="A262" s="4" t="n">
        <v>261</v>
      </c>
      <c r="B262" s="5" t="n">
        <v>89.039039039039</v>
      </c>
      <c r="C262" s="6" t="n">
        <f aca="false">1000000000000/(4*PI()^2*D262^2*$H$2)</f>
        <v>63.9012466005318</v>
      </c>
      <c r="D262" s="7" t="n">
        <f aca="false">B262*1000000</f>
        <v>89039039.0390391</v>
      </c>
      <c r="E262" s="8" t="n">
        <f aca="false">C262/1000000000000</f>
        <v>6.39012466005317E-011</v>
      </c>
    </row>
    <row r="263" customFormat="false" ht="15" hidden="false" customHeight="false" outlineLevel="0" collapsed="false">
      <c r="A263" s="4" t="n">
        <v>262</v>
      </c>
      <c r="B263" s="5" t="n">
        <v>89.1891891891892</v>
      </c>
      <c r="C263" s="6" t="n">
        <f aca="false">1000000000000/(4*PI()^2*D263^2*$H$2)</f>
        <v>63.6862719955741</v>
      </c>
      <c r="D263" s="7" t="n">
        <f aca="false">B263*1000000</f>
        <v>89189189.1891892</v>
      </c>
      <c r="E263" s="8" t="n">
        <f aca="false">C263/1000000000000</f>
        <v>6.36862719955741E-011</v>
      </c>
    </row>
    <row r="264" customFormat="false" ht="15" hidden="false" customHeight="false" outlineLevel="0" collapsed="false">
      <c r="A264" s="4" t="n">
        <v>263</v>
      </c>
      <c r="B264" s="5" t="n">
        <v>89.3393393393394</v>
      </c>
      <c r="C264" s="6" t="n">
        <f aca="false">1000000000000/(4*PI()^2*D264^2*$H$2)</f>
        <v>63.4723803850869</v>
      </c>
      <c r="D264" s="7" t="n">
        <f aca="false">B264*1000000</f>
        <v>89339339.3393394</v>
      </c>
      <c r="E264" s="8" t="n">
        <f aca="false">C264/1000000000000</f>
        <v>6.34723803850869E-011</v>
      </c>
    </row>
    <row r="265" customFormat="false" ht="15" hidden="false" customHeight="false" outlineLevel="0" collapsed="false">
      <c r="A265" s="4" t="n">
        <v>264</v>
      </c>
      <c r="B265" s="5" t="n">
        <v>89.4894894894895</v>
      </c>
      <c r="C265" s="6" t="n">
        <f aca="false">1000000000000/(4*PI()^2*D265^2*$H$2)</f>
        <v>63.2595645067519</v>
      </c>
      <c r="D265" s="7" t="n">
        <f aca="false">B265*1000000</f>
        <v>89489489.4894895</v>
      </c>
      <c r="E265" s="8" t="n">
        <f aca="false">C265/1000000000000</f>
        <v>6.32595645067519E-011</v>
      </c>
    </row>
    <row r="266" customFormat="false" ht="15" hidden="false" customHeight="false" outlineLevel="0" collapsed="false">
      <c r="A266" s="4" t="n">
        <v>265</v>
      </c>
      <c r="B266" s="5" t="n">
        <v>89.6396396396396</v>
      </c>
      <c r="C266" s="6" t="n">
        <f aca="false">1000000000000/(4*PI()^2*D266^2*$H$2)</f>
        <v>63.0478171590234</v>
      </c>
      <c r="D266" s="7" t="n">
        <f aca="false">B266*1000000</f>
        <v>89639639.6396397</v>
      </c>
      <c r="E266" s="8" t="n">
        <f aca="false">C266/1000000000000</f>
        <v>6.30478171590235E-011</v>
      </c>
    </row>
    <row r="267" customFormat="false" ht="15" hidden="false" customHeight="false" outlineLevel="0" collapsed="false">
      <c r="A267" s="4" t="n">
        <v>266</v>
      </c>
      <c r="B267" s="5" t="n">
        <v>89.7897897897898</v>
      </c>
      <c r="C267" s="6" t="n">
        <f aca="false">1000000000000/(4*PI()^2*D267^2*$H$2)</f>
        <v>62.837131200519</v>
      </c>
      <c r="D267" s="7" t="n">
        <f aca="false">B267*1000000</f>
        <v>89789789.7897898</v>
      </c>
      <c r="E267" s="8" t="n">
        <f aca="false">C267/1000000000000</f>
        <v>6.2837131200519E-011</v>
      </c>
    </row>
    <row r="268" customFormat="false" ht="15" hidden="false" customHeight="false" outlineLevel="0" collapsed="false">
      <c r="A268" s="4" t="n">
        <v>267</v>
      </c>
      <c r="B268" s="5" t="n">
        <v>89.9399399399399</v>
      </c>
      <c r="C268" s="6" t="n">
        <f aca="false">1000000000000/(4*PI()^2*D268^2*$H$2)</f>
        <v>62.6274995494171</v>
      </c>
      <c r="D268" s="7" t="n">
        <f aca="false">B268*1000000</f>
        <v>89939939.9399399</v>
      </c>
      <c r="E268" s="8" t="n">
        <f aca="false">C268/1000000000000</f>
        <v>6.26274995494171E-011</v>
      </c>
    </row>
    <row r="269" customFormat="false" ht="15" hidden="false" customHeight="false" outlineLevel="0" collapsed="false">
      <c r="A269" s="4" t="n">
        <v>268</v>
      </c>
      <c r="B269" s="5" t="n">
        <v>90.0900900900901</v>
      </c>
      <c r="C269" s="6" t="n">
        <f aca="false">1000000000000/(4*PI()^2*D269^2*$H$2)</f>
        <v>62.4189151828622</v>
      </c>
      <c r="D269" s="7" t="n">
        <f aca="false">B269*1000000</f>
        <v>90090090.0900901</v>
      </c>
      <c r="E269" s="8" t="n">
        <f aca="false">C269/1000000000000</f>
        <v>6.24189151828622E-011</v>
      </c>
    </row>
    <row r="270" customFormat="false" ht="15" hidden="false" customHeight="false" outlineLevel="0" collapsed="false">
      <c r="A270" s="4" t="n">
        <v>269</v>
      </c>
      <c r="B270" s="5" t="n">
        <v>90.2402402402402</v>
      </c>
      <c r="C270" s="6" t="n">
        <f aca="false">1000000000000/(4*PI()^2*D270^2*$H$2)</f>
        <v>62.2113711363767</v>
      </c>
      <c r="D270" s="7" t="n">
        <f aca="false">B270*1000000</f>
        <v>90240240.2402403</v>
      </c>
      <c r="E270" s="8" t="n">
        <f aca="false">C270/1000000000000</f>
        <v>6.22113711363767E-011</v>
      </c>
    </row>
    <row r="271" customFormat="false" ht="15" hidden="false" customHeight="false" outlineLevel="0" collapsed="false">
      <c r="A271" s="4" t="n">
        <v>270</v>
      </c>
      <c r="B271" s="5" t="n">
        <v>90.3903903903904</v>
      </c>
      <c r="C271" s="6" t="n">
        <f aca="false">1000000000000/(4*PI()^2*D271^2*$H$2)</f>
        <v>62.0048605032792</v>
      </c>
      <c r="D271" s="7" t="n">
        <f aca="false">B271*1000000</f>
        <v>90390390.3903904</v>
      </c>
      <c r="E271" s="8" t="n">
        <f aca="false">C271/1000000000000</f>
        <v>6.20048605032792E-011</v>
      </c>
    </row>
    <row r="272" customFormat="false" ht="15" hidden="false" customHeight="false" outlineLevel="0" collapsed="false">
      <c r="A272" s="4" t="n">
        <v>271</v>
      </c>
      <c r="B272" s="5" t="n">
        <v>90.5405405405406</v>
      </c>
      <c r="C272" s="6" t="n">
        <f aca="false">1000000000000/(4*PI()^2*D272^2*$H$2)</f>
        <v>61.7993764341102</v>
      </c>
      <c r="D272" s="7" t="n">
        <f aca="false">B272*1000000</f>
        <v>90540540.5405406</v>
      </c>
      <c r="E272" s="8" t="n">
        <f aca="false">C272/1000000000000</f>
        <v>6.17993764341102E-011</v>
      </c>
    </row>
    <row r="273" customFormat="false" ht="15" hidden="false" customHeight="false" outlineLevel="0" collapsed="false">
      <c r="A273" s="4" t="n">
        <v>272</v>
      </c>
      <c r="B273" s="5" t="n">
        <v>90.6906906906907</v>
      </c>
      <c r="C273" s="6" t="n">
        <f aca="false">1000000000000/(4*PI()^2*D273^2*$H$2)</f>
        <v>61.5949121360642</v>
      </c>
      <c r="D273" s="7" t="n">
        <f aca="false">B273*1000000</f>
        <v>90690690.6906907</v>
      </c>
      <c r="E273" s="8" t="n">
        <f aca="false">C273/1000000000000</f>
        <v>6.15949121360642E-011</v>
      </c>
    </row>
    <row r="274" customFormat="false" ht="15" hidden="false" customHeight="false" outlineLevel="0" collapsed="false">
      <c r="A274" s="4" t="n">
        <v>273</v>
      </c>
      <c r="B274" s="5" t="n">
        <v>90.8408408408408</v>
      </c>
      <c r="C274" s="6" t="n">
        <f aca="false">1000000000000/(4*PI()^2*D274^2*$H$2)</f>
        <v>61.3914608724278</v>
      </c>
      <c r="D274" s="7" t="n">
        <f aca="false">B274*1000000</f>
        <v>90840840.8408409</v>
      </c>
      <c r="E274" s="8" t="n">
        <f aca="false">C274/1000000000000</f>
        <v>6.13914608724278E-011</v>
      </c>
    </row>
    <row r="275" customFormat="false" ht="15" hidden="false" customHeight="false" outlineLevel="0" collapsed="false">
      <c r="A275" s="4" t="n">
        <v>274</v>
      </c>
      <c r="B275" s="5" t="n">
        <v>90.990990990991</v>
      </c>
      <c r="C275" s="6" t="n">
        <f aca="false">1000000000000/(4*PI()^2*D275^2*$H$2)</f>
        <v>61.1890159620255</v>
      </c>
      <c r="D275" s="7" t="n">
        <f aca="false">B275*1000000</f>
        <v>90990990.990991</v>
      </c>
      <c r="E275" s="8" t="n">
        <f aca="false">C275/1000000000000</f>
        <v>6.11890159620255E-011</v>
      </c>
    </row>
    <row r="276" customFormat="false" ht="15" hidden="false" customHeight="false" outlineLevel="0" collapsed="false">
      <c r="A276" s="4" t="n">
        <v>275</v>
      </c>
      <c r="B276" s="5" t="n">
        <v>91.1411411411411</v>
      </c>
      <c r="C276" s="6" t="n">
        <f aca="false">1000000000000/(4*PI()^2*D276^2*$H$2)</f>
        <v>60.9875707786706</v>
      </c>
      <c r="D276" s="7" t="n">
        <f aca="false">B276*1000000</f>
        <v>91141141.1411411</v>
      </c>
      <c r="E276" s="8" t="n">
        <f aca="false">C276/1000000000000</f>
        <v>6.09875707786706E-011</v>
      </c>
    </row>
    <row r="277" customFormat="false" ht="15" hidden="false" customHeight="false" outlineLevel="0" collapsed="false">
      <c r="A277" s="4" t="n">
        <v>276</v>
      </c>
      <c r="B277" s="5" t="n">
        <v>91.2912912912913</v>
      </c>
      <c r="C277" s="6" t="n">
        <f aca="false">1000000000000/(4*PI()^2*D277^2*$H$2)</f>
        <v>60.7871187506233</v>
      </c>
      <c r="D277" s="7" t="n">
        <f aca="false">B277*1000000</f>
        <v>91291291.2912913</v>
      </c>
      <c r="E277" s="8" t="n">
        <f aca="false">C277/1000000000000</f>
        <v>6.07871187506233E-011</v>
      </c>
    </row>
    <row r="278" customFormat="false" ht="15" hidden="false" customHeight="false" outlineLevel="0" collapsed="false">
      <c r="A278" s="4" t="n">
        <v>277</v>
      </c>
      <c r="B278" s="5" t="n">
        <v>91.4414414414414</v>
      </c>
      <c r="C278" s="6" t="n">
        <f aca="false">1000000000000/(4*PI()^2*D278^2*$H$2)</f>
        <v>60.5876533600545</v>
      </c>
      <c r="D278" s="7" t="n">
        <f aca="false">B278*1000000</f>
        <v>91441441.4414415</v>
      </c>
      <c r="E278" s="8" t="n">
        <f aca="false">C278/1000000000000</f>
        <v>6.05876533600545E-011</v>
      </c>
    </row>
    <row r="279" customFormat="false" ht="15" hidden="false" customHeight="false" outlineLevel="0" collapsed="false">
      <c r="A279" s="4" t="n">
        <v>278</v>
      </c>
      <c r="B279" s="5" t="n">
        <v>91.5915915915916</v>
      </c>
      <c r="C279" s="6" t="n">
        <f aca="false">1000000000000/(4*PI()^2*D279^2*$H$2)</f>
        <v>60.3891681425165</v>
      </c>
      <c r="D279" s="7" t="n">
        <f aca="false">B279*1000000</f>
        <v>91591591.5915916</v>
      </c>
      <c r="E279" s="8" t="n">
        <f aca="false">C279/1000000000000</f>
        <v>6.03891681425165E-011</v>
      </c>
    </row>
    <row r="280" customFormat="false" ht="15" hidden="false" customHeight="false" outlineLevel="0" collapsed="false">
      <c r="A280" s="4" t="n">
        <v>279</v>
      </c>
      <c r="B280" s="5" t="n">
        <v>91.7417417417418</v>
      </c>
      <c r="C280" s="6" t="n">
        <f aca="false">1000000000000/(4*PI()^2*D280^2*$H$2)</f>
        <v>60.1916566864184</v>
      </c>
      <c r="D280" s="7" t="n">
        <f aca="false">B280*1000000</f>
        <v>91741741.7417418</v>
      </c>
      <c r="E280" s="8" t="n">
        <f aca="false">C280/1000000000000</f>
        <v>6.01916566864183E-011</v>
      </c>
    </row>
    <row r="281" customFormat="false" ht="15" hidden="false" customHeight="false" outlineLevel="0" collapsed="false">
      <c r="A281" s="4" t="n">
        <v>280</v>
      </c>
      <c r="B281" s="5" t="n">
        <v>91.8918918918919</v>
      </c>
      <c r="C281" s="6" t="n">
        <f aca="false">1000000000000/(4*PI()^2*D281^2*$H$2)</f>
        <v>59.9951126325088</v>
      </c>
      <c r="D281" s="7" t="n">
        <f aca="false">B281*1000000</f>
        <v>91891891.8918919</v>
      </c>
      <c r="E281" s="8" t="n">
        <f aca="false">C281/1000000000000</f>
        <v>5.99951126325088E-011</v>
      </c>
    </row>
    <row r="282" customFormat="false" ht="15" hidden="false" customHeight="false" outlineLevel="0" collapsed="false">
      <c r="A282" s="4" t="n">
        <v>281</v>
      </c>
      <c r="B282" s="5" t="n">
        <v>92.042042042042</v>
      </c>
      <c r="C282" s="6" t="n">
        <f aca="false">1000000000000/(4*PI()^2*D282^2*$H$2)</f>
        <v>59.7995296733642</v>
      </c>
      <c r="D282" s="7" t="n">
        <f aca="false">B282*1000000</f>
        <v>92042042.0420421</v>
      </c>
      <c r="E282" s="8" t="n">
        <f aca="false">C282/1000000000000</f>
        <v>5.97995296733642E-011</v>
      </c>
    </row>
    <row r="283" customFormat="false" ht="15" hidden="false" customHeight="false" outlineLevel="0" collapsed="false">
      <c r="A283" s="4" t="n">
        <v>282</v>
      </c>
      <c r="B283" s="5" t="n">
        <v>92.1921921921922</v>
      </c>
      <c r="C283" s="6" t="n">
        <f aca="false">1000000000000/(4*PI()^2*D283^2*$H$2)</f>
        <v>59.6049015528822</v>
      </c>
      <c r="D283" s="7" t="n">
        <f aca="false">B283*1000000</f>
        <v>92192192.1921922</v>
      </c>
      <c r="E283" s="8" t="n">
        <f aca="false">C283/1000000000000</f>
        <v>5.96049015528822E-011</v>
      </c>
    </row>
    <row r="284" customFormat="false" ht="15" hidden="false" customHeight="false" outlineLevel="0" collapsed="false">
      <c r="A284" s="4" t="n">
        <v>283</v>
      </c>
      <c r="B284" s="5" t="n">
        <v>92.3423423423423</v>
      </c>
      <c r="C284" s="6" t="n">
        <f aca="false">1000000000000/(4*PI()^2*D284^2*$H$2)</f>
        <v>59.411222065782</v>
      </c>
      <c r="D284" s="7" t="n">
        <f aca="false">B284*1000000</f>
        <v>92342342.3423423</v>
      </c>
      <c r="E284" s="8" t="n">
        <f aca="false">C284/1000000000000</f>
        <v>5.9411222065782E-011</v>
      </c>
    </row>
    <row r="285" customFormat="false" ht="15" hidden="false" customHeight="false" outlineLevel="0" collapsed="false">
      <c r="A285" s="4" t="n">
        <v>284</v>
      </c>
      <c r="B285" s="5" t="n">
        <v>92.4924924924925</v>
      </c>
      <c r="C285" s="6" t="n">
        <f aca="false">1000000000000/(4*PI()^2*D285^2*$H$2)</f>
        <v>59.2184850571091</v>
      </c>
      <c r="D285" s="7" t="n">
        <f aca="false">B285*1000000</f>
        <v>92492492.4924925</v>
      </c>
      <c r="E285" s="8" t="n">
        <f aca="false">C285/1000000000000</f>
        <v>5.92184850571091E-011</v>
      </c>
    </row>
    <row r="286" customFormat="false" ht="15" hidden="false" customHeight="false" outlineLevel="0" collapsed="false">
      <c r="A286" s="4" t="n">
        <v>285</v>
      </c>
      <c r="B286" s="5" t="n">
        <v>92.6426426426426</v>
      </c>
      <c r="C286" s="6" t="n">
        <f aca="false">1000000000000/(4*PI()^2*D286^2*$H$2)</f>
        <v>59.0266844217469</v>
      </c>
      <c r="D286" s="7" t="n">
        <f aca="false">B286*1000000</f>
        <v>92642642.6426427</v>
      </c>
      <c r="E286" s="8" t="n">
        <f aca="false">C286/1000000000000</f>
        <v>5.90266844217469E-011</v>
      </c>
    </row>
    <row r="287" customFormat="false" ht="15" hidden="false" customHeight="false" outlineLevel="0" collapsed="false">
      <c r="A287" s="4" t="n">
        <v>286</v>
      </c>
      <c r="B287" s="5" t="n">
        <v>92.7927927927928</v>
      </c>
      <c r="C287" s="6" t="n">
        <f aca="false">1000000000000/(4*PI()^2*D287^2*$H$2)</f>
        <v>58.8358141039327</v>
      </c>
      <c r="D287" s="7" t="n">
        <f aca="false">B287*1000000</f>
        <v>92792792.7927928</v>
      </c>
      <c r="E287" s="8" t="n">
        <f aca="false">C287/1000000000000</f>
        <v>5.88358141039327E-011</v>
      </c>
    </row>
    <row r="288" customFormat="false" ht="15" hidden="false" customHeight="false" outlineLevel="0" collapsed="false">
      <c r="A288" s="4" t="n">
        <v>287</v>
      </c>
      <c r="B288" s="5" t="n">
        <v>92.942942942943</v>
      </c>
      <c r="C288" s="6" t="n">
        <f aca="false">1000000000000/(4*PI()^2*D288^2*$H$2)</f>
        <v>58.6458680967802</v>
      </c>
      <c r="D288" s="7" t="n">
        <f aca="false">B288*1000000</f>
        <v>92942942.942943</v>
      </c>
      <c r="E288" s="8" t="n">
        <f aca="false">C288/1000000000000</f>
        <v>5.86458680967802E-011</v>
      </c>
    </row>
    <row r="289" customFormat="false" ht="15" hidden="false" customHeight="false" outlineLevel="0" collapsed="false">
      <c r="A289" s="4" t="n">
        <v>288</v>
      </c>
      <c r="B289" s="5" t="n">
        <v>93.0930930930931</v>
      </c>
      <c r="C289" s="6" t="n">
        <f aca="false">1000000000000/(4*PI()^2*D289^2*$H$2)</f>
        <v>58.4568404418064</v>
      </c>
      <c r="D289" s="7" t="n">
        <f aca="false">B289*1000000</f>
        <v>93093093.0930931</v>
      </c>
      <c r="E289" s="8" t="n">
        <f aca="false">C289/1000000000000</f>
        <v>5.84568404418064E-011</v>
      </c>
    </row>
    <row r="290" customFormat="false" ht="15" hidden="false" customHeight="false" outlineLevel="0" collapsed="false">
      <c r="A290" s="4" t="n">
        <v>289</v>
      </c>
      <c r="B290" s="5" t="n">
        <v>93.2432432432432</v>
      </c>
      <c r="C290" s="6" t="n">
        <f aca="false">1000000000000/(4*PI()^2*D290^2*$H$2)</f>
        <v>58.2687252284648</v>
      </c>
      <c r="D290" s="7" t="n">
        <f aca="false">B290*1000000</f>
        <v>93243243.2432433</v>
      </c>
      <c r="E290" s="8" t="n">
        <f aca="false">C290/1000000000000</f>
        <v>5.82687252284648E-011</v>
      </c>
    </row>
    <row r="291" customFormat="false" ht="15" hidden="false" customHeight="false" outlineLevel="0" collapsed="false">
      <c r="A291" s="4" t="n">
        <v>290</v>
      </c>
      <c r="B291" s="5" t="n">
        <v>93.3933933933934</v>
      </c>
      <c r="C291" s="6" t="n">
        <f aca="false">1000000000000/(4*PI()^2*D291^2*$H$2)</f>
        <v>58.0815165936828</v>
      </c>
      <c r="D291" s="7" t="n">
        <f aca="false">B291*1000000</f>
        <v>93393393.3933934</v>
      </c>
      <c r="E291" s="8" t="n">
        <f aca="false">C291/1000000000000</f>
        <v>5.80815165936828E-011</v>
      </c>
    </row>
    <row r="292" customFormat="false" ht="15" hidden="false" customHeight="false" outlineLevel="0" collapsed="false">
      <c r="A292" s="4" t="n">
        <v>291</v>
      </c>
      <c r="B292" s="5" t="n">
        <v>93.5435435435435</v>
      </c>
      <c r="C292" s="6" t="n">
        <f aca="false">1000000000000/(4*PI()^2*D292^2*$H$2)</f>
        <v>57.8952087214055</v>
      </c>
      <c r="D292" s="7" t="n">
        <f aca="false">B292*1000000</f>
        <v>93543543.5435435</v>
      </c>
      <c r="E292" s="8" t="n">
        <f aca="false">C292/1000000000000</f>
        <v>5.78952087214055E-011</v>
      </c>
    </row>
    <row r="293" customFormat="false" ht="15" hidden="false" customHeight="false" outlineLevel="0" collapsed="false">
      <c r="A293" s="4" t="n">
        <v>292</v>
      </c>
      <c r="B293" s="5" t="n">
        <v>93.6936936936937</v>
      </c>
      <c r="C293" s="6" t="n">
        <f aca="false">1000000000000/(4*PI()^2*D293^2*$H$2)</f>
        <v>57.7097958421433</v>
      </c>
      <c r="D293" s="7" t="n">
        <f aca="false">B293*1000000</f>
        <v>93693693.6936937</v>
      </c>
      <c r="E293" s="8" t="n">
        <f aca="false">C293/1000000000000</f>
        <v>5.77097958421433E-011</v>
      </c>
    </row>
    <row r="294" customFormat="false" ht="15" hidden="false" customHeight="false" outlineLevel="0" collapsed="false">
      <c r="A294" s="4" t="n">
        <v>293</v>
      </c>
      <c r="B294" s="5" t="n">
        <v>93.8438438438438</v>
      </c>
      <c r="C294" s="6" t="n">
        <f aca="false">1000000000000/(4*PI()^2*D294^2*$H$2)</f>
        <v>57.5252722325258</v>
      </c>
      <c r="D294" s="7" t="n">
        <f aca="false">B294*1000000</f>
        <v>93843843.8438439</v>
      </c>
      <c r="E294" s="8" t="n">
        <f aca="false">C294/1000000000000</f>
        <v>5.75252722325258E-011</v>
      </c>
    </row>
    <row r="295" customFormat="false" ht="15" hidden="false" customHeight="false" outlineLevel="0" collapsed="false">
      <c r="A295" s="4" t="n">
        <v>294</v>
      </c>
      <c r="B295" s="5" t="n">
        <v>93.993993993994</v>
      </c>
      <c r="C295" s="6" t="n">
        <f aca="false">1000000000000/(4*PI()^2*D295^2*$H$2)</f>
        <v>57.3416322148598</v>
      </c>
      <c r="D295" s="7" t="n">
        <f aca="false">B295*1000000</f>
        <v>93993993.993994</v>
      </c>
      <c r="E295" s="8" t="n">
        <f aca="false">C295/1000000000000</f>
        <v>5.73416322148598E-011</v>
      </c>
    </row>
    <row r="296" customFormat="false" ht="15" hidden="false" customHeight="false" outlineLevel="0" collapsed="false">
      <c r="A296" s="4" t="n">
        <v>295</v>
      </c>
      <c r="B296" s="5" t="n">
        <v>94.1441441441442</v>
      </c>
      <c r="C296" s="6" t="n">
        <f aca="false">1000000000000/(4*PI()^2*D296^2*$H$2)</f>
        <v>57.1588701566925</v>
      </c>
      <c r="D296" s="7" t="n">
        <f aca="false">B296*1000000</f>
        <v>94144144.1441442</v>
      </c>
      <c r="E296" s="8" t="n">
        <f aca="false">C296/1000000000000</f>
        <v>5.71588701566925E-011</v>
      </c>
    </row>
    <row r="297" customFormat="false" ht="15" hidden="false" customHeight="false" outlineLevel="0" collapsed="false">
      <c r="A297" s="4" t="n">
        <v>296</v>
      </c>
      <c r="B297" s="5" t="n">
        <v>94.2942942942943</v>
      </c>
      <c r="C297" s="6" t="n">
        <f aca="false">1000000000000/(4*PI()^2*D297^2*$H$2)</f>
        <v>56.9769804703801</v>
      </c>
      <c r="D297" s="7" t="n">
        <f aca="false">B297*1000000</f>
        <v>94294294.2942943</v>
      </c>
      <c r="E297" s="8" t="n">
        <f aca="false">C297/1000000000000</f>
        <v>5.69769804703801E-011</v>
      </c>
    </row>
    <row r="298" customFormat="false" ht="15" hidden="false" customHeight="false" outlineLevel="0" collapsed="false">
      <c r="A298" s="4" t="n">
        <v>297</v>
      </c>
      <c r="B298" s="5" t="n">
        <v>94.4444444444444</v>
      </c>
      <c r="C298" s="6" t="n">
        <f aca="false">1000000000000/(4*PI()^2*D298^2*$H$2)</f>
        <v>56.7959576126599</v>
      </c>
      <c r="D298" s="7" t="n">
        <f aca="false">B298*1000000</f>
        <v>94444444.4444445</v>
      </c>
      <c r="E298" s="8" t="n">
        <f aca="false">C298/1000000000000</f>
        <v>5.67959576126599E-011</v>
      </c>
    </row>
    <row r="299" customFormat="false" ht="15" hidden="false" customHeight="false" outlineLevel="0" collapsed="false">
      <c r="A299" s="4" t="n">
        <v>298</v>
      </c>
      <c r="B299" s="5" t="n">
        <v>94.5945945945946</v>
      </c>
      <c r="C299" s="6" t="n">
        <f aca="false">1000000000000/(4*PI()^2*D299^2*$H$2)</f>
        <v>56.6157960842287</v>
      </c>
      <c r="D299" s="7" t="n">
        <f aca="false">B299*1000000</f>
        <v>94594594.5945946</v>
      </c>
      <c r="E299" s="8" t="n">
        <f aca="false">C299/1000000000000</f>
        <v>5.66157960842287E-011</v>
      </c>
    </row>
    <row r="300" customFormat="false" ht="15" hidden="false" customHeight="false" outlineLevel="0" collapsed="false">
      <c r="A300" s="4" t="n">
        <v>299</v>
      </c>
      <c r="B300" s="5" t="n">
        <v>94.7447447447447</v>
      </c>
      <c r="C300" s="6" t="n">
        <f aca="false">1000000000000/(4*PI()^2*D300^2*$H$2)</f>
        <v>56.4364904293248</v>
      </c>
      <c r="D300" s="7" t="n">
        <f aca="false">B300*1000000</f>
        <v>94744744.7447447</v>
      </c>
      <c r="E300" s="8" t="n">
        <f aca="false">C300/1000000000000</f>
        <v>5.64364904293248E-011</v>
      </c>
    </row>
    <row r="301" customFormat="false" ht="15" hidden="false" customHeight="false" outlineLevel="0" collapsed="false">
      <c r="A301" s="4" t="n">
        <v>300</v>
      </c>
      <c r="B301" s="5" t="n">
        <v>94.8948948948949</v>
      </c>
      <c r="C301" s="6" t="n">
        <f aca="false">1000000000000/(4*PI()^2*D301^2*$H$2)</f>
        <v>56.2580352353148</v>
      </c>
      <c r="D301" s="7" t="n">
        <f aca="false">B301*1000000</f>
        <v>94894894.8948949</v>
      </c>
      <c r="E301" s="8" t="n">
        <f aca="false">C301/1000000000000</f>
        <v>5.62580352353148E-011</v>
      </c>
    </row>
    <row r="302" customFormat="false" ht="15" hidden="false" customHeight="false" outlineLevel="0" collapsed="false">
      <c r="A302" s="4" t="n">
        <v>301</v>
      </c>
      <c r="B302" s="5" t="n">
        <v>95.045045045045</v>
      </c>
      <c r="C302" s="6" t="n">
        <f aca="false">1000000000000/(4*PI()^2*D302^2*$H$2)</f>
        <v>56.0804251322856</v>
      </c>
      <c r="D302" s="7" t="n">
        <f aca="false">B302*1000000</f>
        <v>95045045.0450451</v>
      </c>
      <c r="E302" s="8" t="n">
        <f aca="false">C302/1000000000000</f>
        <v>5.60804251322856E-011</v>
      </c>
    </row>
    <row r="303" customFormat="false" ht="15" hidden="false" customHeight="false" outlineLevel="0" collapsed="false">
      <c r="A303" s="4" t="n">
        <v>302</v>
      </c>
      <c r="B303" s="5" t="n">
        <v>95.1951951951952</v>
      </c>
      <c r="C303" s="6" t="n">
        <f aca="false">1000000000000/(4*PI()^2*D303^2*$H$2)</f>
        <v>55.90365479264</v>
      </c>
      <c r="D303" s="7" t="n">
        <f aca="false">B303*1000000</f>
        <v>95195195.1951952</v>
      </c>
      <c r="E303" s="8" t="n">
        <f aca="false">C303/1000000000000</f>
        <v>5.590365479264E-011</v>
      </c>
    </row>
    <row r="304" customFormat="false" ht="15" hidden="false" customHeight="false" outlineLevel="0" collapsed="false">
      <c r="A304" s="4" t="n">
        <v>303</v>
      </c>
      <c r="B304" s="5" t="n">
        <v>95.3453453453454</v>
      </c>
      <c r="C304" s="6" t="n">
        <f aca="false">1000000000000/(4*PI()^2*D304^2*$H$2)</f>
        <v>55.7277189306972</v>
      </c>
      <c r="D304" s="7" t="n">
        <f aca="false">B304*1000000</f>
        <v>95345345.3453454</v>
      </c>
      <c r="E304" s="8" t="n">
        <f aca="false">C304/1000000000000</f>
        <v>5.57277189306972E-011</v>
      </c>
    </row>
    <row r="305" customFormat="false" ht="15" hidden="false" customHeight="false" outlineLevel="0" collapsed="false">
      <c r="A305" s="4" t="n">
        <v>304</v>
      </c>
      <c r="B305" s="5" t="n">
        <v>95.4954954954955</v>
      </c>
      <c r="C305" s="6" t="n">
        <f aca="false">1000000000000/(4*PI()^2*D305^2*$H$2)</f>
        <v>55.5526123022981</v>
      </c>
      <c r="D305" s="7" t="n">
        <f aca="false">B305*1000000</f>
        <v>95495495.4954955</v>
      </c>
      <c r="E305" s="8" t="n">
        <f aca="false">C305/1000000000000</f>
        <v>5.55526123022981E-011</v>
      </c>
    </row>
    <row r="306" customFormat="false" ht="15" hidden="false" customHeight="false" outlineLevel="0" collapsed="false">
      <c r="A306" s="4" t="n">
        <v>305</v>
      </c>
      <c r="B306" s="5" t="n">
        <v>95.6456456456456</v>
      </c>
      <c r="C306" s="6" t="n">
        <f aca="false">1000000000000/(4*PI()^2*D306^2*$H$2)</f>
        <v>55.3783297044141</v>
      </c>
      <c r="D306" s="7" t="n">
        <f aca="false">B306*1000000</f>
        <v>95645645.6456457</v>
      </c>
      <c r="E306" s="8" t="n">
        <f aca="false">C306/1000000000000</f>
        <v>5.53783297044141E-011</v>
      </c>
    </row>
    <row r="307" customFormat="false" ht="15" hidden="false" customHeight="false" outlineLevel="0" collapsed="false">
      <c r="A307" s="4" t="n">
        <v>306</v>
      </c>
      <c r="B307" s="5" t="n">
        <v>95.7957957957958</v>
      </c>
      <c r="C307" s="6" t="n">
        <f aca="false">1000000000000/(4*PI()^2*D307^2*$H$2)</f>
        <v>55.2048659747604</v>
      </c>
      <c r="D307" s="7" t="n">
        <f aca="false">B307*1000000</f>
        <v>95795795.7957958</v>
      </c>
      <c r="E307" s="8" t="n">
        <f aca="false">C307/1000000000000</f>
        <v>5.52048659747604E-011</v>
      </c>
    </row>
    <row r="308" customFormat="false" ht="15" hidden="false" customHeight="false" outlineLevel="0" collapsed="false">
      <c r="A308" s="4" t="n">
        <v>307</v>
      </c>
      <c r="B308" s="5" t="n">
        <v>95.9459459459459</v>
      </c>
      <c r="C308" s="6" t="n">
        <f aca="false">1000000000000/(4*PI()^2*D308^2*$H$2)</f>
        <v>55.0322159914146</v>
      </c>
      <c r="D308" s="7" t="n">
        <f aca="false">B308*1000000</f>
        <v>95945945.9459459</v>
      </c>
      <c r="E308" s="8" t="n">
        <f aca="false">C308/1000000000000</f>
        <v>5.50322159914146E-011</v>
      </c>
    </row>
    <row r="309" customFormat="false" ht="15" hidden="false" customHeight="false" outlineLevel="0" collapsed="false">
      <c r="A309" s="4" t="n">
        <v>308</v>
      </c>
      <c r="B309" s="5" t="n">
        <v>96.0960960960961</v>
      </c>
      <c r="C309" s="6" t="n">
        <f aca="false">1000000000000/(4*PI()^2*D309^2*$H$2)</f>
        <v>54.8603746724375</v>
      </c>
      <c r="D309" s="7" t="n">
        <f aca="false">B309*1000000</f>
        <v>96096096.0960961</v>
      </c>
      <c r="E309" s="8" t="n">
        <f aca="false">C309/1000000000000</f>
        <v>5.48603746724375E-011</v>
      </c>
    </row>
    <row r="310" customFormat="false" ht="15" hidden="false" customHeight="false" outlineLevel="0" collapsed="false">
      <c r="A310" s="4" t="n">
        <v>309</v>
      </c>
      <c r="B310" s="5" t="n">
        <v>96.2462462462462</v>
      </c>
      <c r="C310" s="6" t="n">
        <f aca="false">1000000000000/(4*PI()^2*D310^2*$H$2)</f>
        <v>54.6893369754999</v>
      </c>
      <c r="D310" s="7" t="n">
        <f aca="false">B310*1000000</f>
        <v>96246246.2462463</v>
      </c>
      <c r="E310" s="8" t="n">
        <f aca="false">C310/1000000000000</f>
        <v>5.46893369754999E-011</v>
      </c>
    </row>
    <row r="311" customFormat="false" ht="15" hidden="false" customHeight="false" outlineLevel="0" collapsed="false">
      <c r="A311" s="4" t="n">
        <v>310</v>
      </c>
      <c r="B311" s="5" t="n">
        <v>96.3963963963964</v>
      </c>
      <c r="C311" s="6" t="n">
        <f aca="false">1000000000000/(4*PI()^2*D311^2*$H$2)</f>
        <v>54.5190978975126</v>
      </c>
      <c r="D311" s="7" t="n">
        <f aca="false">B311*1000000</f>
        <v>96396396.3963964</v>
      </c>
      <c r="E311" s="8" t="n">
        <f aca="false">C311/1000000000000</f>
        <v>5.45190978975126E-011</v>
      </c>
    </row>
    <row r="312" customFormat="false" ht="15" hidden="false" customHeight="false" outlineLevel="0" collapsed="false">
      <c r="A312" s="4" t="n">
        <v>311</v>
      </c>
      <c r="B312" s="5" t="n">
        <v>96.5465465465466</v>
      </c>
      <c r="C312" s="6" t="n">
        <f aca="false">1000000000000/(4*PI()^2*D312^2*$H$2)</f>
        <v>54.3496524742602</v>
      </c>
      <c r="D312" s="7" t="n">
        <f aca="false">B312*1000000</f>
        <v>96546546.5465466</v>
      </c>
      <c r="E312" s="8" t="n">
        <f aca="false">C312/1000000000000</f>
        <v>5.43496524742602E-011</v>
      </c>
    </row>
    <row r="313" customFormat="false" ht="15" hidden="false" customHeight="false" outlineLevel="0" collapsed="false">
      <c r="A313" s="4" t="n">
        <v>312</v>
      </c>
      <c r="B313" s="5" t="n">
        <v>96.6966966966967</v>
      </c>
      <c r="C313" s="6" t="n">
        <f aca="false">1000000000000/(4*PI()^2*D313^2*$H$2)</f>
        <v>54.1809957800393</v>
      </c>
      <c r="D313" s="7" t="n">
        <f aca="false">B313*1000000</f>
        <v>96696696.6966967</v>
      </c>
      <c r="E313" s="8" t="n">
        <f aca="false">C313/1000000000000</f>
        <v>5.41809957800393E-011</v>
      </c>
    </row>
    <row r="314" customFormat="false" ht="15" hidden="false" customHeight="false" outlineLevel="0" collapsed="false">
      <c r="A314" s="4" t="n">
        <v>313</v>
      </c>
      <c r="B314" s="5" t="n">
        <v>96.8468468468468</v>
      </c>
      <c r="C314" s="6" t="n">
        <f aca="false">1000000000000/(4*PI()^2*D314^2*$H$2)</f>
        <v>54.013122927301</v>
      </c>
      <c r="D314" s="7" t="n">
        <f aca="false">B314*1000000</f>
        <v>96846846.8468469</v>
      </c>
      <c r="E314" s="8" t="n">
        <f aca="false">C314/1000000000000</f>
        <v>5.4013122927301E-011</v>
      </c>
    </row>
    <row r="315" customFormat="false" ht="15" hidden="false" customHeight="false" outlineLevel="0" collapsed="false">
      <c r="A315" s="4" t="n">
        <v>314</v>
      </c>
      <c r="B315" s="5" t="n">
        <v>96.996996996997</v>
      </c>
      <c r="C315" s="6" t="n">
        <f aca="false">1000000000000/(4*PI()^2*D315^2*$H$2)</f>
        <v>53.846029066296</v>
      </c>
      <c r="D315" s="7" t="n">
        <f aca="false">B315*1000000</f>
        <v>96996996.996997</v>
      </c>
      <c r="E315" s="8" t="n">
        <f aca="false">C315/1000000000000</f>
        <v>5.3846029066296E-011</v>
      </c>
    </row>
    <row r="316" customFormat="false" ht="15" hidden="false" customHeight="false" outlineLevel="0" collapsed="false">
      <c r="A316" s="4" t="n">
        <v>315</v>
      </c>
      <c r="B316" s="5" t="n">
        <v>97.1471471471471</v>
      </c>
      <c r="C316" s="6" t="n">
        <f aca="false">1000000000000/(4*PI()^2*D316^2*$H$2)</f>
        <v>53.6797093847251</v>
      </c>
      <c r="D316" s="7" t="n">
        <f aca="false">B316*1000000</f>
        <v>97147147.1471471</v>
      </c>
      <c r="E316" s="8" t="n">
        <f aca="false">C316/1000000000000</f>
        <v>5.36797093847251E-011</v>
      </c>
    </row>
    <row r="317" customFormat="false" ht="15" hidden="false" customHeight="false" outlineLevel="0" collapsed="false">
      <c r="A317" s="4" t="n">
        <v>316</v>
      </c>
      <c r="B317" s="5" t="n">
        <v>97.2972972972973</v>
      </c>
      <c r="C317" s="6" t="n">
        <f aca="false">1000000000000/(4*PI()^2*D317^2*$H$2)</f>
        <v>53.5141591073922</v>
      </c>
      <c r="D317" s="7" t="n">
        <f aca="false">B317*1000000</f>
        <v>97297297.2972973</v>
      </c>
      <c r="E317" s="8" t="n">
        <f aca="false">C317/1000000000000</f>
        <v>5.35141591073922E-011</v>
      </c>
    </row>
    <row r="318" customFormat="false" ht="15" hidden="false" customHeight="false" outlineLevel="0" collapsed="false">
      <c r="A318" s="4" t="n">
        <v>317</v>
      </c>
      <c r="B318" s="5" t="n">
        <v>97.4474474474474</v>
      </c>
      <c r="C318" s="6" t="n">
        <f aca="false">1000000000000/(4*PI()^2*D318^2*$H$2)</f>
        <v>53.3493734958616</v>
      </c>
      <c r="D318" s="7" t="n">
        <f aca="false">B318*1000000</f>
        <v>97447447.4474475</v>
      </c>
      <c r="E318" s="8" t="n">
        <f aca="false">C318/1000000000000</f>
        <v>5.33493734958616E-011</v>
      </c>
    </row>
    <row r="319" customFormat="false" ht="15" hidden="false" customHeight="false" outlineLevel="0" collapsed="false">
      <c r="A319" s="4" t="n">
        <v>318</v>
      </c>
      <c r="B319" s="5" t="n">
        <v>97.5975975975976</v>
      </c>
      <c r="C319" s="6" t="n">
        <f aca="false">1000000000000/(4*PI()^2*D319^2*$H$2)</f>
        <v>53.1853478481193</v>
      </c>
      <c r="D319" s="7" t="n">
        <f aca="false">B319*1000000</f>
        <v>97597597.5975976</v>
      </c>
      <c r="E319" s="8" t="n">
        <f aca="false">C319/1000000000000</f>
        <v>5.31853478481193E-011</v>
      </c>
    </row>
    <row r="320" customFormat="false" ht="15" hidden="false" customHeight="false" outlineLevel="0" collapsed="false">
      <c r="A320" s="4" t="n">
        <v>319</v>
      </c>
      <c r="B320" s="5" t="n">
        <v>97.7477477477478</v>
      </c>
      <c r="C320" s="6" t="n">
        <f aca="false">1000000000000/(4*PI()^2*D320^2*$H$2)</f>
        <v>53.0220774982371</v>
      </c>
      <c r="D320" s="7" t="n">
        <f aca="false">B320*1000000</f>
        <v>97747747.7477478</v>
      </c>
      <c r="E320" s="8" t="n">
        <f aca="false">C320/1000000000000</f>
        <v>5.30220774982371E-011</v>
      </c>
    </row>
    <row r="321" customFormat="false" ht="15" hidden="false" customHeight="false" outlineLevel="0" collapsed="false">
      <c r="A321" s="4" t="n">
        <v>320</v>
      </c>
      <c r="B321" s="5" t="n">
        <v>97.8978978978979</v>
      </c>
      <c r="C321" s="6" t="n">
        <f aca="false">1000000000000/(4*PI()^2*D321^2*$H$2)</f>
        <v>52.8595578160412</v>
      </c>
      <c r="D321" s="7" t="n">
        <f aca="false">B321*1000000</f>
        <v>97897897.8978979</v>
      </c>
      <c r="E321" s="8" t="n">
        <f aca="false">C321/1000000000000</f>
        <v>5.28595578160412E-011</v>
      </c>
    </row>
    <row r="322" customFormat="false" ht="15" hidden="false" customHeight="false" outlineLevel="0" collapsed="false">
      <c r="A322" s="4" t="n">
        <v>321</v>
      </c>
      <c r="B322" s="5" t="n">
        <v>98.0480480480481</v>
      </c>
      <c r="C322" s="6" t="n">
        <f aca="false">1000000000000/(4*PI()^2*D322^2*$H$2)</f>
        <v>52.6977842067836</v>
      </c>
      <c r="D322" s="7" t="n">
        <f aca="false">B322*1000000</f>
        <v>98048048.0480481</v>
      </c>
      <c r="E322" s="8" t="n">
        <f aca="false">C322/1000000000000</f>
        <v>5.26977842067836E-011</v>
      </c>
    </row>
    <row r="323" customFormat="false" ht="15" hidden="false" customHeight="false" outlineLevel="0" collapsed="false">
      <c r="A323" s="4" t="n">
        <v>322</v>
      </c>
      <c r="B323" s="5" t="n">
        <v>98.1981981981982</v>
      </c>
      <c r="C323" s="6" t="n">
        <f aca="false">1000000000000/(4*PI()^2*D323^2*$H$2)</f>
        <v>52.5367521108174</v>
      </c>
      <c r="D323" s="7" t="n">
        <f aca="false">B323*1000000</f>
        <v>98198198.1981982</v>
      </c>
      <c r="E323" s="8" t="n">
        <f aca="false">C323/1000000000000</f>
        <v>5.25367521108174E-011</v>
      </c>
    </row>
    <row r="324" customFormat="false" ht="15" hidden="false" customHeight="false" outlineLevel="0" collapsed="false">
      <c r="A324" s="4" t="n">
        <v>323</v>
      </c>
      <c r="B324" s="5" t="n">
        <v>98.3483483483484</v>
      </c>
      <c r="C324" s="6" t="n">
        <f aca="false">1000000000000/(4*PI()^2*D324^2*$H$2)</f>
        <v>52.3764570032758</v>
      </c>
      <c r="D324" s="7" t="n">
        <f aca="false">B324*1000000</f>
        <v>98348348.3483484</v>
      </c>
      <c r="E324" s="8" t="n">
        <f aca="false">C324/1000000000000</f>
        <v>5.23764570032758E-011</v>
      </c>
    </row>
    <row r="325" customFormat="false" ht="15" hidden="false" customHeight="false" outlineLevel="0" collapsed="false">
      <c r="A325" s="4" t="n">
        <v>324</v>
      </c>
      <c r="B325" s="5" t="n">
        <v>98.4984984984985</v>
      </c>
      <c r="C325" s="6" t="n">
        <f aca="false">1000000000000/(4*PI()^2*D325^2*$H$2)</f>
        <v>52.2168943937537</v>
      </c>
      <c r="D325" s="7" t="n">
        <f aca="false">B325*1000000</f>
        <v>98498498.4984985</v>
      </c>
      <c r="E325" s="8" t="n">
        <f aca="false">C325/1000000000000</f>
        <v>5.22168943937537E-011</v>
      </c>
    </row>
    <row r="326" customFormat="false" ht="15" hidden="false" customHeight="false" outlineLevel="0" collapsed="false">
      <c r="A326" s="4" t="n">
        <v>325</v>
      </c>
      <c r="B326" s="5" t="n">
        <v>98.6486486486487</v>
      </c>
      <c r="C326" s="6" t="n">
        <f aca="false">1000000000000/(4*PI()^2*D326^2*$H$2)</f>
        <v>52.0580598259938</v>
      </c>
      <c r="D326" s="7" t="n">
        <f aca="false">B326*1000000</f>
        <v>98648648.6486487</v>
      </c>
      <c r="E326" s="8" t="n">
        <f aca="false">C326/1000000000000</f>
        <v>5.20580598259938E-011</v>
      </c>
    </row>
    <row r="327" customFormat="false" ht="15" hidden="false" customHeight="false" outlineLevel="0" collapsed="false">
      <c r="A327" s="4" t="n">
        <v>326</v>
      </c>
      <c r="B327" s="5" t="n">
        <v>98.7987987987988</v>
      </c>
      <c r="C327" s="6" t="n">
        <f aca="false">1000000000000/(4*PI()^2*D327^2*$H$2)</f>
        <v>51.899948877575</v>
      </c>
      <c r="D327" s="7" t="n">
        <f aca="false">B327*1000000</f>
        <v>98798798.7987988</v>
      </c>
      <c r="E327" s="8" t="n">
        <f aca="false">C327/1000000000000</f>
        <v>5.1899948877575E-011</v>
      </c>
    </row>
    <row r="328" customFormat="false" ht="15" hidden="false" customHeight="false" outlineLevel="0" collapsed="false">
      <c r="A328" s="4" t="n">
        <v>327</v>
      </c>
      <c r="B328" s="5" t="n">
        <v>98.948948948949</v>
      </c>
      <c r="C328" s="6" t="n">
        <f aca="false">1000000000000/(4*PI()^2*D328^2*$H$2)</f>
        <v>51.7425571596049</v>
      </c>
      <c r="D328" s="7" t="n">
        <f aca="false">B328*1000000</f>
        <v>98948948.948949</v>
      </c>
      <c r="E328" s="8" t="n">
        <f aca="false">C328/1000000000000</f>
        <v>5.17425571596049E-011</v>
      </c>
    </row>
    <row r="329" customFormat="false" ht="15" hidden="false" customHeight="false" outlineLevel="0" collapsed="false">
      <c r="A329" s="4" t="n">
        <v>328</v>
      </c>
      <c r="B329" s="5" t="n">
        <v>99.0990990990991</v>
      </c>
      <c r="C329" s="6" t="n">
        <f aca="false">1000000000000/(4*PI()^2*D329^2*$H$2)</f>
        <v>51.585880316415</v>
      </c>
      <c r="D329" s="7" t="n">
        <f aca="false">B329*1000000</f>
        <v>99099099.0990991</v>
      </c>
      <c r="E329" s="8" t="n">
        <f aca="false">C329/1000000000000</f>
        <v>5.1585880316415E-011</v>
      </c>
    </row>
    <row r="330" customFormat="false" ht="15" hidden="false" customHeight="false" outlineLevel="0" collapsed="false">
      <c r="A330" s="4" t="n">
        <v>329</v>
      </c>
      <c r="B330" s="5" t="n">
        <v>99.2492492492493</v>
      </c>
      <c r="C330" s="6" t="n">
        <f aca="false">1000000000000/(4*PI()^2*D330^2*$H$2)</f>
        <v>51.4299140252594</v>
      </c>
      <c r="D330" s="7" t="n">
        <f aca="false">B330*1000000</f>
        <v>99249249.2492493</v>
      </c>
      <c r="E330" s="8" t="n">
        <f aca="false">C330/1000000000000</f>
        <v>5.14299140252594E-011</v>
      </c>
    </row>
    <row r="331" customFormat="false" ht="15" hidden="false" customHeight="false" outlineLevel="0" collapsed="false">
      <c r="A331" s="4" t="n">
        <v>330</v>
      </c>
      <c r="B331" s="5" t="n">
        <v>99.3993993993994</v>
      </c>
      <c r="C331" s="6" t="n">
        <f aca="false">1000000000000/(4*PI()^2*D331^2*$H$2)</f>
        <v>51.2746539960168</v>
      </c>
      <c r="D331" s="7" t="n">
        <f aca="false">B331*1000000</f>
        <v>99399399.3993994</v>
      </c>
      <c r="E331" s="8" t="n">
        <f aca="false">C331/1000000000000</f>
        <v>5.12746539960168E-011</v>
      </c>
    </row>
    <row r="332" customFormat="false" ht="15" hidden="false" customHeight="false" outlineLevel="0" collapsed="false">
      <c r="A332" s="4" t="n">
        <v>331</v>
      </c>
      <c r="B332" s="5" t="n">
        <v>99.5495495495496</v>
      </c>
      <c r="C332" s="6" t="n">
        <f aca="false">1000000000000/(4*PI()^2*D332^2*$H$2)</f>
        <v>51.1200959708951</v>
      </c>
      <c r="D332" s="7" t="n">
        <f aca="false">B332*1000000</f>
        <v>99549549.5495496</v>
      </c>
      <c r="E332" s="8" t="n">
        <f aca="false">C332/1000000000000</f>
        <v>5.11200959708951E-011</v>
      </c>
    </row>
    <row r="333" customFormat="false" ht="15" hidden="false" customHeight="false" outlineLevel="0" collapsed="false">
      <c r="A333" s="4" t="n">
        <v>332</v>
      </c>
      <c r="B333" s="5" t="n">
        <v>99.6996996996997</v>
      </c>
      <c r="C333" s="6" t="n">
        <f aca="false">1000000000000/(4*PI()^2*D333^2*$H$2)</f>
        <v>50.9662357241399</v>
      </c>
      <c r="D333" s="7" t="n">
        <f aca="false">B333*1000000</f>
        <v>99699699.6996997</v>
      </c>
      <c r="E333" s="8" t="n">
        <f aca="false">C333/1000000000000</f>
        <v>5.09662357241399E-011</v>
      </c>
    </row>
    <row r="334" customFormat="false" ht="15" hidden="false" customHeight="false" outlineLevel="0" collapsed="false">
      <c r="A334" s="4" t="n">
        <v>333</v>
      </c>
      <c r="B334" s="5" t="n">
        <v>99.8498498498499</v>
      </c>
      <c r="C334" s="6" t="n">
        <f aca="false">1000000000000/(4*PI()^2*D334^2*$H$2)</f>
        <v>50.8130690617455</v>
      </c>
      <c r="D334" s="7" t="n">
        <f aca="false">B334*1000000</f>
        <v>99849849.8498499</v>
      </c>
      <c r="E334" s="8" t="n">
        <f aca="false">C334/1000000000000</f>
        <v>5.08130690617455E-011</v>
      </c>
    </row>
    <row r="335" customFormat="false" ht="15" hidden="false" customHeight="false" outlineLevel="0" collapsed="false">
      <c r="A335" s="4" t="n">
        <v>334</v>
      </c>
      <c r="B335" s="5" t="n">
        <v>100</v>
      </c>
      <c r="C335" s="6" t="n">
        <f aca="false">1000000000000/(4*PI()^2*D335^2*$H$2)</f>
        <v>50.6605918211689</v>
      </c>
      <c r="D335" s="7" t="n">
        <f aca="false">B335*1000000</f>
        <v>100000000</v>
      </c>
      <c r="E335" s="8" t="n">
        <f aca="false">C335/1000000000000</f>
        <v>5.06605918211689E-011</v>
      </c>
    </row>
    <row r="336" customFormat="false" ht="15" hidden="false" customHeight="false" outlineLevel="0" collapsed="false">
      <c r="A336" s="4" t="n">
        <v>335</v>
      </c>
      <c r="B336" s="5" t="n">
        <v>100.15015015015</v>
      </c>
      <c r="C336" s="6" t="n">
        <f aca="false">1000000000000/(4*PI()^2*D336^2*$H$2)</f>
        <v>50.5087998710473</v>
      </c>
      <c r="D336" s="7" t="n">
        <f aca="false">B336*1000000</f>
        <v>100150150.15015</v>
      </c>
      <c r="E336" s="8" t="n">
        <f aca="false">C336/1000000000000</f>
        <v>5.05087998710473E-011</v>
      </c>
    </row>
    <row r="337" customFormat="false" ht="15" hidden="false" customHeight="false" outlineLevel="0" collapsed="false">
      <c r="A337" s="4" t="n">
        <v>336</v>
      </c>
      <c r="B337" s="5" t="n">
        <v>100.3003003003</v>
      </c>
      <c r="C337" s="6" t="n">
        <f aca="false">1000000000000/(4*PI()^2*D337^2*$H$2)</f>
        <v>50.3576891109183</v>
      </c>
      <c r="D337" s="7" t="n">
        <f aca="false">B337*1000000</f>
        <v>100300300.3003</v>
      </c>
      <c r="E337" s="8" t="n">
        <f aca="false">C337/1000000000000</f>
        <v>5.03576891109183E-011</v>
      </c>
    </row>
    <row r="338" customFormat="false" ht="15" hidden="false" customHeight="false" outlineLevel="0" collapsed="false">
      <c r="A338" s="4" t="n">
        <v>337</v>
      </c>
      <c r="B338" s="5" t="n">
        <v>100.450450450451</v>
      </c>
      <c r="C338" s="6" t="n">
        <f aca="false">1000000000000/(4*PI()^2*D338^2*$H$2)</f>
        <v>50.2072554709422</v>
      </c>
      <c r="D338" s="7" t="n">
        <f aca="false">B338*1000000</f>
        <v>100450450.450451</v>
      </c>
      <c r="E338" s="8" t="n">
        <f aca="false">C338/1000000000000</f>
        <v>5.02072554709422E-011</v>
      </c>
    </row>
    <row r="339" customFormat="false" ht="15" hidden="false" customHeight="false" outlineLevel="0" collapsed="false">
      <c r="A339" s="4" t="n">
        <v>338</v>
      </c>
      <c r="B339" s="5" t="n">
        <v>100.600600600601</v>
      </c>
      <c r="C339" s="6" t="n">
        <f aca="false">1000000000000/(4*PI()^2*D339^2*$H$2)</f>
        <v>50.0574949116293</v>
      </c>
      <c r="D339" s="7" t="n">
        <f aca="false">B339*1000000</f>
        <v>100600600.600601</v>
      </c>
      <c r="E339" s="8" t="n">
        <f aca="false">C339/1000000000000</f>
        <v>5.00574949116293E-011</v>
      </c>
    </row>
    <row r="340" customFormat="false" ht="15" hidden="false" customHeight="false" outlineLevel="0" collapsed="false">
      <c r="A340" s="4" t="n">
        <v>339</v>
      </c>
      <c r="B340" s="5" t="n">
        <v>100.750750750751</v>
      </c>
      <c r="C340" s="6" t="n">
        <f aca="false">1000000000000/(4*PI()^2*D340^2*$H$2)</f>
        <v>49.9084034235673</v>
      </c>
      <c r="D340" s="7" t="n">
        <f aca="false">B340*1000000</f>
        <v>100750750.750751</v>
      </c>
      <c r="E340" s="8" t="n">
        <f aca="false">C340/1000000000000</f>
        <v>4.99084034235673E-011</v>
      </c>
    </row>
    <row r="341" customFormat="false" ht="15" hidden="false" customHeight="false" outlineLevel="0" collapsed="false">
      <c r="A341" s="4" t="n">
        <v>340</v>
      </c>
      <c r="B341" s="5" t="n">
        <v>100.900900900901</v>
      </c>
      <c r="C341" s="6" t="n">
        <f aca="false">1000000000000/(4*PI()^2*D341^2*$H$2)</f>
        <v>49.7599770271542</v>
      </c>
      <c r="D341" s="7" t="n">
        <f aca="false">B341*1000000</f>
        <v>100900900.900901</v>
      </c>
      <c r="E341" s="8" t="n">
        <f aca="false">C341/1000000000000</f>
        <v>4.97599770271542E-011</v>
      </c>
    </row>
    <row r="342" customFormat="false" ht="15" hidden="false" customHeight="false" outlineLevel="0" collapsed="false">
      <c r="A342" s="4" t="n">
        <v>341</v>
      </c>
      <c r="B342" s="5" t="n">
        <v>101.051051051051</v>
      </c>
      <c r="C342" s="6" t="n">
        <f aca="false">1000000000000/(4*PI()^2*D342^2*$H$2)</f>
        <v>49.6122117723317</v>
      </c>
      <c r="D342" s="7" t="n">
        <f aca="false">B342*1000000</f>
        <v>101051051.051051</v>
      </c>
      <c r="E342" s="8" t="n">
        <f aca="false">C342/1000000000000</f>
        <v>4.96122117723317E-011</v>
      </c>
    </row>
    <row r="343" customFormat="false" ht="15" hidden="false" customHeight="false" outlineLevel="0" collapsed="false">
      <c r="A343" s="4" t="n">
        <v>342</v>
      </c>
      <c r="B343" s="5" t="n">
        <v>101.201201201201</v>
      </c>
      <c r="C343" s="6" t="n">
        <f aca="false">1000000000000/(4*PI()^2*D343^2*$H$2)</f>
        <v>49.4651037383229</v>
      </c>
      <c r="D343" s="7" t="n">
        <f aca="false">B343*1000000</f>
        <v>101201201.201201</v>
      </c>
      <c r="E343" s="8" t="n">
        <f aca="false">C343/1000000000000</f>
        <v>4.94651037383229E-011</v>
      </c>
    </row>
    <row r="344" customFormat="false" ht="15" hidden="false" customHeight="false" outlineLevel="0" collapsed="false">
      <c r="A344" s="4" t="n">
        <v>343</v>
      </c>
      <c r="B344" s="5" t="n">
        <v>101.351351351351</v>
      </c>
      <c r="C344" s="6" t="n">
        <f aca="false">1000000000000/(4*PI()^2*D344^2*$H$2)</f>
        <v>49.3186490333726</v>
      </c>
      <c r="D344" s="7" t="n">
        <f aca="false">B344*1000000</f>
        <v>101351351.351351</v>
      </c>
      <c r="E344" s="8" t="n">
        <f aca="false">C344/1000000000000</f>
        <v>4.93186490333726E-011</v>
      </c>
    </row>
    <row r="345" customFormat="false" ht="15" hidden="false" customHeight="false" outlineLevel="0" collapsed="false">
      <c r="A345" s="4" t="n">
        <v>344</v>
      </c>
      <c r="B345" s="5" t="n">
        <v>101.501501501502</v>
      </c>
      <c r="C345" s="6" t="n">
        <f aca="false">1000000000000/(4*PI()^2*D345^2*$H$2)</f>
        <v>49.172843794489</v>
      </c>
      <c r="D345" s="7" t="n">
        <f aca="false">B345*1000000</f>
        <v>101501501.501502</v>
      </c>
      <c r="E345" s="8" t="n">
        <f aca="false">C345/1000000000000</f>
        <v>4.9172843794489E-011</v>
      </c>
    </row>
    <row r="346" customFormat="false" ht="15" hidden="false" customHeight="false" outlineLevel="0" collapsed="false">
      <c r="A346" s="4" t="n">
        <v>345</v>
      </c>
      <c r="B346" s="5" t="n">
        <v>101.651651651652</v>
      </c>
      <c r="C346" s="6" t="n">
        <f aca="false">1000000000000/(4*PI()^2*D346^2*$H$2)</f>
        <v>49.0276841871895</v>
      </c>
      <c r="D346" s="7" t="n">
        <f aca="false">B346*1000000</f>
        <v>101651651.651652</v>
      </c>
      <c r="E346" s="8" t="n">
        <f aca="false">C346/1000000000000</f>
        <v>4.90276841871895E-011</v>
      </c>
    </row>
    <row r="347" customFormat="false" ht="15" hidden="false" customHeight="false" outlineLevel="0" collapsed="false">
      <c r="A347" s="4" t="n">
        <v>346</v>
      </c>
      <c r="B347" s="5" t="n">
        <v>101.801801801802</v>
      </c>
      <c r="C347" s="6" t="n">
        <f aca="false">1000000000000/(4*PI()^2*D347^2*$H$2)</f>
        <v>48.8831664052488</v>
      </c>
      <c r="D347" s="7" t="n">
        <f aca="false">B347*1000000</f>
        <v>101801801.801802</v>
      </c>
      <c r="E347" s="8" t="n">
        <f aca="false">C347/1000000000000</f>
        <v>4.88831664052488E-011</v>
      </c>
    </row>
    <row r="348" customFormat="false" ht="15" hidden="false" customHeight="false" outlineLevel="0" collapsed="false">
      <c r="A348" s="4" t="n">
        <v>347</v>
      </c>
      <c r="B348" s="5" t="n">
        <v>101.951951951952</v>
      </c>
      <c r="C348" s="6" t="n">
        <f aca="false">1000000000000/(4*PI()^2*D348^2*$H$2)</f>
        <v>48.7392866704488</v>
      </c>
      <c r="D348" s="7" t="n">
        <f aca="false">B348*1000000</f>
        <v>101951951.951952</v>
      </c>
      <c r="E348" s="8" t="n">
        <f aca="false">C348/1000000000000</f>
        <v>4.87392866704488E-011</v>
      </c>
    </row>
    <row r="349" customFormat="false" ht="15" hidden="false" customHeight="false" outlineLevel="0" collapsed="false">
      <c r="A349" s="4" t="n">
        <v>348</v>
      </c>
      <c r="B349" s="5" t="n">
        <v>102.102102102102</v>
      </c>
      <c r="C349" s="6" t="n">
        <f aca="false">1000000000000/(4*PI()^2*D349^2*$H$2)</f>
        <v>48.5960412323322</v>
      </c>
      <c r="D349" s="7" t="n">
        <f aca="false">B349*1000000</f>
        <v>102102102.102102</v>
      </c>
      <c r="E349" s="8" t="n">
        <f aca="false">C349/1000000000000</f>
        <v>4.85960412323322E-011</v>
      </c>
    </row>
    <row r="350" customFormat="false" ht="15" hidden="false" customHeight="false" outlineLevel="0" collapsed="false">
      <c r="A350" s="4" t="n">
        <v>349</v>
      </c>
      <c r="B350" s="5" t="n">
        <v>102.252252252252</v>
      </c>
      <c r="C350" s="6" t="n">
        <f aca="false">1000000000000/(4*PI()^2*D350^2*$H$2)</f>
        <v>48.4534263679577</v>
      </c>
      <c r="D350" s="7" t="n">
        <f aca="false">B350*1000000</f>
        <v>102252252.252252</v>
      </c>
      <c r="E350" s="8" t="n">
        <f aca="false">C350/1000000000000</f>
        <v>4.84534263679577E-011</v>
      </c>
    </row>
    <row r="351" customFormat="false" ht="15" hidden="false" customHeight="false" outlineLevel="0" collapsed="false">
      <c r="A351" s="4" t="n">
        <v>350</v>
      </c>
      <c r="B351" s="5" t="n">
        <v>102.402402402402</v>
      </c>
      <c r="C351" s="6" t="n">
        <f aca="false">1000000000000/(4*PI()^2*D351^2*$H$2)</f>
        <v>48.3114383816582</v>
      </c>
      <c r="D351" s="7" t="n">
        <f aca="false">B351*1000000</f>
        <v>102402402.402402</v>
      </c>
      <c r="E351" s="8" t="n">
        <f aca="false">C351/1000000000000</f>
        <v>4.83114383816582E-011</v>
      </c>
    </row>
    <row r="352" customFormat="false" ht="15" hidden="false" customHeight="false" outlineLevel="0" collapsed="false">
      <c r="A352" s="4" t="n">
        <v>351</v>
      </c>
      <c r="B352" s="5" t="n">
        <v>102.552552552553</v>
      </c>
      <c r="C352" s="6" t="n">
        <f aca="false">1000000000000/(4*PI()^2*D352^2*$H$2)</f>
        <v>48.1700736048018</v>
      </c>
      <c r="D352" s="7" t="n">
        <f aca="false">B352*1000000</f>
        <v>102552552.552553</v>
      </c>
      <c r="E352" s="8" t="n">
        <f aca="false">C352/1000000000000</f>
        <v>4.81700736048018E-011</v>
      </c>
    </row>
    <row r="353" customFormat="false" ht="15" hidden="false" customHeight="false" outlineLevel="0" collapsed="false">
      <c r="A353" s="4" t="n">
        <v>352</v>
      </c>
      <c r="B353" s="5" t="n">
        <v>102.702702702703</v>
      </c>
      <c r="C353" s="6" t="n">
        <f aca="false">1000000000000/(4*PI()^2*D353^2*$H$2)</f>
        <v>48.0293283955542</v>
      </c>
      <c r="D353" s="7" t="n">
        <f aca="false">B353*1000000</f>
        <v>102702702.702703</v>
      </c>
      <c r="E353" s="8" t="n">
        <f aca="false">C353/1000000000000</f>
        <v>4.80293283955542E-011</v>
      </c>
    </row>
    <row r="354" customFormat="false" ht="15" hidden="false" customHeight="false" outlineLevel="0" collapsed="false">
      <c r="A354" s="4" t="n">
        <v>353</v>
      </c>
      <c r="B354" s="5" t="n">
        <v>102.852852852853</v>
      </c>
      <c r="C354" s="6" t="n">
        <f aca="false">1000000000000/(4*PI()^2*D354^2*$H$2)</f>
        <v>47.8891991386443</v>
      </c>
      <c r="D354" s="7" t="n">
        <f aca="false">B354*1000000</f>
        <v>102852852.852853</v>
      </c>
      <c r="E354" s="8" t="n">
        <f aca="false">C354/1000000000000</f>
        <v>4.78891991386443E-011</v>
      </c>
    </row>
    <row r="355" customFormat="false" ht="15" hidden="false" customHeight="false" outlineLevel="0" collapsed="false">
      <c r="A355" s="4" t="n">
        <v>354</v>
      </c>
      <c r="B355" s="5" t="n">
        <v>103.003003003003</v>
      </c>
      <c r="C355" s="6" t="n">
        <f aca="false">1000000000000/(4*PI()^2*D355^2*$H$2)</f>
        <v>47.7496822451325</v>
      </c>
      <c r="D355" s="7" t="n">
        <f aca="false">B355*1000000</f>
        <v>103003003.003003</v>
      </c>
      <c r="E355" s="8" t="n">
        <f aca="false">C355/1000000000000</f>
        <v>4.77496822451325E-011</v>
      </c>
    </row>
    <row r="356" customFormat="false" ht="15" hidden="false" customHeight="false" outlineLevel="0" collapsed="false">
      <c r="A356" s="4" t="n">
        <v>355</v>
      </c>
      <c r="B356" s="5" t="n">
        <v>103.153153153153</v>
      </c>
      <c r="C356" s="6" t="n">
        <f aca="false">1000000000000/(4*PI()^2*D356^2*$H$2)</f>
        <v>47.6107741521803</v>
      </c>
      <c r="D356" s="7" t="n">
        <f aca="false">B356*1000000</f>
        <v>103153153.153153</v>
      </c>
      <c r="E356" s="8" t="n">
        <f aca="false">C356/1000000000000</f>
        <v>4.76107741521803E-011</v>
      </c>
    </row>
    <row r="357" customFormat="false" ht="15" hidden="false" customHeight="false" outlineLevel="0" collapsed="false">
      <c r="A357" s="4" t="n">
        <v>356</v>
      </c>
      <c r="B357" s="5" t="n">
        <v>103.303303303303</v>
      </c>
      <c r="C357" s="6" t="n">
        <f aca="false">1000000000000/(4*PI()^2*D357^2*$H$2)</f>
        <v>47.4724713228231</v>
      </c>
      <c r="D357" s="7" t="n">
        <f aca="false">B357*1000000</f>
        <v>103303303.303303</v>
      </c>
      <c r="E357" s="8" t="n">
        <f aca="false">C357/1000000000000</f>
        <v>4.74724713228231E-011</v>
      </c>
    </row>
    <row r="358" customFormat="false" ht="15" hidden="false" customHeight="false" outlineLevel="0" collapsed="false">
      <c r="A358" s="4" t="n">
        <v>357</v>
      </c>
      <c r="B358" s="5" t="n">
        <v>103.453453453453</v>
      </c>
      <c r="C358" s="6" t="n">
        <f aca="false">1000000000000/(4*PI()^2*D358^2*$H$2)</f>
        <v>47.3347702457452</v>
      </c>
      <c r="D358" s="7" t="n">
        <f aca="false">B358*1000000</f>
        <v>103453453.453453</v>
      </c>
      <c r="E358" s="8" t="n">
        <f aca="false">C358/1000000000000</f>
        <v>4.73347702457452E-011</v>
      </c>
    </row>
    <row r="359" customFormat="false" ht="15" hidden="false" customHeight="false" outlineLevel="0" collapsed="false">
      <c r="A359" s="4" t="n">
        <v>358</v>
      </c>
      <c r="B359" s="5" t="n">
        <v>103.603603603604</v>
      </c>
      <c r="C359" s="6" t="n">
        <f aca="false">1000000000000/(4*PI()^2*D359^2*$H$2)</f>
        <v>47.1976674350565</v>
      </c>
      <c r="D359" s="7" t="n">
        <f aca="false">B359*1000000</f>
        <v>103603603.603604</v>
      </c>
      <c r="E359" s="8" t="n">
        <f aca="false">C359/1000000000000</f>
        <v>4.71976674350565E-011</v>
      </c>
    </row>
    <row r="360" customFormat="false" ht="15" hidden="false" customHeight="false" outlineLevel="0" collapsed="false">
      <c r="A360" s="4" t="n">
        <v>359</v>
      </c>
      <c r="B360" s="5" t="n">
        <v>103.753753753754</v>
      </c>
      <c r="C360" s="6" t="n">
        <f aca="false">1000000000000/(4*PI()^2*D360^2*$H$2)</f>
        <v>47.0611594300723</v>
      </c>
      <c r="D360" s="7" t="n">
        <f aca="false">B360*1000000</f>
        <v>103753753.753754</v>
      </c>
      <c r="E360" s="8" t="n">
        <f aca="false">C360/1000000000000</f>
        <v>4.70611594300723E-011</v>
      </c>
    </row>
    <row r="361" customFormat="false" ht="15" hidden="false" customHeight="false" outlineLevel="0" collapsed="false">
      <c r="A361" s="4" t="n">
        <v>360</v>
      </c>
      <c r="B361" s="5" t="n">
        <v>103.903903903904</v>
      </c>
      <c r="C361" s="6" t="n">
        <f aca="false">1000000000000/(4*PI()^2*D361^2*$H$2)</f>
        <v>46.925242795095</v>
      </c>
      <c r="D361" s="7" t="n">
        <f aca="false">B361*1000000</f>
        <v>103903903.903904</v>
      </c>
      <c r="E361" s="8" t="n">
        <f aca="false">C361/1000000000000</f>
        <v>4.6925242795095E-011</v>
      </c>
    </row>
    <row r="362" customFormat="false" ht="15" hidden="false" customHeight="false" outlineLevel="0" collapsed="false">
      <c r="A362" s="4" t="n">
        <v>361</v>
      </c>
      <c r="B362" s="5" t="n">
        <v>104.054054054054</v>
      </c>
      <c r="C362" s="6" t="n">
        <f aca="false">1000000000000/(4*PI()^2*D362^2*$H$2)</f>
        <v>46.7899141191973</v>
      </c>
      <c r="D362" s="7" t="n">
        <f aca="false">B362*1000000</f>
        <v>104054054.054054</v>
      </c>
      <c r="E362" s="8" t="n">
        <f aca="false">C362/1000000000000</f>
        <v>4.67899141191973E-011</v>
      </c>
    </row>
    <row r="363" customFormat="false" ht="15" hidden="false" customHeight="false" outlineLevel="0" collapsed="false">
      <c r="A363" s="4" t="n">
        <v>362</v>
      </c>
      <c r="B363" s="5" t="n">
        <v>104.204204204204</v>
      </c>
      <c r="C363" s="6" t="n">
        <f aca="false">1000000000000/(4*PI()^2*D363^2*$H$2)</f>
        <v>46.6551700160087</v>
      </c>
      <c r="D363" s="7" t="n">
        <f aca="false">B363*1000000</f>
        <v>104204204.204204</v>
      </c>
      <c r="E363" s="8" t="n">
        <f aca="false">C363/1000000000000</f>
        <v>4.66551700160087E-011</v>
      </c>
    </row>
    <row r="364" customFormat="false" ht="15" hidden="false" customHeight="false" outlineLevel="0" collapsed="false">
      <c r="A364" s="4" t="n">
        <v>363</v>
      </c>
      <c r="B364" s="5" t="n">
        <v>104.354354354354</v>
      </c>
      <c r="C364" s="6" t="n">
        <f aca="false">1000000000000/(4*PI()^2*D364^2*$H$2)</f>
        <v>46.5210071235037</v>
      </c>
      <c r="D364" s="7" t="n">
        <f aca="false">B364*1000000</f>
        <v>104354354.354354</v>
      </c>
      <c r="E364" s="8" t="n">
        <f aca="false">C364/1000000000000</f>
        <v>4.65210071235037E-011</v>
      </c>
    </row>
    <row r="365" customFormat="false" ht="15" hidden="false" customHeight="false" outlineLevel="0" collapsed="false">
      <c r="A365" s="4" t="n">
        <v>364</v>
      </c>
      <c r="B365" s="5" t="n">
        <v>104.504504504505</v>
      </c>
      <c r="C365" s="6" t="n">
        <f aca="false">1000000000000/(4*PI()^2*D365^2*$H$2)</f>
        <v>46.3874221037918</v>
      </c>
      <c r="D365" s="7" t="n">
        <f aca="false">B365*1000000</f>
        <v>104504504.504505</v>
      </c>
      <c r="E365" s="8" t="n">
        <f aca="false">C365/1000000000000</f>
        <v>4.63874221037918E-011</v>
      </c>
    </row>
    <row r="366" customFormat="false" ht="15" hidden="false" customHeight="false" outlineLevel="0" collapsed="false">
      <c r="A366" s="4" t="n">
        <v>365</v>
      </c>
      <c r="B366" s="5" t="n">
        <v>104.654654654655</v>
      </c>
      <c r="C366" s="6" t="n">
        <f aca="false">1000000000000/(4*PI()^2*D366^2*$H$2)</f>
        <v>46.2544116429099</v>
      </c>
      <c r="D366" s="7" t="n">
        <f aca="false">B366*1000000</f>
        <v>104654654.654655</v>
      </c>
      <c r="E366" s="8" t="n">
        <f aca="false">C366/1000000000000</f>
        <v>4.62544116429099E-011</v>
      </c>
    </row>
    <row r="367" customFormat="false" ht="15" hidden="false" customHeight="false" outlineLevel="0" collapsed="false">
      <c r="A367" s="4" t="n">
        <v>366</v>
      </c>
      <c r="B367" s="5" t="n">
        <v>104.804804804805</v>
      </c>
      <c r="C367" s="6" t="n">
        <f aca="false">1000000000000/(4*PI()^2*D367^2*$H$2)</f>
        <v>46.121972450617</v>
      </c>
      <c r="D367" s="7" t="n">
        <f aca="false">B367*1000000</f>
        <v>104804804.804805</v>
      </c>
      <c r="E367" s="8" t="n">
        <f aca="false">C367/1000000000000</f>
        <v>4.6121972450617E-011</v>
      </c>
    </row>
    <row r="368" customFormat="false" ht="15" hidden="false" customHeight="false" outlineLevel="0" collapsed="false">
      <c r="A368" s="4" t="n">
        <v>367</v>
      </c>
      <c r="B368" s="5" t="n">
        <v>104.954954954955</v>
      </c>
      <c r="C368" s="6" t="n">
        <f aca="false">1000000000000/(4*PI()^2*D368^2*$H$2)</f>
        <v>45.9901012601906</v>
      </c>
      <c r="D368" s="7" t="n">
        <f aca="false">B368*1000000</f>
        <v>104954954.954955</v>
      </c>
      <c r="E368" s="8" t="n">
        <f aca="false">C368/1000000000000</f>
        <v>4.59901012601906E-011</v>
      </c>
    </row>
    <row r="369" customFormat="false" ht="15" hidden="false" customHeight="false" outlineLevel="0" collapsed="false">
      <c r="A369" s="4" t="n">
        <v>368</v>
      </c>
      <c r="B369" s="5" t="n">
        <v>105.105105105105</v>
      </c>
      <c r="C369" s="6" t="n">
        <f aca="false">1000000000000/(4*PI()^2*D369^2*$H$2)</f>
        <v>45.8587948282253</v>
      </c>
      <c r="D369" s="7" t="n">
        <f aca="false">B369*1000000</f>
        <v>105105105.105105</v>
      </c>
      <c r="E369" s="8" t="n">
        <f aca="false">C369/1000000000000</f>
        <v>4.58587948282253E-011</v>
      </c>
    </row>
    <row r="370" customFormat="false" ht="15" hidden="false" customHeight="false" outlineLevel="0" collapsed="false">
      <c r="A370" s="4" t="n">
        <v>369</v>
      </c>
      <c r="B370" s="5" t="n">
        <v>105.255255255255</v>
      </c>
      <c r="C370" s="6" t="n">
        <f aca="false">1000000000000/(4*PI()^2*D370^2*$H$2)</f>
        <v>45.7280499344331</v>
      </c>
      <c r="D370" s="7" t="n">
        <f aca="false">B370*1000000</f>
        <v>105255255.255255</v>
      </c>
      <c r="E370" s="8" t="n">
        <f aca="false">C370/1000000000000</f>
        <v>4.57280499344331E-011</v>
      </c>
    </row>
    <row r="371" customFormat="false" ht="15" hidden="false" customHeight="false" outlineLevel="0" collapsed="false">
      <c r="A371" s="4" t="n">
        <v>370</v>
      </c>
      <c r="B371" s="5" t="n">
        <v>105.405405405405</v>
      </c>
      <c r="C371" s="6" t="n">
        <f aca="false">1000000000000/(4*PI()^2*D371^2*$H$2)</f>
        <v>45.5978633814466</v>
      </c>
      <c r="D371" s="7" t="n">
        <f aca="false">B371*1000000</f>
        <v>105405405.405405</v>
      </c>
      <c r="E371" s="8" t="n">
        <f aca="false">C371/1000000000000</f>
        <v>4.55978633814466E-011</v>
      </c>
    </row>
    <row r="372" customFormat="false" ht="15" hidden="false" customHeight="false" outlineLevel="0" collapsed="false">
      <c r="A372" s="4" t="n">
        <v>371</v>
      </c>
      <c r="B372" s="5" t="n">
        <v>105.555555555556</v>
      </c>
      <c r="C372" s="6" t="n">
        <f aca="false">1000000000000/(4*PI()^2*D372^2*$H$2)</f>
        <v>45.4682319946225</v>
      </c>
      <c r="D372" s="7" t="n">
        <f aca="false">B372*1000000</f>
        <v>105555555.555556</v>
      </c>
      <c r="E372" s="8" t="n">
        <f aca="false">C372/1000000000000</f>
        <v>4.54682319946225E-011</v>
      </c>
    </row>
    <row r="373" customFormat="false" ht="15" hidden="false" customHeight="false" outlineLevel="0" collapsed="false">
      <c r="A373" s="4" t="n">
        <v>372</v>
      </c>
      <c r="B373" s="5" t="n">
        <v>105.705705705706</v>
      </c>
      <c r="C373" s="6" t="n">
        <f aca="false">1000000000000/(4*PI()^2*D373^2*$H$2)</f>
        <v>45.3391526218491</v>
      </c>
      <c r="D373" s="7" t="n">
        <f aca="false">B373*1000000</f>
        <v>105705705.705706</v>
      </c>
      <c r="E373" s="8" t="n">
        <f aca="false">C373/1000000000000</f>
        <v>4.53391526218491E-011</v>
      </c>
    </row>
    <row r="374" customFormat="false" ht="15" hidden="false" customHeight="false" outlineLevel="0" collapsed="false">
      <c r="A374" s="4" t="n">
        <v>373</v>
      </c>
      <c r="B374" s="5" t="n">
        <v>105.855855855856</v>
      </c>
      <c r="C374" s="6" t="n">
        <f aca="false">1000000000000/(4*PI()^2*D374^2*$H$2)</f>
        <v>45.2106221333542</v>
      </c>
      <c r="D374" s="7" t="n">
        <f aca="false">B374*1000000</f>
        <v>105855855.855856</v>
      </c>
      <c r="E374" s="8" t="n">
        <f aca="false">C374/1000000000000</f>
        <v>4.52106221333542E-011</v>
      </c>
    </row>
    <row r="375" customFormat="false" ht="15" hidden="false" customHeight="false" outlineLevel="0" collapsed="false">
      <c r="A375" s="4" t="n">
        <v>374</v>
      </c>
      <c r="B375" s="5" t="n">
        <v>106.006006006006</v>
      </c>
      <c r="C375" s="6" t="n">
        <f aca="false">1000000000000/(4*PI()^2*D375^2*$H$2)</f>
        <v>45.0826374215153</v>
      </c>
      <c r="D375" s="7" t="n">
        <f aca="false">B375*1000000</f>
        <v>106006006.006006</v>
      </c>
      <c r="E375" s="8" t="n">
        <f aca="false">C375/1000000000000</f>
        <v>4.50826374215153E-011</v>
      </c>
    </row>
    <row r="376" customFormat="false" ht="15" hidden="false" customHeight="false" outlineLevel="0" collapsed="false">
      <c r="A376" s="4" t="n">
        <v>375</v>
      </c>
      <c r="B376" s="5" t="n">
        <v>106.156156156156</v>
      </c>
      <c r="C376" s="6" t="n">
        <f aca="false">1000000000000/(4*PI()^2*D376^2*$H$2)</f>
        <v>44.9551954006718</v>
      </c>
      <c r="D376" s="7" t="n">
        <f aca="false">B376*1000000</f>
        <v>106156156.156156</v>
      </c>
      <c r="E376" s="8" t="n">
        <f aca="false">C376/1000000000000</f>
        <v>4.49551954006717E-011</v>
      </c>
    </row>
    <row r="377" customFormat="false" ht="15" hidden="false" customHeight="false" outlineLevel="0" collapsed="false">
      <c r="A377" s="4" t="n">
        <v>376</v>
      </c>
      <c r="B377" s="5" t="n">
        <v>106.306306306306</v>
      </c>
      <c r="C377" s="6" t="n">
        <f aca="false">1000000000000/(4*PI()^2*D377^2*$H$2)</f>
        <v>44.8282930069392</v>
      </c>
      <c r="D377" s="7" t="n">
        <f aca="false">B377*1000000</f>
        <v>106306306.306306</v>
      </c>
      <c r="E377" s="8" t="n">
        <f aca="false">C377/1000000000000</f>
        <v>4.48282930069392E-011</v>
      </c>
    </row>
    <row r="378" customFormat="false" ht="15" hidden="false" customHeight="false" outlineLevel="0" collapsed="false">
      <c r="A378" s="4" t="n">
        <v>377</v>
      </c>
      <c r="B378" s="5" t="n">
        <v>106.456456456457</v>
      </c>
      <c r="C378" s="6" t="n">
        <f aca="false">1000000000000/(4*PI()^2*D378^2*$H$2)</f>
        <v>44.7019271980249</v>
      </c>
      <c r="D378" s="7" t="n">
        <f aca="false">B378*1000000</f>
        <v>106456456.456457</v>
      </c>
      <c r="E378" s="8" t="n">
        <f aca="false">C378/1000000000000</f>
        <v>4.47019271980249E-011</v>
      </c>
    </row>
    <row r="379" customFormat="false" ht="15" hidden="false" customHeight="false" outlineLevel="0" collapsed="false">
      <c r="A379" s="4" t="n">
        <v>378</v>
      </c>
      <c r="B379" s="5" t="n">
        <v>106.606606606607</v>
      </c>
      <c r="C379" s="6" t="n">
        <f aca="false">1000000000000/(4*PI()^2*D379^2*$H$2)</f>
        <v>44.5760949530458</v>
      </c>
      <c r="D379" s="7" t="n">
        <f aca="false">B379*1000000</f>
        <v>106606606.606607</v>
      </c>
      <c r="E379" s="8" t="n">
        <f aca="false">C379/1000000000000</f>
        <v>4.45760949530458E-011</v>
      </c>
    </row>
    <row r="380" customFormat="false" ht="15" hidden="false" customHeight="false" outlineLevel="0" collapsed="false">
      <c r="A380" s="4" t="n">
        <v>379</v>
      </c>
      <c r="B380" s="5" t="n">
        <v>106.756756756757</v>
      </c>
      <c r="C380" s="6" t="n">
        <f aca="false">1000000000000/(4*PI()^2*D380^2*$H$2)</f>
        <v>44.4507932723475</v>
      </c>
      <c r="D380" s="7" t="n">
        <f aca="false">B380*1000000</f>
        <v>106756756.756757</v>
      </c>
      <c r="E380" s="8" t="n">
        <f aca="false">C380/1000000000000</f>
        <v>4.44507932723475E-011</v>
      </c>
    </row>
    <row r="381" customFormat="false" ht="15" hidden="false" customHeight="false" outlineLevel="0" collapsed="false">
      <c r="A381" s="4" t="n">
        <v>380</v>
      </c>
      <c r="B381" s="5" t="n">
        <v>106.906906906907</v>
      </c>
      <c r="C381" s="6" t="n">
        <f aca="false">1000000000000/(4*PI()^2*D381^2*$H$2)</f>
        <v>44.3260191773261</v>
      </c>
      <c r="D381" s="7" t="n">
        <f aca="false">B381*1000000</f>
        <v>106906906.906907</v>
      </c>
      <c r="E381" s="8" t="n">
        <f aca="false">C381/1000000000000</f>
        <v>4.43260191773261E-011</v>
      </c>
    </row>
    <row r="382" customFormat="false" ht="15" hidden="false" customHeight="false" outlineLevel="0" collapsed="false">
      <c r="A382" s="4" t="n">
        <v>381</v>
      </c>
      <c r="B382" s="5" t="n">
        <v>107.057057057057</v>
      </c>
      <c r="C382" s="6" t="n">
        <f aca="false">1000000000000/(4*PI()^2*D382^2*$H$2)</f>
        <v>44.2017697102506</v>
      </c>
      <c r="D382" s="7" t="n">
        <f aca="false">B382*1000000</f>
        <v>107057057.057057</v>
      </c>
      <c r="E382" s="8" t="n">
        <f aca="false">C382/1000000000000</f>
        <v>4.42017697102506E-011</v>
      </c>
    </row>
    <row r="383" customFormat="false" ht="15" hidden="false" customHeight="false" outlineLevel="0" collapsed="false">
      <c r="A383" s="4" t="n">
        <v>382</v>
      </c>
      <c r="B383" s="5" t="n">
        <v>107.207207207207</v>
      </c>
      <c r="C383" s="6" t="n">
        <f aca="false">1000000000000/(4*PI()^2*D383^2*$H$2)</f>
        <v>44.0780419340881</v>
      </c>
      <c r="D383" s="7" t="n">
        <f aca="false">B383*1000000</f>
        <v>107207207.207207</v>
      </c>
      <c r="E383" s="8" t="n">
        <f aca="false">C383/1000000000000</f>
        <v>4.40780419340881E-011</v>
      </c>
    </row>
    <row r="384" customFormat="false" ht="15" hidden="false" customHeight="false" outlineLevel="0" collapsed="false">
      <c r="A384" s="4" t="n">
        <v>383</v>
      </c>
      <c r="B384" s="5" t="n">
        <v>107.357357357357</v>
      </c>
      <c r="C384" s="6" t="n">
        <f aca="false">1000000000000/(4*PI()^2*D384^2*$H$2)</f>
        <v>43.9548329323299</v>
      </c>
      <c r="D384" s="7" t="n">
        <f aca="false">B384*1000000</f>
        <v>107357357.357357</v>
      </c>
      <c r="E384" s="8" t="n">
        <f aca="false">C384/1000000000000</f>
        <v>4.39548329323299E-011</v>
      </c>
    </row>
    <row r="385" customFormat="false" ht="15" hidden="false" customHeight="false" outlineLevel="0" collapsed="false">
      <c r="A385" s="4" t="n">
        <v>384</v>
      </c>
      <c r="B385" s="5" t="n">
        <v>107.507507507508</v>
      </c>
      <c r="C385" s="6" t="n">
        <f aca="false">1000000000000/(4*PI()^2*D385^2*$H$2)</f>
        <v>43.8321398088199</v>
      </c>
      <c r="D385" s="7" t="n">
        <f aca="false">B385*1000000</f>
        <v>107507507.507508</v>
      </c>
      <c r="E385" s="8" t="n">
        <f aca="false">C385/1000000000000</f>
        <v>4.38321398088199E-011</v>
      </c>
    </row>
    <row r="386" customFormat="false" ht="15" hidden="false" customHeight="false" outlineLevel="0" collapsed="false">
      <c r="A386" s="4" t="n">
        <v>385</v>
      </c>
      <c r="B386" s="5" t="n">
        <v>107.657657657658</v>
      </c>
      <c r="C386" s="6" t="n">
        <f aca="false">1000000000000/(4*PI()^2*D386^2*$H$2)</f>
        <v>43.709959687584</v>
      </c>
      <c r="D386" s="7" t="n">
        <f aca="false">B386*1000000</f>
        <v>107657657.657658</v>
      </c>
      <c r="E386" s="8" t="n">
        <f aca="false">C386/1000000000000</f>
        <v>4.3709959687584E-011</v>
      </c>
    </row>
    <row r="387" customFormat="false" ht="15" hidden="false" customHeight="false" outlineLevel="0" collapsed="false">
      <c r="A387" s="4" t="n">
        <v>386</v>
      </c>
      <c r="B387" s="5" t="n">
        <v>107.807807807808</v>
      </c>
      <c r="C387" s="6" t="n">
        <f aca="false">1000000000000/(4*PI()^2*D387^2*$H$2)</f>
        <v>43.5882897126621</v>
      </c>
      <c r="D387" s="7" t="n">
        <f aca="false">B387*1000000</f>
        <v>107807807.807808</v>
      </c>
      <c r="E387" s="8" t="n">
        <f aca="false">C387/1000000000000</f>
        <v>4.35882897126621E-011</v>
      </c>
    </row>
    <row r="388" customFormat="false" ht="15" hidden="false" customHeight="false" outlineLevel="0" collapsed="false">
      <c r="A388" s="4" t="n">
        <v>387</v>
      </c>
      <c r="B388" s="5" t="n">
        <v>107.957957957958</v>
      </c>
      <c r="C388" s="6" t="n">
        <f aca="false">1000000000000/(4*PI()^2*D388^2*$H$2)</f>
        <v>43.4671270479405</v>
      </c>
      <c r="D388" s="7" t="n">
        <f aca="false">B388*1000000</f>
        <v>107957957.957958</v>
      </c>
      <c r="E388" s="8" t="n">
        <f aca="false">C388/1000000000000</f>
        <v>4.34671270479405E-011</v>
      </c>
    </row>
    <row r="389" customFormat="false" ht="15" hidden="false" customHeight="false" outlineLevel="0" collapsed="false">
      <c r="A389" s="4" t="n">
        <v>388</v>
      </c>
      <c r="B389" s="5" t="n">
        <v>108.108108108108</v>
      </c>
      <c r="C389" s="6" t="n">
        <f aca="false">1000000000000/(4*PI()^2*D389^2*$H$2)</f>
        <v>43.3464688769876</v>
      </c>
      <c r="D389" s="7" t="n">
        <f aca="false">B389*1000000</f>
        <v>108108108.108108</v>
      </c>
      <c r="E389" s="8" t="n">
        <f aca="false">C389/1000000000000</f>
        <v>4.33464688769876E-011</v>
      </c>
    </row>
    <row r="390" customFormat="false" ht="15" hidden="false" customHeight="false" outlineLevel="0" collapsed="false">
      <c r="A390" s="4" t="n">
        <v>389</v>
      </c>
      <c r="B390" s="5" t="n">
        <v>108.258258258258</v>
      </c>
      <c r="C390" s="6" t="n">
        <f aca="false">1000000000000/(4*PI()^2*D390^2*$H$2)</f>
        <v>43.2263124028893</v>
      </c>
      <c r="D390" s="7" t="n">
        <f aca="false">B390*1000000</f>
        <v>108258258.258258</v>
      </c>
      <c r="E390" s="8" t="n">
        <f aca="false">C390/1000000000000</f>
        <v>4.32263124028893E-011</v>
      </c>
    </row>
    <row r="391" customFormat="false" ht="15" hidden="false" customHeight="false" outlineLevel="0" collapsed="false">
      <c r="A391" s="4" t="n">
        <v>390</v>
      </c>
      <c r="B391" s="5" t="n">
        <v>108.408408408408</v>
      </c>
      <c r="C391" s="6" t="n">
        <f aca="false">1000000000000/(4*PI()^2*D391^2*$H$2)</f>
        <v>43.1066548480874</v>
      </c>
      <c r="D391" s="7" t="n">
        <f aca="false">B391*1000000</f>
        <v>108408408.408408</v>
      </c>
      <c r="E391" s="8" t="n">
        <f aca="false">C391/1000000000000</f>
        <v>4.31066548480874E-011</v>
      </c>
    </row>
    <row r="392" customFormat="false" ht="15" hidden="false" customHeight="false" outlineLevel="0" collapsed="false">
      <c r="A392" s="4" t="n">
        <v>391</v>
      </c>
      <c r="B392" s="5" t="n">
        <v>108.558558558559</v>
      </c>
      <c r="C392" s="6" t="n">
        <f aca="false">1000000000000/(4*PI()^2*D392^2*$H$2)</f>
        <v>42.9874934542189</v>
      </c>
      <c r="D392" s="7" t="n">
        <f aca="false">B392*1000000</f>
        <v>108558558.558559</v>
      </c>
      <c r="E392" s="8" t="n">
        <f aca="false">C392/1000000000000</f>
        <v>4.29874934542189E-011</v>
      </c>
    </row>
    <row r="393" customFormat="false" ht="15" hidden="false" customHeight="false" outlineLevel="0" collapsed="false">
      <c r="A393" s="4" t="n">
        <v>392</v>
      </c>
      <c r="B393" s="5" t="n">
        <v>108.708708708709</v>
      </c>
      <c r="C393" s="6" t="n">
        <f aca="false">1000000000000/(4*PI()^2*D393^2*$H$2)</f>
        <v>42.8688254819572</v>
      </c>
      <c r="D393" s="7" t="n">
        <f aca="false">B393*1000000</f>
        <v>108708708.708709</v>
      </c>
      <c r="E393" s="8" t="n">
        <f aca="false">C393/1000000000000</f>
        <v>4.28688254819572E-011</v>
      </c>
    </row>
    <row r="394" customFormat="false" ht="15" hidden="false" customHeight="false" outlineLevel="0" collapsed="false">
      <c r="A394" s="4" t="n">
        <v>393</v>
      </c>
      <c r="B394" s="5" t="n">
        <v>108.858858858859</v>
      </c>
      <c r="C394" s="6" t="n">
        <f aca="false">1000000000000/(4*PI()^2*D394^2*$H$2)</f>
        <v>42.7506482108545</v>
      </c>
      <c r="D394" s="7" t="n">
        <f aca="false">B394*1000000</f>
        <v>108858858.858859</v>
      </c>
      <c r="E394" s="8" t="n">
        <f aca="false">C394/1000000000000</f>
        <v>4.27506482108545E-011</v>
      </c>
    </row>
    <row r="395" customFormat="false" ht="15" hidden="false" customHeight="false" outlineLevel="0" collapsed="false">
      <c r="A395" s="4" t="n">
        <v>394</v>
      </c>
      <c r="B395" s="5" t="n">
        <v>109.009009009009</v>
      </c>
      <c r="C395" s="6" t="n">
        <f aca="false">1000000000000/(4*PI()^2*D395^2*$H$2)</f>
        <v>42.632958939186</v>
      </c>
      <c r="D395" s="7" t="n">
        <f aca="false">B395*1000000</f>
        <v>109009009.009009</v>
      </c>
      <c r="E395" s="8" t="n">
        <f aca="false">C395/1000000000000</f>
        <v>4.2632958939186E-011</v>
      </c>
    </row>
    <row r="396" customFormat="false" ht="15" hidden="false" customHeight="false" outlineLevel="0" collapsed="false">
      <c r="A396" s="4" t="n">
        <v>395</v>
      </c>
      <c r="B396" s="5" t="n">
        <v>109.159159159159</v>
      </c>
      <c r="C396" s="6" t="n">
        <f aca="false">1000000000000/(4*PI()^2*D396^2*$H$2)</f>
        <v>42.5157549837954</v>
      </c>
      <c r="D396" s="7" t="n">
        <f aca="false">B396*1000000</f>
        <v>109159159.159159</v>
      </c>
      <c r="E396" s="8" t="n">
        <f aca="false">C396/1000000000000</f>
        <v>4.25157549837954E-011</v>
      </c>
    </row>
    <row r="397" customFormat="false" ht="15" hidden="false" customHeight="false" outlineLevel="0" collapsed="false">
      <c r="A397" s="4" t="n">
        <v>396</v>
      </c>
      <c r="B397" s="5" t="n">
        <v>109.309309309309</v>
      </c>
      <c r="C397" s="6" t="n">
        <f aca="false">1000000000000/(4*PI()^2*D397^2*$H$2)</f>
        <v>42.399033679942</v>
      </c>
      <c r="D397" s="7" t="n">
        <f aca="false">B397*1000000</f>
        <v>109309309.309309</v>
      </c>
      <c r="E397" s="8" t="n">
        <f aca="false">C397/1000000000000</f>
        <v>4.2399033679942E-011</v>
      </c>
    </row>
    <row r="398" customFormat="false" ht="15" hidden="false" customHeight="false" outlineLevel="0" collapsed="false">
      <c r="A398" s="4" t="n">
        <v>397</v>
      </c>
      <c r="B398" s="5" t="n">
        <v>109.45945945946</v>
      </c>
      <c r="C398" s="6" t="n">
        <f aca="false">1000000000000/(4*PI()^2*D398^2*$H$2)</f>
        <v>42.2827923811493</v>
      </c>
      <c r="D398" s="7" t="n">
        <f aca="false">B398*1000000</f>
        <v>109459459.45946</v>
      </c>
      <c r="E398" s="8" t="n">
        <f aca="false">C398/1000000000000</f>
        <v>4.22827923811493E-011</v>
      </c>
    </row>
    <row r="399" customFormat="false" ht="15" hidden="false" customHeight="false" outlineLevel="0" collapsed="false">
      <c r="A399" s="4" t="n">
        <v>398</v>
      </c>
      <c r="B399" s="5" t="n">
        <v>109.60960960961</v>
      </c>
      <c r="C399" s="6" t="n">
        <f aca="false">1000000000000/(4*PI()^2*D399^2*$H$2)</f>
        <v>42.167028459055</v>
      </c>
      <c r="D399" s="7" t="n">
        <f aca="false">B399*1000000</f>
        <v>109609609.60961</v>
      </c>
      <c r="E399" s="8" t="n">
        <f aca="false">C399/1000000000000</f>
        <v>4.2167028459055E-011</v>
      </c>
    </row>
    <row r="400" customFormat="false" ht="15" hidden="false" customHeight="false" outlineLevel="0" collapsed="false">
      <c r="A400" s="4" t="n">
        <v>399</v>
      </c>
      <c r="B400" s="5" t="n">
        <v>109.75975975976</v>
      </c>
      <c r="C400" s="6" t="n">
        <f aca="false">1000000000000/(4*PI()^2*D400^2*$H$2)</f>
        <v>42.051739303262</v>
      </c>
      <c r="D400" s="7" t="n">
        <f aca="false">B400*1000000</f>
        <v>109759759.75976</v>
      </c>
      <c r="E400" s="8" t="n">
        <f aca="false">C400/1000000000000</f>
        <v>4.2051739303262E-011</v>
      </c>
    </row>
    <row r="401" customFormat="false" ht="15" hidden="false" customHeight="false" outlineLevel="0" collapsed="false">
      <c r="A401" s="4" t="n">
        <v>400</v>
      </c>
      <c r="B401" s="5" t="n">
        <v>109.90990990991</v>
      </c>
      <c r="C401" s="6" t="n">
        <f aca="false">1000000000000/(4*PI()^2*D401^2*$H$2)</f>
        <v>41.936922321192</v>
      </c>
      <c r="D401" s="7" t="n">
        <f aca="false">B401*1000000</f>
        <v>109909909.90991</v>
      </c>
      <c r="E401" s="8" t="n">
        <f aca="false">C401/1000000000000</f>
        <v>4.1936922321192E-011</v>
      </c>
    </row>
    <row r="402" customFormat="false" ht="15" hidden="false" customHeight="false" outlineLevel="0" collapsed="false">
      <c r="A402" s="4" t="n">
        <v>401</v>
      </c>
      <c r="B402" s="5" t="n">
        <v>110.06006006006</v>
      </c>
      <c r="C402" s="6" t="n">
        <f aca="false">1000000000000/(4*PI()^2*D402^2*$H$2)</f>
        <v>41.8225749379391</v>
      </c>
      <c r="D402" s="7" t="n">
        <f aca="false">B402*1000000</f>
        <v>110060060.06006</v>
      </c>
      <c r="E402" s="8" t="n">
        <f aca="false">C402/1000000000000</f>
        <v>4.18225749379391E-011</v>
      </c>
    </row>
    <row r="403" customFormat="false" ht="15" hidden="false" customHeight="false" outlineLevel="0" collapsed="false">
      <c r="A403" s="4" t="n">
        <v>402</v>
      </c>
      <c r="B403" s="5" t="n">
        <v>110.21021021021</v>
      </c>
      <c r="C403" s="6" t="n">
        <f aca="false">1000000000000/(4*PI()^2*D403^2*$H$2)</f>
        <v>41.7086945961259</v>
      </c>
      <c r="D403" s="7" t="n">
        <f aca="false">B403*1000000</f>
        <v>110210210.21021</v>
      </c>
      <c r="E403" s="8" t="n">
        <f aca="false">C403/1000000000000</f>
        <v>4.17086945961259E-011</v>
      </c>
    </row>
    <row r="404" customFormat="false" ht="15" hidden="false" customHeight="false" outlineLevel="0" collapsed="false">
      <c r="A404" s="4" t="n">
        <v>403</v>
      </c>
      <c r="B404" s="5" t="n">
        <v>110.36036036036</v>
      </c>
      <c r="C404" s="6" t="n">
        <f aca="false">1000000000000/(4*PI()^2*D404^2*$H$2)</f>
        <v>41.5952787557599</v>
      </c>
      <c r="D404" s="7" t="n">
        <f aca="false">B404*1000000</f>
        <v>110360360.36036</v>
      </c>
      <c r="E404" s="8" t="n">
        <f aca="false">C404/1000000000000</f>
        <v>4.15952787557599E-011</v>
      </c>
    </row>
    <row r="405" customFormat="false" ht="15" hidden="false" customHeight="false" outlineLevel="0" collapsed="false">
      <c r="A405" s="4" t="n">
        <v>404</v>
      </c>
      <c r="B405" s="5" t="n">
        <v>110.510510510511</v>
      </c>
      <c r="C405" s="6" t="n">
        <f aca="false">1000000000000/(4*PI()^2*D405^2*$H$2)</f>
        <v>41.4823248940926</v>
      </c>
      <c r="D405" s="7" t="n">
        <f aca="false">B405*1000000</f>
        <v>110510510.510511</v>
      </c>
      <c r="E405" s="8" t="n">
        <f aca="false">C405/1000000000000</f>
        <v>4.14823248940926E-011</v>
      </c>
    </row>
    <row r="406" customFormat="false" ht="15" hidden="false" customHeight="false" outlineLevel="0" collapsed="false">
      <c r="A406" s="4" t="n">
        <v>405</v>
      </c>
      <c r="B406" s="5" t="n">
        <v>110.660660660661</v>
      </c>
      <c r="C406" s="6" t="n">
        <f aca="false">1000000000000/(4*PI()^2*D406^2*$H$2)</f>
        <v>41.3698305054787</v>
      </c>
      <c r="D406" s="7" t="n">
        <f aca="false">B406*1000000</f>
        <v>110660660.660661</v>
      </c>
      <c r="E406" s="8" t="n">
        <f aca="false">C406/1000000000000</f>
        <v>4.13698305054787E-011</v>
      </c>
    </row>
    <row r="407" customFormat="false" ht="15" hidden="false" customHeight="false" outlineLevel="0" collapsed="false">
      <c r="A407" s="4" t="n">
        <v>406</v>
      </c>
      <c r="B407" s="5" t="n">
        <v>110.810810810811</v>
      </c>
      <c r="C407" s="6" t="n">
        <f aca="false">1000000000000/(4*PI()^2*D407^2*$H$2)</f>
        <v>41.2577931012375</v>
      </c>
      <c r="D407" s="7" t="n">
        <f aca="false">B407*1000000</f>
        <v>110810810.810811</v>
      </c>
      <c r="E407" s="8" t="n">
        <f aca="false">C407/1000000000000</f>
        <v>4.12577931012375E-011</v>
      </c>
    </row>
    <row r="408" customFormat="false" ht="15" hidden="false" customHeight="false" outlineLevel="0" collapsed="false">
      <c r="A408" s="4" t="n">
        <v>407</v>
      </c>
      <c r="B408" s="5" t="n">
        <v>110.960960960961</v>
      </c>
      <c r="C408" s="6" t="n">
        <f aca="false">1000000000000/(4*PI()^2*D408^2*$H$2)</f>
        <v>41.1462102095147</v>
      </c>
      <c r="D408" s="7" t="n">
        <f aca="false">B408*1000000</f>
        <v>110960960.960961</v>
      </c>
      <c r="E408" s="8" t="n">
        <f aca="false">C408/1000000000000</f>
        <v>4.11462102095147E-011</v>
      </c>
    </row>
    <row r="409" customFormat="false" ht="15" hidden="false" customHeight="false" outlineLevel="0" collapsed="false">
      <c r="A409" s="4" t="n">
        <v>408</v>
      </c>
      <c r="B409" s="5" t="n">
        <v>111.111111111111</v>
      </c>
      <c r="C409" s="6" t="n">
        <f aca="false">1000000000000/(4*PI()^2*D409^2*$H$2)</f>
        <v>41.0350793751468</v>
      </c>
      <c r="D409" s="7" t="n">
        <f aca="false">B409*1000000</f>
        <v>111111111.111111</v>
      </c>
      <c r="E409" s="8" t="n">
        <f aca="false">C409/1000000000000</f>
        <v>4.10350793751468E-011</v>
      </c>
    </row>
    <row r="410" customFormat="false" ht="15" hidden="false" customHeight="false" outlineLevel="0" collapsed="false">
      <c r="A410" s="4" t="n">
        <v>409</v>
      </c>
      <c r="B410" s="5" t="n">
        <v>111.261261261261</v>
      </c>
      <c r="C410" s="6" t="n">
        <f aca="false">1000000000000/(4*PI()^2*D410^2*$H$2)</f>
        <v>40.9243981595254</v>
      </c>
      <c r="D410" s="7" t="n">
        <f aca="false">B410*1000000</f>
        <v>111261261.261261</v>
      </c>
      <c r="E410" s="8" t="n">
        <f aca="false">C410/1000000000000</f>
        <v>4.09243981595254E-011</v>
      </c>
    </row>
    <row r="411" customFormat="false" ht="15" hidden="false" customHeight="false" outlineLevel="0" collapsed="false">
      <c r="A411" s="4" t="n">
        <v>410</v>
      </c>
      <c r="B411" s="5" t="n">
        <v>111.411411411411</v>
      </c>
      <c r="C411" s="6" t="n">
        <f aca="false">1000000000000/(4*PI()^2*D411^2*$H$2)</f>
        <v>40.814164140464</v>
      </c>
      <c r="D411" s="7" t="n">
        <f aca="false">B411*1000000</f>
        <v>111411411.411411</v>
      </c>
      <c r="E411" s="8" t="n">
        <f aca="false">C411/1000000000000</f>
        <v>4.0814164140464E-011</v>
      </c>
    </row>
    <row r="412" customFormat="false" ht="15" hidden="false" customHeight="false" outlineLevel="0" collapsed="false">
      <c r="A412" s="4" t="n">
        <v>411</v>
      </c>
      <c r="B412" s="5" t="n">
        <v>111.561561561562</v>
      </c>
      <c r="C412" s="6" t="n">
        <f aca="false">1000000000000/(4*PI()^2*D412^2*$H$2)</f>
        <v>40.7043749120647</v>
      </c>
      <c r="D412" s="7" t="n">
        <f aca="false">B412*1000000</f>
        <v>111561561.561562</v>
      </c>
      <c r="E412" s="8" t="n">
        <f aca="false">C412/1000000000000</f>
        <v>4.07043749120647E-011</v>
      </c>
    </row>
    <row r="413" customFormat="false" ht="15" hidden="false" customHeight="false" outlineLevel="0" collapsed="false">
      <c r="A413" s="4" t="n">
        <v>412</v>
      </c>
      <c r="B413" s="5" t="n">
        <v>111.711711711712</v>
      </c>
      <c r="C413" s="6" t="n">
        <f aca="false">1000000000000/(4*PI()^2*D413^2*$H$2)</f>
        <v>40.5950280845878</v>
      </c>
      <c r="D413" s="7" t="n">
        <f aca="false">B413*1000000</f>
        <v>111711711.711712</v>
      </c>
      <c r="E413" s="8" t="n">
        <f aca="false">C413/1000000000000</f>
        <v>4.05950280845878E-011</v>
      </c>
    </row>
    <row r="414" customFormat="false" ht="15" hidden="false" customHeight="false" outlineLevel="0" collapsed="false">
      <c r="A414" s="4" t="n">
        <v>413</v>
      </c>
      <c r="B414" s="5" t="n">
        <v>111.861861861862</v>
      </c>
      <c r="C414" s="6" t="n">
        <f aca="false">1000000000000/(4*PI()^2*D414^2*$H$2)</f>
        <v>40.4861212843212</v>
      </c>
      <c r="D414" s="7" t="n">
        <f aca="false">B414*1000000</f>
        <v>111861861.861862</v>
      </c>
      <c r="E414" s="8" t="n">
        <f aca="false">C414/1000000000000</f>
        <v>4.04861212843212E-011</v>
      </c>
    </row>
    <row r="415" customFormat="false" ht="15" hidden="false" customHeight="false" outlineLevel="0" collapsed="false">
      <c r="A415" s="4" t="n">
        <v>414</v>
      </c>
      <c r="B415" s="5" t="n">
        <v>112.012012012012</v>
      </c>
      <c r="C415" s="6" t="n">
        <f aca="false">1000000000000/(4*PI()^2*D415^2*$H$2)</f>
        <v>40.3776521534518</v>
      </c>
      <c r="D415" s="7" t="n">
        <f aca="false">B415*1000000</f>
        <v>112012012.012012</v>
      </c>
      <c r="E415" s="8" t="n">
        <f aca="false">C415/1000000000000</f>
        <v>4.03776521534518E-011</v>
      </c>
    </row>
    <row r="416" customFormat="false" ht="15" hidden="false" customHeight="false" outlineLevel="0" collapsed="false">
      <c r="A416" s="4" t="n">
        <v>415</v>
      </c>
      <c r="B416" s="5" t="n">
        <v>112.162162162162</v>
      </c>
      <c r="C416" s="6" t="n">
        <f aca="false">1000000000000/(4*PI()^2*D416^2*$H$2)</f>
        <v>40.2696183499377</v>
      </c>
      <c r="D416" s="7" t="n">
        <f aca="false">B416*1000000</f>
        <v>112162162.162162</v>
      </c>
      <c r="E416" s="8" t="n">
        <f aca="false">C416/1000000000000</f>
        <v>4.02696183499377E-011</v>
      </c>
    </row>
    <row r="417" customFormat="false" ht="15" hidden="false" customHeight="false" outlineLevel="0" collapsed="false">
      <c r="A417" s="4" t="n">
        <v>416</v>
      </c>
      <c r="B417" s="5" t="n">
        <v>112.312312312312</v>
      </c>
      <c r="C417" s="6" t="n">
        <f aca="false">1000000000000/(4*PI()^2*D417^2*$H$2)</f>
        <v>40.162017547382</v>
      </c>
      <c r="D417" s="7" t="n">
        <f aca="false">B417*1000000</f>
        <v>112312312.312312</v>
      </c>
      <c r="E417" s="8" t="n">
        <f aca="false">C417/1000000000000</f>
        <v>4.0162017547382E-011</v>
      </c>
    </row>
    <row r="418" customFormat="false" ht="15" hidden="false" customHeight="false" outlineLevel="0" collapsed="false">
      <c r="A418" s="4" t="n">
        <v>417</v>
      </c>
      <c r="B418" s="5" t="n">
        <v>112.462462462463</v>
      </c>
      <c r="C418" s="6" t="n">
        <f aca="false">1000000000000/(4*PI()^2*D418^2*$H$2)</f>
        <v>40.0548474349072</v>
      </c>
      <c r="D418" s="7" t="n">
        <f aca="false">B418*1000000</f>
        <v>112462462.462463</v>
      </c>
      <c r="E418" s="8" t="n">
        <f aca="false">C418/1000000000000</f>
        <v>4.00548474349072E-011</v>
      </c>
    </row>
    <row r="419" customFormat="false" ht="15" hidden="false" customHeight="false" outlineLevel="0" collapsed="false">
      <c r="A419" s="4" t="n">
        <v>418</v>
      </c>
      <c r="B419" s="5" t="n">
        <v>112.612612612613</v>
      </c>
      <c r="C419" s="6" t="n">
        <f aca="false">1000000000000/(4*PI()^2*D419^2*$H$2)</f>
        <v>39.9481057170318</v>
      </c>
      <c r="D419" s="7" t="n">
        <f aca="false">B419*1000000</f>
        <v>112612612.612613</v>
      </c>
      <c r="E419" s="8" t="n">
        <f aca="false">C419/1000000000000</f>
        <v>3.99481057170318E-011</v>
      </c>
    </row>
    <row r="420" customFormat="false" ht="15" hidden="false" customHeight="false" outlineLevel="0" collapsed="false">
      <c r="A420" s="4" t="n">
        <v>419</v>
      </c>
      <c r="B420" s="5" t="n">
        <v>112.762762762763</v>
      </c>
      <c r="C420" s="6" t="n">
        <f aca="false">1000000000000/(4*PI()^2*D420^2*$H$2)</f>
        <v>39.8417901135466</v>
      </c>
      <c r="D420" s="7" t="n">
        <f aca="false">B420*1000000</f>
        <v>112762762.762763</v>
      </c>
      <c r="E420" s="8" t="n">
        <f aca="false">C420/1000000000000</f>
        <v>3.98417901135466E-011</v>
      </c>
    </row>
    <row r="421" customFormat="false" ht="15" hidden="false" customHeight="false" outlineLevel="0" collapsed="false">
      <c r="A421" s="4" t="n">
        <v>420</v>
      </c>
      <c r="B421" s="5" t="n">
        <v>112.912912912913</v>
      </c>
      <c r="C421" s="6" t="n">
        <f aca="false">1000000000000/(4*PI()^2*D421^2*$H$2)</f>
        <v>39.7358983593934</v>
      </c>
      <c r="D421" s="7" t="n">
        <f aca="false">B421*1000000</f>
        <v>112912912.912913</v>
      </c>
      <c r="E421" s="8" t="n">
        <f aca="false">C421/1000000000000</f>
        <v>3.97358983593934E-011</v>
      </c>
    </row>
    <row r="422" customFormat="false" ht="15" hidden="false" customHeight="false" outlineLevel="0" collapsed="false">
      <c r="A422" s="4" t="n">
        <v>421</v>
      </c>
      <c r="B422" s="5" t="n">
        <v>113.063063063063</v>
      </c>
      <c r="C422" s="6" t="n">
        <f aca="false">1000000000000/(4*PI()^2*D422^2*$H$2)</f>
        <v>39.6304282045441</v>
      </c>
      <c r="D422" s="7" t="n">
        <f aca="false">B422*1000000</f>
        <v>113063063.063063</v>
      </c>
      <c r="E422" s="8" t="n">
        <f aca="false">C422/1000000000000</f>
        <v>3.96304282045442E-011</v>
      </c>
    </row>
    <row r="423" customFormat="false" ht="15" hidden="false" customHeight="false" outlineLevel="0" collapsed="false">
      <c r="A423" s="4" t="n">
        <v>422</v>
      </c>
      <c r="B423" s="5" t="n">
        <v>113.213213213213</v>
      </c>
      <c r="C423" s="6" t="n">
        <f aca="false">1000000000000/(4*PI()^2*D423^2*$H$2)</f>
        <v>39.5253774138818</v>
      </c>
      <c r="D423" s="7" t="n">
        <f aca="false">B423*1000000</f>
        <v>113213213.213213</v>
      </c>
      <c r="E423" s="8" t="n">
        <f aca="false">C423/1000000000000</f>
        <v>3.95253774138818E-011</v>
      </c>
    </row>
    <row r="424" customFormat="false" ht="15" hidden="false" customHeight="false" outlineLevel="0" collapsed="false">
      <c r="A424" s="4" t="n">
        <v>423</v>
      </c>
      <c r="B424" s="5" t="n">
        <v>113.363363363363</v>
      </c>
      <c r="C424" s="6" t="n">
        <f aca="false">1000000000000/(4*PI()^2*D424^2*$H$2)</f>
        <v>39.420743767081</v>
      </c>
      <c r="D424" s="7" t="n">
        <f aca="false">B424*1000000</f>
        <v>113363363.363363</v>
      </c>
      <c r="E424" s="8" t="n">
        <f aca="false">C424/1000000000000</f>
        <v>3.9420743767081E-011</v>
      </c>
    </row>
    <row r="425" customFormat="false" ht="15" hidden="false" customHeight="false" outlineLevel="0" collapsed="false">
      <c r="A425" s="4" t="n">
        <v>424</v>
      </c>
      <c r="B425" s="5" t="n">
        <v>113.513513513514</v>
      </c>
      <c r="C425" s="6" t="n">
        <f aca="false">1000000000000/(4*PI()^2*D425^2*$H$2)</f>
        <v>39.3165250584922</v>
      </c>
      <c r="D425" s="7" t="n">
        <f aca="false">B425*1000000</f>
        <v>113513513.513514</v>
      </c>
      <c r="E425" s="8" t="n">
        <f aca="false">C425/1000000000000</f>
        <v>3.93165250584922E-011</v>
      </c>
    </row>
    <row r="426" customFormat="false" ht="15" hidden="false" customHeight="false" outlineLevel="0" collapsed="false">
      <c r="A426" s="4" t="n">
        <v>425</v>
      </c>
      <c r="B426" s="5" t="n">
        <v>113.663663663664</v>
      </c>
      <c r="C426" s="6" t="n">
        <f aca="false">1000000000000/(4*PI()^2*D426^2*$H$2)</f>
        <v>39.2127190970238</v>
      </c>
      <c r="D426" s="7" t="n">
        <f aca="false">B426*1000000</f>
        <v>113663663.663664</v>
      </c>
      <c r="E426" s="8" t="n">
        <f aca="false">C426/1000000000000</f>
        <v>3.92127190970238E-011</v>
      </c>
    </row>
    <row r="427" customFormat="false" ht="15" hidden="false" customHeight="false" outlineLevel="0" collapsed="false">
      <c r="A427" s="4" t="n">
        <v>426</v>
      </c>
      <c r="B427" s="5" t="n">
        <v>113.813813813814</v>
      </c>
      <c r="C427" s="6" t="n">
        <f aca="false">1000000000000/(4*PI()^2*D427^2*$H$2)</f>
        <v>39.1093237060282</v>
      </c>
      <c r="D427" s="7" t="n">
        <f aca="false">B427*1000000</f>
        <v>113813813.813814</v>
      </c>
      <c r="E427" s="8" t="n">
        <f aca="false">C427/1000000000000</f>
        <v>3.91093237060282E-011</v>
      </c>
    </row>
    <row r="428" customFormat="false" ht="15" hidden="false" customHeight="false" outlineLevel="0" collapsed="false">
      <c r="A428" s="4" t="n">
        <v>427</v>
      </c>
      <c r="B428" s="5" t="n">
        <v>113.963963963964</v>
      </c>
      <c r="C428" s="6" t="n">
        <f aca="false">1000000000000/(4*PI()^2*D428^2*$H$2)</f>
        <v>39.0063367231871</v>
      </c>
      <c r="D428" s="7" t="n">
        <f aca="false">B428*1000000</f>
        <v>113963963.963964</v>
      </c>
      <c r="E428" s="8" t="n">
        <f aca="false">C428/1000000000000</f>
        <v>3.90063367231871E-011</v>
      </c>
    </row>
    <row r="429" customFormat="false" ht="15" hidden="false" customHeight="false" outlineLevel="0" collapsed="false">
      <c r="A429" s="4" t="n">
        <v>428</v>
      </c>
      <c r="B429" s="5" t="n">
        <v>114.114114114114</v>
      </c>
      <c r="C429" s="6" t="n">
        <f aca="false">1000000000000/(4*PI()^2*D429^2*$H$2)</f>
        <v>38.9037560003989</v>
      </c>
      <c r="D429" s="7" t="n">
        <f aca="false">B429*1000000</f>
        <v>114114114.114114</v>
      </c>
      <c r="E429" s="8" t="n">
        <f aca="false">C429/1000000000000</f>
        <v>3.89037560003989E-011</v>
      </c>
    </row>
    <row r="430" customFormat="false" ht="15" hidden="false" customHeight="false" outlineLevel="0" collapsed="false">
      <c r="A430" s="4" t="n">
        <v>429</v>
      </c>
      <c r="B430" s="5" t="n">
        <v>114.264264264264</v>
      </c>
      <c r="C430" s="6" t="n">
        <f aca="false">1000000000000/(4*PI()^2*D430^2*$H$2)</f>
        <v>38.8015794036659</v>
      </c>
      <c r="D430" s="7" t="n">
        <f aca="false">B430*1000000</f>
        <v>114264264.264264</v>
      </c>
      <c r="E430" s="8" t="n">
        <f aca="false">C430/1000000000000</f>
        <v>3.88015794036659E-011</v>
      </c>
    </row>
    <row r="431" customFormat="false" ht="15" hidden="false" customHeight="false" outlineLevel="0" collapsed="false">
      <c r="A431" s="4" t="n">
        <v>430</v>
      </c>
      <c r="B431" s="5" t="n">
        <v>114.414414414414</v>
      </c>
      <c r="C431" s="6" t="n">
        <f aca="false">1000000000000/(4*PI()^2*D431^2*$H$2)</f>
        <v>38.6998048129842</v>
      </c>
      <c r="D431" s="7" t="n">
        <f aca="false">B431*1000000</f>
        <v>114414414.414414</v>
      </c>
      <c r="E431" s="8" t="n">
        <f aca="false">C431/1000000000000</f>
        <v>3.86998048129842E-011</v>
      </c>
    </row>
    <row r="432" customFormat="false" ht="15" hidden="false" customHeight="false" outlineLevel="0" collapsed="false">
      <c r="A432" s="4" t="n">
        <v>431</v>
      </c>
      <c r="B432" s="5" t="n">
        <v>114.564564564565</v>
      </c>
      <c r="C432" s="6" t="n">
        <f aca="false">1000000000000/(4*PI()^2*D432^2*$H$2)</f>
        <v>38.5984301222332</v>
      </c>
      <c r="D432" s="7" t="n">
        <f aca="false">B432*1000000</f>
        <v>114564564.564565</v>
      </c>
      <c r="E432" s="8" t="n">
        <f aca="false">C432/1000000000000</f>
        <v>3.85984301222332E-011</v>
      </c>
    </row>
    <row r="433" customFormat="false" ht="15" hidden="false" customHeight="false" outlineLevel="0" collapsed="false">
      <c r="A433" s="4" t="n">
        <v>432</v>
      </c>
      <c r="B433" s="5" t="n">
        <v>114.714714714715</v>
      </c>
      <c r="C433" s="6" t="n">
        <f aca="false">1000000000000/(4*PI()^2*D433^2*$H$2)</f>
        <v>38.4974532390669</v>
      </c>
      <c r="D433" s="7" t="n">
        <f aca="false">B433*1000000</f>
        <v>114714714.714715</v>
      </c>
      <c r="E433" s="8" t="n">
        <f aca="false">C433/1000000000000</f>
        <v>3.84974532390669E-011</v>
      </c>
    </row>
    <row r="434" customFormat="false" ht="15" hidden="false" customHeight="false" outlineLevel="0" collapsed="false">
      <c r="A434" s="4" t="n">
        <v>433</v>
      </c>
      <c r="B434" s="5" t="n">
        <v>114.864864864865</v>
      </c>
      <c r="C434" s="6" t="n">
        <f aca="false">1000000000000/(4*PI()^2*D434^2*$H$2)</f>
        <v>38.3968720848056</v>
      </c>
      <c r="D434" s="7" t="n">
        <f aca="false">B434*1000000</f>
        <v>114864864.864865</v>
      </c>
      <c r="E434" s="8" t="n">
        <f aca="false">C434/1000000000000</f>
        <v>3.83968720848056E-011</v>
      </c>
    </row>
    <row r="435" customFormat="false" ht="15" hidden="false" customHeight="false" outlineLevel="0" collapsed="false">
      <c r="A435" s="4" t="n">
        <v>434</v>
      </c>
      <c r="B435" s="5" t="n">
        <v>115.015015015015</v>
      </c>
      <c r="C435" s="6" t="n">
        <f aca="false">1000000000000/(4*PI()^2*D435^2*$H$2)</f>
        <v>38.2966845943295</v>
      </c>
      <c r="D435" s="7" t="n">
        <f aca="false">B435*1000000</f>
        <v>115015015.015015</v>
      </c>
      <c r="E435" s="8" t="n">
        <f aca="false">C435/1000000000000</f>
        <v>3.82966845943295E-011</v>
      </c>
    </row>
    <row r="436" customFormat="false" ht="15" hidden="false" customHeight="false" outlineLevel="0" collapsed="false">
      <c r="A436" s="4" t="n">
        <v>435</v>
      </c>
      <c r="B436" s="5" t="n">
        <v>115.165165165165</v>
      </c>
      <c r="C436" s="6" t="n">
        <f aca="false">1000000000000/(4*PI()^2*D436^2*$H$2)</f>
        <v>38.1968887159719</v>
      </c>
      <c r="D436" s="7" t="n">
        <f aca="false">B436*1000000</f>
        <v>115165165.165165</v>
      </c>
      <c r="E436" s="8" t="n">
        <f aca="false">C436/1000000000000</f>
        <v>3.81968887159719E-011</v>
      </c>
    </row>
    <row r="437" customFormat="false" ht="15" hidden="false" customHeight="false" outlineLevel="0" collapsed="false">
      <c r="A437" s="4" t="n">
        <v>436</v>
      </c>
      <c r="B437" s="5" t="n">
        <v>115.315315315315</v>
      </c>
      <c r="C437" s="6" t="n">
        <f aca="false">1000000000000/(4*PI()^2*D437^2*$H$2)</f>
        <v>38.0974824114149</v>
      </c>
      <c r="D437" s="7" t="n">
        <f aca="false">B437*1000000</f>
        <v>115315315.315315</v>
      </c>
      <c r="E437" s="8" t="n">
        <f aca="false">C437/1000000000000</f>
        <v>3.80974824114149E-011</v>
      </c>
    </row>
    <row r="438" customFormat="false" ht="15" hidden="false" customHeight="false" outlineLevel="0" collapsed="false">
      <c r="A438" s="4" t="n">
        <v>437</v>
      </c>
      <c r="B438" s="5" t="n">
        <v>115.465465465466</v>
      </c>
      <c r="C438" s="6" t="n">
        <f aca="false">1000000000000/(4*PI()^2*D438^2*$H$2)</f>
        <v>37.998463655585</v>
      </c>
      <c r="D438" s="7" t="n">
        <f aca="false">B438*1000000</f>
        <v>115465465.465466</v>
      </c>
      <c r="E438" s="8" t="n">
        <f aca="false">C438/1000000000000</f>
        <v>3.7998463655585E-011</v>
      </c>
    </row>
    <row r="439" customFormat="false" ht="15" hidden="false" customHeight="false" outlineLevel="0" collapsed="false">
      <c r="A439" s="4" t="n">
        <v>438</v>
      </c>
      <c r="B439" s="5" t="n">
        <v>115.615615615616</v>
      </c>
      <c r="C439" s="6" t="n">
        <f aca="false">1000000000000/(4*PI()^2*D439^2*$H$2)</f>
        <v>37.8998304365498</v>
      </c>
      <c r="D439" s="7" t="n">
        <f aca="false">B439*1000000</f>
        <v>115615615.615616</v>
      </c>
      <c r="E439" s="8" t="n">
        <f aca="false">C439/1000000000000</f>
        <v>3.78998304365498E-011</v>
      </c>
    </row>
    <row r="440" customFormat="false" ht="15" hidden="false" customHeight="false" outlineLevel="0" collapsed="false">
      <c r="A440" s="4" t="n">
        <v>439</v>
      </c>
      <c r="B440" s="5" t="n">
        <v>115.765765765766</v>
      </c>
      <c r="C440" s="6" t="n">
        <f aca="false">1000000000000/(4*PI()^2*D440^2*$H$2)</f>
        <v>37.8015807554162</v>
      </c>
      <c r="D440" s="7" t="n">
        <f aca="false">B440*1000000</f>
        <v>115765765.765766</v>
      </c>
      <c r="E440" s="8" t="n">
        <f aca="false">C440/1000000000000</f>
        <v>3.78015807554162E-011</v>
      </c>
    </row>
    <row r="441" customFormat="false" ht="15" hidden="false" customHeight="false" outlineLevel="0" collapsed="false">
      <c r="A441" s="4" t="n">
        <v>440</v>
      </c>
      <c r="B441" s="5" t="n">
        <v>115.915915915916</v>
      </c>
      <c r="C441" s="6" t="n">
        <f aca="false">1000000000000/(4*PI()^2*D441^2*$H$2)</f>
        <v>37.7037126262289</v>
      </c>
      <c r="D441" s="7" t="n">
        <f aca="false">B441*1000000</f>
        <v>115915915.915916</v>
      </c>
      <c r="E441" s="8" t="n">
        <f aca="false">C441/1000000000000</f>
        <v>3.77037126262289E-011</v>
      </c>
    </row>
    <row r="442" customFormat="false" ht="15" hidden="false" customHeight="false" outlineLevel="0" collapsed="false">
      <c r="A442" s="4" t="n">
        <v>441</v>
      </c>
      <c r="B442" s="5" t="n">
        <v>116.066066066066</v>
      </c>
      <c r="C442" s="6" t="n">
        <f aca="false">1000000000000/(4*PI()^2*D442^2*$H$2)</f>
        <v>37.6062240758698</v>
      </c>
      <c r="D442" s="7" t="n">
        <f aca="false">B442*1000000</f>
        <v>116066066.066066</v>
      </c>
      <c r="E442" s="8" t="n">
        <f aca="false">C442/1000000000000</f>
        <v>3.76062240758698E-011</v>
      </c>
    </row>
    <row r="443" customFormat="false" ht="15" hidden="false" customHeight="false" outlineLevel="0" collapsed="false">
      <c r="A443" s="4" t="n">
        <v>442</v>
      </c>
      <c r="B443" s="5" t="n">
        <v>116.216216216216</v>
      </c>
      <c r="C443" s="6" t="n">
        <f aca="false">1000000000000/(4*PI()^2*D443^2*$H$2)</f>
        <v>37.509113143959</v>
      </c>
      <c r="D443" s="7" t="n">
        <f aca="false">B443*1000000</f>
        <v>116216216.216216</v>
      </c>
      <c r="E443" s="8" t="n">
        <f aca="false">C443/1000000000000</f>
        <v>3.7509113143959E-011</v>
      </c>
    </row>
    <row r="444" customFormat="false" ht="15" hidden="false" customHeight="false" outlineLevel="0" collapsed="false">
      <c r="A444" s="4" t="n">
        <v>443</v>
      </c>
      <c r="B444" s="5" t="n">
        <v>116.366366366366</v>
      </c>
      <c r="C444" s="6" t="n">
        <f aca="false">1000000000000/(4*PI()^2*D444^2*$H$2)</f>
        <v>37.4123778827561</v>
      </c>
      <c r="D444" s="7" t="n">
        <f aca="false">B444*1000000</f>
        <v>116366366.366366</v>
      </c>
      <c r="E444" s="8" t="n">
        <f aca="false">C444/1000000000000</f>
        <v>3.74123778827561E-011</v>
      </c>
    </row>
    <row r="445" customFormat="false" ht="15" hidden="false" customHeight="false" outlineLevel="0" collapsed="false">
      <c r="A445" s="4" t="n">
        <v>444</v>
      </c>
      <c r="B445" s="5" t="n">
        <v>116.516516516517</v>
      </c>
      <c r="C445" s="6" t="n">
        <f aca="false">1000000000000/(4*PI()^2*D445^2*$H$2)</f>
        <v>37.3160163570624</v>
      </c>
      <c r="D445" s="7" t="n">
        <f aca="false">B445*1000000</f>
        <v>116516516.516517</v>
      </c>
      <c r="E445" s="8" t="n">
        <f aca="false">C445/1000000000000</f>
        <v>3.73160163570624E-011</v>
      </c>
    </row>
    <row r="446" customFormat="false" ht="15" hidden="false" customHeight="false" outlineLevel="0" collapsed="false">
      <c r="A446" s="4" t="n">
        <v>445</v>
      </c>
      <c r="B446" s="5" t="n">
        <v>116.666666666667</v>
      </c>
      <c r="C446" s="6" t="n">
        <f aca="false">1000000000000/(4*PI()^2*D446^2*$H$2)</f>
        <v>37.2200266441241</v>
      </c>
      <c r="D446" s="7" t="n">
        <f aca="false">B446*1000000</f>
        <v>116666666.666667</v>
      </c>
      <c r="E446" s="8" t="n">
        <f aca="false">C446/1000000000000</f>
        <v>3.72200266441241E-011</v>
      </c>
    </row>
    <row r="447" customFormat="false" ht="15" hidden="false" customHeight="false" outlineLevel="0" collapsed="false">
      <c r="A447" s="4" t="n">
        <v>446</v>
      </c>
      <c r="B447" s="5" t="n">
        <v>116.816816816817</v>
      </c>
      <c r="C447" s="6" t="n">
        <f aca="false">1000000000000/(4*PI()^2*D447^2*$H$2)</f>
        <v>37.1244068335367</v>
      </c>
      <c r="D447" s="7" t="n">
        <f aca="false">B447*1000000</f>
        <v>116816816.816817</v>
      </c>
      <c r="E447" s="8" t="n">
        <f aca="false">C447/1000000000000</f>
        <v>3.71244068335367E-011</v>
      </c>
    </row>
    <row r="448" customFormat="false" ht="15" hidden="false" customHeight="false" outlineLevel="0" collapsed="false">
      <c r="A448" s="4" t="n">
        <v>447</v>
      </c>
      <c r="B448" s="5" t="n">
        <v>116.966966966967</v>
      </c>
      <c r="C448" s="6" t="n">
        <f aca="false">1000000000000/(4*PI()^2*D448^2*$H$2)</f>
        <v>37.0291550271494</v>
      </c>
      <c r="D448" s="7" t="n">
        <f aca="false">B448*1000000</f>
        <v>116966966.966967</v>
      </c>
      <c r="E448" s="8" t="n">
        <f aca="false">C448/1000000000000</f>
        <v>3.70291550271494E-011</v>
      </c>
    </row>
    <row r="449" customFormat="false" ht="15" hidden="false" customHeight="false" outlineLevel="0" collapsed="false">
      <c r="A449" s="4" t="n">
        <v>448</v>
      </c>
      <c r="B449" s="5" t="n">
        <v>117.117117117117</v>
      </c>
      <c r="C449" s="6" t="n">
        <f aca="false">1000000000000/(4*PI()^2*D449^2*$H$2)</f>
        <v>36.9342693389717</v>
      </c>
      <c r="D449" s="7" t="n">
        <f aca="false">B449*1000000</f>
        <v>117117117.117117</v>
      </c>
      <c r="E449" s="8" t="n">
        <f aca="false">C449/1000000000000</f>
        <v>3.69342693389717E-011</v>
      </c>
    </row>
    <row r="450" customFormat="false" ht="15" hidden="false" customHeight="false" outlineLevel="0" collapsed="false">
      <c r="A450" s="4" t="n">
        <v>449</v>
      </c>
      <c r="B450" s="5" t="n">
        <v>117.267267267267</v>
      </c>
      <c r="C450" s="6" t="n">
        <f aca="false">1000000000000/(4*PI()^2*D450^2*$H$2)</f>
        <v>36.8397478950792</v>
      </c>
      <c r="D450" s="7" t="n">
        <f aca="false">B450*1000000</f>
        <v>117267267.267267</v>
      </c>
      <c r="E450" s="8" t="n">
        <f aca="false">C450/1000000000000</f>
        <v>3.68397478950791E-011</v>
      </c>
    </row>
    <row r="451" customFormat="false" ht="15" hidden="false" customHeight="false" outlineLevel="0" collapsed="false">
      <c r="A451" s="4" t="n">
        <v>450</v>
      </c>
      <c r="B451" s="5" t="n">
        <v>117.417417417417</v>
      </c>
      <c r="C451" s="6" t="n">
        <f aca="false">1000000000000/(4*PI()^2*D451^2*$H$2)</f>
        <v>36.7455888335215</v>
      </c>
      <c r="D451" s="7" t="n">
        <f aca="false">B451*1000000</f>
        <v>117417417.417417</v>
      </c>
      <c r="E451" s="8" t="n">
        <f aca="false">C451/1000000000000</f>
        <v>3.67455888335215E-011</v>
      </c>
    </row>
    <row r="452" customFormat="false" ht="15" hidden="false" customHeight="false" outlineLevel="0" collapsed="false">
      <c r="A452" s="4" t="n">
        <v>451</v>
      </c>
      <c r="B452" s="5" t="n">
        <v>117.567567567568</v>
      </c>
      <c r="C452" s="6" t="n">
        <f aca="false">1000000000000/(4*PI()^2*D452^2*$H$2)</f>
        <v>36.6517903042305</v>
      </c>
      <c r="D452" s="7" t="n">
        <f aca="false">B452*1000000</f>
        <v>117567567.567568</v>
      </c>
      <c r="E452" s="8" t="n">
        <f aca="false">C452/1000000000000</f>
        <v>3.66517903042305E-011</v>
      </c>
    </row>
    <row r="453" customFormat="false" ht="15" hidden="false" customHeight="false" outlineLevel="0" collapsed="false">
      <c r="A453" s="4" t="n">
        <v>452</v>
      </c>
      <c r="B453" s="5" t="n">
        <v>117.717717717718</v>
      </c>
      <c r="C453" s="6" t="n">
        <f aca="false">1000000000000/(4*PI()^2*D453^2*$H$2)</f>
        <v>36.5583504689296</v>
      </c>
      <c r="D453" s="7" t="n">
        <f aca="false">B453*1000000</f>
        <v>117717717.717718</v>
      </c>
      <c r="E453" s="8" t="n">
        <f aca="false">C453/1000000000000</f>
        <v>3.65583504689296E-011</v>
      </c>
    </row>
    <row r="454" customFormat="false" ht="15" hidden="false" customHeight="false" outlineLevel="0" collapsed="false">
      <c r="A454" s="4" t="n">
        <v>453</v>
      </c>
      <c r="B454" s="5" t="n">
        <v>117.867867867868</v>
      </c>
      <c r="C454" s="6" t="n">
        <f aca="false">1000000000000/(4*PI()^2*D454^2*$H$2)</f>
        <v>36.4652675010433</v>
      </c>
      <c r="D454" s="7" t="n">
        <f aca="false">B454*1000000</f>
        <v>117867867.867868</v>
      </c>
      <c r="E454" s="8" t="n">
        <f aca="false">C454/1000000000000</f>
        <v>3.64652675010433E-011</v>
      </c>
    </row>
    <row r="455" customFormat="false" ht="15" hidden="false" customHeight="false" outlineLevel="0" collapsed="false">
      <c r="A455" s="4" t="n">
        <v>454</v>
      </c>
      <c r="B455" s="5" t="n">
        <v>118.018018018018</v>
      </c>
      <c r="C455" s="6" t="n">
        <f aca="false">1000000000000/(4*PI()^2*D455^2*$H$2)</f>
        <v>36.3725395856082</v>
      </c>
      <c r="D455" s="7" t="n">
        <f aca="false">B455*1000000</f>
        <v>118018018.018018</v>
      </c>
      <c r="E455" s="8" t="n">
        <f aca="false">C455/1000000000000</f>
        <v>3.63725395856082E-011</v>
      </c>
    </row>
    <row r="456" customFormat="false" ht="15" hidden="false" customHeight="false" outlineLevel="0" collapsed="false">
      <c r="A456" s="4" t="n">
        <v>455</v>
      </c>
      <c r="B456" s="5" t="n">
        <v>118.168168168168</v>
      </c>
      <c r="C456" s="6" t="n">
        <f aca="false">1000000000000/(4*PI()^2*D456^2*$H$2)</f>
        <v>36.2801649191845</v>
      </c>
      <c r="D456" s="7" t="n">
        <f aca="false">B456*1000000</f>
        <v>118168168.168168</v>
      </c>
      <c r="E456" s="8" t="n">
        <f aca="false">C456/1000000000000</f>
        <v>3.62801649191845E-011</v>
      </c>
    </row>
    <row r="457" customFormat="false" ht="15" hidden="false" customHeight="false" outlineLevel="0" collapsed="false">
      <c r="A457" s="4" t="n">
        <v>456</v>
      </c>
      <c r="B457" s="5" t="n">
        <v>118.318318318318</v>
      </c>
      <c r="C457" s="6" t="n">
        <f aca="false">1000000000000/(4*PI()^2*D457^2*$H$2)</f>
        <v>36.1881417097683</v>
      </c>
      <c r="D457" s="7" t="n">
        <f aca="false">B457*1000000</f>
        <v>118318318.318318</v>
      </c>
      <c r="E457" s="8" t="n">
        <f aca="false">C457/1000000000000</f>
        <v>3.61881417097683E-011</v>
      </c>
    </row>
    <row r="458" customFormat="false" ht="15" hidden="false" customHeight="false" outlineLevel="0" collapsed="false">
      <c r="A458" s="4" t="n">
        <v>457</v>
      </c>
      <c r="B458" s="5" t="n">
        <v>118.468468468469</v>
      </c>
      <c r="C458" s="6" t="n">
        <f aca="false">1000000000000/(4*PI()^2*D458^2*$H$2)</f>
        <v>36.0964681767047</v>
      </c>
      <c r="D458" s="7" t="n">
        <f aca="false">B458*1000000</f>
        <v>118468468.468469</v>
      </c>
      <c r="E458" s="8" t="n">
        <f aca="false">C458/1000000000000</f>
        <v>3.60964681767047E-011</v>
      </c>
    </row>
    <row r="459" customFormat="false" ht="15" hidden="false" customHeight="false" outlineLevel="0" collapsed="false">
      <c r="A459" s="4" t="n">
        <v>458</v>
      </c>
      <c r="B459" s="5" t="n">
        <v>118.618618618619</v>
      </c>
      <c r="C459" s="6" t="n">
        <f aca="false">1000000000000/(4*PI()^2*D459^2*$H$2)</f>
        <v>36.0051425506015</v>
      </c>
      <c r="D459" s="7" t="n">
        <f aca="false">B459*1000000</f>
        <v>118618618.618619</v>
      </c>
      <c r="E459" s="8" t="n">
        <f aca="false">C459/1000000000000</f>
        <v>3.60051425506015E-011</v>
      </c>
    </row>
    <row r="460" customFormat="false" ht="15" hidden="false" customHeight="false" outlineLevel="0" collapsed="false">
      <c r="A460" s="4" t="n">
        <v>459</v>
      </c>
      <c r="B460" s="5" t="n">
        <v>118.768768768769</v>
      </c>
      <c r="C460" s="6" t="n">
        <f aca="false">1000000000000/(4*PI()^2*D460^2*$H$2)</f>
        <v>35.914163073244</v>
      </c>
      <c r="D460" s="7" t="n">
        <f aca="false">B460*1000000</f>
        <v>118768768.768769</v>
      </c>
      <c r="E460" s="8" t="n">
        <f aca="false">C460/1000000000000</f>
        <v>3.5914163073244E-011</v>
      </c>
    </row>
    <row r="461" customFormat="false" ht="15" hidden="false" customHeight="false" outlineLevel="0" collapsed="false">
      <c r="A461" s="4" t="n">
        <v>460</v>
      </c>
      <c r="B461" s="5" t="n">
        <v>118.918918918919</v>
      </c>
      <c r="C461" s="6" t="n">
        <f aca="false">1000000000000/(4*PI()^2*D461^2*$H$2)</f>
        <v>35.8235279975104</v>
      </c>
      <c r="D461" s="7" t="n">
        <f aca="false">B461*1000000</f>
        <v>118918918.918919</v>
      </c>
      <c r="E461" s="8" t="n">
        <f aca="false">C461/1000000000000</f>
        <v>3.58235279975104E-011</v>
      </c>
    </row>
    <row r="462" customFormat="false" ht="15" hidden="false" customHeight="false" outlineLevel="0" collapsed="false">
      <c r="A462" s="4" t="n">
        <v>461</v>
      </c>
      <c r="B462" s="5" t="n">
        <v>119.069069069069</v>
      </c>
      <c r="C462" s="6" t="n">
        <f aca="false">1000000000000/(4*PI()^2*D462^2*$H$2)</f>
        <v>35.7332355872879</v>
      </c>
      <c r="D462" s="7" t="n">
        <f aca="false">B462*1000000</f>
        <v>119069069.069069</v>
      </c>
      <c r="E462" s="8" t="n">
        <f aca="false">C462/1000000000000</f>
        <v>3.57332355872879E-011</v>
      </c>
    </row>
    <row r="463" customFormat="false" ht="15" hidden="false" customHeight="false" outlineLevel="0" collapsed="false">
      <c r="A463" s="4" t="n">
        <v>462</v>
      </c>
      <c r="B463" s="5" t="n">
        <v>119.219219219219</v>
      </c>
      <c r="C463" s="6" t="n">
        <f aca="false">1000000000000/(4*PI()^2*D463^2*$H$2)</f>
        <v>35.6432841173892</v>
      </c>
      <c r="D463" s="7" t="n">
        <f aca="false">B463*1000000</f>
        <v>119219219.219219</v>
      </c>
      <c r="E463" s="8" t="n">
        <f aca="false">C463/1000000000000</f>
        <v>3.56432841173892E-011</v>
      </c>
    </row>
    <row r="464" customFormat="false" ht="15" hidden="false" customHeight="false" outlineLevel="0" collapsed="false">
      <c r="A464" s="4" t="n">
        <v>463</v>
      </c>
      <c r="B464" s="5" t="n">
        <v>119.369369369369</v>
      </c>
      <c r="C464" s="6" t="n">
        <f aca="false">1000000000000/(4*PI()^2*D464^2*$H$2)</f>
        <v>35.5536718734708</v>
      </c>
      <c r="D464" s="7" t="n">
        <f aca="false">B464*1000000</f>
        <v>119369369.369369</v>
      </c>
      <c r="E464" s="8" t="n">
        <f aca="false">C464/1000000000000</f>
        <v>3.55536718734708E-011</v>
      </c>
    </row>
    <row r="465" customFormat="false" ht="15" hidden="false" customHeight="false" outlineLevel="0" collapsed="false">
      <c r="A465" s="4" t="n">
        <v>464</v>
      </c>
      <c r="B465" s="5" t="n">
        <v>119.51951951952</v>
      </c>
      <c r="C465" s="6" t="n">
        <f aca="false">1000000000000/(4*PI()^2*D465^2*$H$2)</f>
        <v>35.4643971519507</v>
      </c>
      <c r="D465" s="7" t="n">
        <f aca="false">B465*1000000</f>
        <v>119519519.51952</v>
      </c>
      <c r="E465" s="8" t="n">
        <f aca="false">C465/1000000000000</f>
        <v>3.54643971519507E-011</v>
      </c>
    </row>
    <row r="466" customFormat="false" ht="15" hidden="false" customHeight="false" outlineLevel="0" collapsed="false">
      <c r="A466" s="4" t="n">
        <v>465</v>
      </c>
      <c r="B466" s="5" t="n">
        <v>119.66966966967</v>
      </c>
      <c r="C466" s="6" t="n">
        <f aca="false">1000000000000/(4*PI()^2*D466^2*$H$2)</f>
        <v>35.3754582599277</v>
      </c>
      <c r="D466" s="7" t="n">
        <f aca="false">B466*1000000</f>
        <v>119669669.66967</v>
      </c>
      <c r="E466" s="8" t="n">
        <f aca="false">C466/1000000000000</f>
        <v>3.53754582599276E-011</v>
      </c>
    </row>
    <row r="467" customFormat="false" ht="15" hidden="false" customHeight="false" outlineLevel="0" collapsed="false">
      <c r="A467" s="4" t="n">
        <v>466</v>
      </c>
      <c r="B467" s="5" t="n">
        <v>119.81981981982</v>
      </c>
      <c r="C467" s="6" t="n">
        <f aca="false">1000000000000/(4*PI()^2*D467^2*$H$2)</f>
        <v>35.286853515101</v>
      </c>
      <c r="D467" s="7" t="n">
        <f aca="false">B467*1000000</f>
        <v>119819819.81982</v>
      </c>
      <c r="E467" s="8" t="n">
        <f aca="false">C467/1000000000000</f>
        <v>3.5286853515101E-011</v>
      </c>
    </row>
    <row r="468" customFormat="false" ht="15" hidden="false" customHeight="false" outlineLevel="0" collapsed="false">
      <c r="A468" s="4" t="n">
        <v>467</v>
      </c>
      <c r="B468" s="5" t="n">
        <v>119.96996996997</v>
      </c>
      <c r="C468" s="6" t="n">
        <f aca="false">1000000000000/(4*PI()^2*D468^2*$H$2)</f>
        <v>35.198581245691</v>
      </c>
      <c r="D468" s="7" t="n">
        <f aca="false">B468*1000000</f>
        <v>119969969.96997</v>
      </c>
      <c r="E468" s="8" t="n">
        <f aca="false">C468/1000000000000</f>
        <v>3.5198581245691E-011</v>
      </c>
    </row>
    <row r="469" customFormat="false" ht="15" hidden="false" customHeight="false" outlineLevel="0" collapsed="false">
      <c r="A469" s="4" t="n">
        <v>468</v>
      </c>
      <c r="B469" s="5" t="n">
        <v>120.12012012012</v>
      </c>
      <c r="C469" s="6" t="n">
        <f aca="false">1000000000000/(4*PI()^2*D469^2*$H$2)</f>
        <v>35.11063979036</v>
      </c>
      <c r="D469" s="7" t="n">
        <f aca="false">B469*1000000</f>
        <v>120120120.12012</v>
      </c>
      <c r="E469" s="8" t="n">
        <f aca="false">C469/1000000000000</f>
        <v>3.511063979036E-011</v>
      </c>
    </row>
    <row r="470" customFormat="false" ht="15" hidden="false" customHeight="false" outlineLevel="0" collapsed="false">
      <c r="A470" s="4" t="n">
        <v>469</v>
      </c>
      <c r="B470" s="5" t="n">
        <v>120.27027027027</v>
      </c>
      <c r="C470" s="6" t="n">
        <f aca="false">1000000000000/(4*PI()^2*D470^2*$H$2)</f>
        <v>35.0230274981342</v>
      </c>
      <c r="D470" s="7" t="n">
        <f aca="false">B470*1000000</f>
        <v>120270270.27027</v>
      </c>
      <c r="E470" s="8" t="n">
        <f aca="false">C470/1000000000000</f>
        <v>3.50230274981342E-011</v>
      </c>
    </row>
    <row r="471" customFormat="false" ht="15" hidden="false" customHeight="false" outlineLevel="0" collapsed="false">
      <c r="A471" s="4" t="n">
        <v>470</v>
      </c>
      <c r="B471" s="5" t="n">
        <v>120.42042042042</v>
      </c>
      <c r="C471" s="6" t="n">
        <f aca="false">1000000000000/(4*PI()^2*D471^2*$H$2)</f>
        <v>34.9357427283263</v>
      </c>
      <c r="D471" s="7" t="n">
        <f aca="false">B471*1000000</f>
        <v>120420420.42042</v>
      </c>
      <c r="E471" s="8" t="n">
        <f aca="false">C471/1000000000000</f>
        <v>3.49357427283263E-011</v>
      </c>
    </row>
    <row r="472" customFormat="false" ht="15" hidden="false" customHeight="false" outlineLevel="0" collapsed="false">
      <c r="A472" s="4" t="n">
        <v>471</v>
      </c>
      <c r="B472" s="5" t="n">
        <v>120.570570570571</v>
      </c>
      <c r="C472" s="6" t="n">
        <f aca="false">1000000000000/(4*PI()^2*D472^2*$H$2)</f>
        <v>34.8487838504586</v>
      </c>
      <c r="D472" s="7" t="n">
        <f aca="false">B472*1000000</f>
        <v>120570570.570571</v>
      </c>
      <c r="E472" s="8" t="n">
        <f aca="false">C472/1000000000000</f>
        <v>3.48487838504586E-011</v>
      </c>
    </row>
    <row r="473" customFormat="false" ht="15" hidden="false" customHeight="false" outlineLevel="0" collapsed="false">
      <c r="A473" s="4" t="n">
        <v>472</v>
      </c>
      <c r="B473" s="5" t="n">
        <v>120.720720720721</v>
      </c>
      <c r="C473" s="6" t="n">
        <f aca="false">1000000000000/(4*PI()^2*D473^2*$H$2)</f>
        <v>34.762149244187</v>
      </c>
      <c r="D473" s="7" t="n">
        <f aca="false">B473*1000000</f>
        <v>120720720.720721</v>
      </c>
      <c r="E473" s="8" t="n">
        <f aca="false">C473/1000000000000</f>
        <v>3.4762149244187E-011</v>
      </c>
    </row>
    <row r="474" customFormat="false" ht="15" hidden="false" customHeight="false" outlineLevel="0" collapsed="false">
      <c r="A474" s="4" t="n">
        <v>473</v>
      </c>
      <c r="B474" s="5" t="n">
        <v>120.870870870871</v>
      </c>
      <c r="C474" s="6" t="n">
        <f aca="false">1000000000000/(4*PI()^2*D474^2*$H$2)</f>
        <v>34.6758372992251</v>
      </c>
      <c r="D474" s="7" t="n">
        <f aca="false">B474*1000000</f>
        <v>120870870.870871</v>
      </c>
      <c r="E474" s="8" t="n">
        <f aca="false">C474/1000000000000</f>
        <v>3.46758372992251E-011</v>
      </c>
    </row>
    <row r="475" customFormat="false" ht="15" hidden="false" customHeight="false" outlineLevel="0" collapsed="false">
      <c r="A475" s="4" t="n">
        <v>474</v>
      </c>
      <c r="B475" s="5" t="n">
        <v>121.021021021021</v>
      </c>
      <c r="C475" s="6" t="n">
        <f aca="false">1000000000000/(4*PI()^2*D475^2*$H$2)</f>
        <v>34.5898464152701</v>
      </c>
      <c r="D475" s="7" t="n">
        <f aca="false">B475*1000000</f>
        <v>121021021.021021</v>
      </c>
      <c r="E475" s="8" t="n">
        <f aca="false">C475/1000000000000</f>
        <v>3.45898464152701E-011</v>
      </c>
    </row>
    <row r="476" customFormat="false" ht="15" hidden="false" customHeight="false" outlineLevel="0" collapsed="false">
      <c r="A476" s="4" t="n">
        <v>475</v>
      </c>
      <c r="B476" s="5" t="n">
        <v>121.171171171171</v>
      </c>
      <c r="C476" s="6" t="n">
        <f aca="false">1000000000000/(4*PI()^2*D476^2*$H$2)</f>
        <v>34.5041750019277</v>
      </c>
      <c r="D476" s="7" t="n">
        <f aca="false">B476*1000000</f>
        <v>121171171.171171</v>
      </c>
      <c r="E476" s="8" t="n">
        <f aca="false">C476/1000000000000</f>
        <v>3.45041750019277E-011</v>
      </c>
    </row>
    <row r="477" customFormat="false" ht="15" hidden="false" customHeight="false" outlineLevel="0" collapsed="false">
      <c r="A477" s="4" t="n">
        <v>476</v>
      </c>
      <c r="B477" s="5" t="n">
        <v>121.321321321321</v>
      </c>
      <c r="C477" s="6" t="n">
        <f aca="false">1000000000000/(4*PI()^2*D477^2*$H$2)</f>
        <v>34.4188214786393</v>
      </c>
      <c r="D477" s="7" t="n">
        <f aca="false">B477*1000000</f>
        <v>121321321.321321</v>
      </c>
      <c r="E477" s="8" t="n">
        <f aca="false">C477/1000000000000</f>
        <v>3.44188214786393E-011</v>
      </c>
    </row>
    <row r="478" customFormat="false" ht="15" hidden="false" customHeight="false" outlineLevel="0" collapsed="false">
      <c r="A478" s="4" t="n">
        <v>477</v>
      </c>
      <c r="B478" s="5" t="n">
        <v>121.471471471472</v>
      </c>
      <c r="C478" s="6" t="n">
        <f aca="false">1000000000000/(4*PI()^2*D478^2*$H$2)</f>
        <v>34.333784274609</v>
      </c>
      <c r="D478" s="7" t="n">
        <f aca="false">B478*1000000</f>
        <v>121471471.471472</v>
      </c>
      <c r="E478" s="8" t="n">
        <f aca="false">C478/1000000000000</f>
        <v>3.4333784274609E-011</v>
      </c>
    </row>
    <row r="479" customFormat="false" ht="15" hidden="false" customHeight="false" outlineLevel="0" collapsed="false">
      <c r="A479" s="4" t="n">
        <v>478</v>
      </c>
      <c r="B479" s="5" t="n">
        <v>121.621621621622</v>
      </c>
      <c r="C479" s="6" t="n">
        <f aca="false">1000000000000/(4*PI()^2*D479^2*$H$2)</f>
        <v>34.249061828731</v>
      </c>
      <c r="D479" s="7" t="n">
        <f aca="false">B479*1000000</f>
        <v>121621621.621622</v>
      </c>
      <c r="E479" s="8" t="n">
        <f aca="false">C479/1000000000000</f>
        <v>3.4249061828731E-011</v>
      </c>
    </row>
    <row r="480" customFormat="false" ht="15" hidden="false" customHeight="false" outlineLevel="0" collapsed="false">
      <c r="A480" s="4" t="n">
        <v>479</v>
      </c>
      <c r="B480" s="5" t="n">
        <v>121.771771771772</v>
      </c>
      <c r="C480" s="6" t="n">
        <f aca="false">1000000000000/(4*PI()^2*D480^2*$H$2)</f>
        <v>34.164652589518</v>
      </c>
      <c r="D480" s="7" t="n">
        <f aca="false">B480*1000000</f>
        <v>121771771.771772</v>
      </c>
      <c r="E480" s="8" t="n">
        <f aca="false">C480/1000000000000</f>
        <v>3.4164652589518E-011</v>
      </c>
    </row>
    <row r="481" customFormat="false" ht="15" hidden="false" customHeight="false" outlineLevel="0" collapsed="false">
      <c r="A481" s="4" t="n">
        <v>480</v>
      </c>
      <c r="B481" s="5" t="n">
        <v>121.921921921922</v>
      </c>
      <c r="C481" s="6" t="n">
        <f aca="false">1000000000000/(4*PI()^2*D481^2*$H$2)</f>
        <v>34.0805550150307</v>
      </c>
      <c r="D481" s="7" t="n">
        <f aca="false">B481*1000000</f>
        <v>121921921.921922</v>
      </c>
      <c r="E481" s="8" t="n">
        <f aca="false">C481/1000000000000</f>
        <v>3.40805550150307E-011</v>
      </c>
    </row>
    <row r="482" customFormat="false" ht="15" hidden="false" customHeight="false" outlineLevel="0" collapsed="false">
      <c r="A482" s="4" t="n">
        <v>481</v>
      </c>
      <c r="B482" s="5" t="n">
        <v>122.072072072072</v>
      </c>
      <c r="C482" s="6" t="n">
        <f aca="false">1000000000000/(4*PI()^2*D482^2*$H$2)</f>
        <v>33.9967675728066</v>
      </c>
      <c r="D482" s="7" t="n">
        <f aca="false">B482*1000000</f>
        <v>122072072.072072</v>
      </c>
      <c r="E482" s="8" t="n">
        <f aca="false">C482/1000000000000</f>
        <v>3.39967675728066E-011</v>
      </c>
    </row>
    <row r="483" customFormat="false" ht="15" hidden="false" customHeight="false" outlineLevel="0" collapsed="false">
      <c r="A483" s="4" t="n">
        <v>482</v>
      </c>
      <c r="B483" s="5" t="n">
        <v>122.222222222222</v>
      </c>
      <c r="C483" s="6" t="n">
        <f aca="false">1000000000000/(4*PI()^2*D483^2*$H$2)</f>
        <v>33.9132887397908</v>
      </c>
      <c r="D483" s="7" t="n">
        <f aca="false">B483*1000000</f>
        <v>122222222.222222</v>
      </c>
      <c r="E483" s="8" t="n">
        <f aca="false">C483/1000000000000</f>
        <v>3.39132887397908E-011</v>
      </c>
    </row>
    <row r="484" customFormat="false" ht="15" hidden="false" customHeight="false" outlineLevel="0" collapsed="false">
      <c r="A484" s="4" t="n">
        <v>483</v>
      </c>
      <c r="B484" s="5" t="n">
        <v>122.372372372372</v>
      </c>
      <c r="C484" s="6" t="n">
        <f aca="false">1000000000000/(4*PI()^2*D484^2*$H$2)</f>
        <v>33.8301170022664</v>
      </c>
      <c r="D484" s="7" t="n">
        <f aca="false">B484*1000000</f>
        <v>122372372.372372</v>
      </c>
      <c r="E484" s="8" t="n">
        <f aca="false">C484/1000000000000</f>
        <v>3.38301170022664E-011</v>
      </c>
    </row>
    <row r="485" customFormat="false" ht="15" hidden="false" customHeight="false" outlineLevel="0" collapsed="false">
      <c r="A485" s="4" t="n">
        <v>484</v>
      </c>
      <c r="B485" s="5" t="n">
        <v>122.522522522523</v>
      </c>
      <c r="C485" s="6" t="n">
        <f aca="false">1000000000000/(4*PI()^2*D485^2*$H$2)</f>
        <v>33.7472508557862</v>
      </c>
      <c r="D485" s="7" t="n">
        <f aca="false">B485*1000000</f>
        <v>122522522.522523</v>
      </c>
      <c r="E485" s="8" t="n">
        <f aca="false">C485/1000000000000</f>
        <v>3.37472508557862E-011</v>
      </c>
    </row>
    <row r="486" customFormat="false" ht="15" hidden="false" customHeight="false" outlineLevel="0" collapsed="false">
      <c r="A486" s="4" t="n">
        <v>485</v>
      </c>
      <c r="B486" s="5" t="n">
        <v>122.672672672673</v>
      </c>
      <c r="C486" s="6" t="n">
        <f aca="false">1000000000000/(4*PI()^2*D486^2*$H$2)</f>
        <v>33.6646888051045</v>
      </c>
      <c r="D486" s="7" t="n">
        <f aca="false">B486*1000000</f>
        <v>122672672.672673</v>
      </c>
      <c r="E486" s="8" t="n">
        <f aca="false">C486/1000000000000</f>
        <v>3.36646888051045E-011</v>
      </c>
    </row>
    <row r="487" customFormat="false" ht="15" hidden="false" customHeight="false" outlineLevel="0" collapsed="false">
      <c r="A487" s="4" t="n">
        <v>486</v>
      </c>
      <c r="B487" s="5" t="n">
        <v>122.822822822823</v>
      </c>
      <c r="C487" s="6" t="n">
        <f aca="false">1000000000000/(4*PI()^2*D487^2*$H$2)</f>
        <v>33.5824293641095</v>
      </c>
      <c r="D487" s="7" t="n">
        <f aca="false">B487*1000000</f>
        <v>122822822.822823</v>
      </c>
      <c r="E487" s="8" t="n">
        <f aca="false">C487/1000000000000</f>
        <v>3.35824293641095E-011</v>
      </c>
    </row>
    <row r="488" customFormat="false" ht="15" hidden="false" customHeight="false" outlineLevel="0" collapsed="false">
      <c r="A488" s="4" t="n">
        <v>487</v>
      </c>
      <c r="B488" s="5" t="n">
        <v>122.972972972973</v>
      </c>
      <c r="C488" s="6" t="n">
        <f aca="false">1000000000000/(4*PI()^2*D488^2*$H$2)</f>
        <v>33.5004710557566</v>
      </c>
      <c r="D488" s="7" t="n">
        <f aca="false">B488*1000000</f>
        <v>122972972.972973</v>
      </c>
      <c r="E488" s="8" t="n">
        <f aca="false">C488/1000000000000</f>
        <v>3.35004710557566E-011</v>
      </c>
    </row>
    <row r="489" customFormat="false" ht="15" hidden="false" customHeight="false" outlineLevel="0" collapsed="false">
      <c r="A489" s="4" t="n">
        <v>488</v>
      </c>
      <c r="B489" s="5" t="n">
        <v>123.123123123123</v>
      </c>
      <c r="C489" s="6" t="n">
        <f aca="false">1000000000000/(4*PI()^2*D489^2*$H$2)</f>
        <v>33.4188124120024</v>
      </c>
      <c r="D489" s="7" t="n">
        <f aca="false">B489*1000000</f>
        <v>123123123.123123</v>
      </c>
      <c r="E489" s="8" t="n">
        <f aca="false">C489/1000000000000</f>
        <v>3.34188124120024E-011</v>
      </c>
    </row>
    <row r="490" customFormat="false" ht="15" hidden="false" customHeight="false" outlineLevel="0" collapsed="false">
      <c r="A490" s="4" t="n">
        <v>489</v>
      </c>
      <c r="B490" s="5" t="n">
        <v>123.273273273273</v>
      </c>
      <c r="C490" s="6" t="n">
        <f aca="false">1000000000000/(4*PI()^2*D490^2*$H$2)</f>
        <v>33.3374519737381</v>
      </c>
      <c r="D490" s="7" t="n">
        <f aca="false">B490*1000000</f>
        <v>123273273.273273</v>
      </c>
      <c r="E490" s="8" t="n">
        <f aca="false">C490/1000000000000</f>
        <v>3.33374519737381E-011</v>
      </c>
    </row>
    <row r="491" customFormat="false" ht="15" hidden="false" customHeight="false" outlineLevel="0" collapsed="false">
      <c r="A491" s="4" t="n">
        <v>490</v>
      </c>
      <c r="B491" s="5" t="n">
        <v>123.423423423423</v>
      </c>
      <c r="C491" s="6" t="n">
        <f aca="false">1000000000000/(4*PI()^2*D491^2*$H$2)</f>
        <v>33.2563882907253</v>
      </c>
      <c r="D491" s="7" t="n">
        <f aca="false">B491*1000000</f>
        <v>123423423.423423</v>
      </c>
      <c r="E491" s="8" t="n">
        <f aca="false">C491/1000000000000</f>
        <v>3.32563882907253E-011</v>
      </c>
    </row>
    <row r="492" customFormat="false" ht="15" hidden="false" customHeight="false" outlineLevel="0" collapsed="false">
      <c r="A492" s="4" t="n">
        <v>491</v>
      </c>
      <c r="B492" s="5" t="n">
        <v>123.573573573574</v>
      </c>
      <c r="C492" s="6" t="n">
        <f aca="false">1000000000000/(4*PI()^2*D492^2*$H$2)</f>
        <v>33.1756199215306</v>
      </c>
      <c r="D492" s="7" t="n">
        <f aca="false">B492*1000000</f>
        <v>123573573.573574</v>
      </c>
      <c r="E492" s="8" t="n">
        <f aca="false">C492/1000000000000</f>
        <v>3.31756199215306E-011</v>
      </c>
    </row>
    <row r="493" customFormat="false" ht="15" hidden="false" customHeight="false" outlineLevel="0" collapsed="false">
      <c r="A493" s="4" t="n">
        <v>492</v>
      </c>
      <c r="B493" s="5" t="n">
        <v>123.723723723724</v>
      </c>
      <c r="C493" s="6" t="n">
        <f aca="false">1000000000000/(4*PI()^2*D493^2*$H$2)</f>
        <v>33.0951454334622</v>
      </c>
      <c r="D493" s="7" t="n">
        <f aca="false">B493*1000000</f>
        <v>123723723.723724</v>
      </c>
      <c r="E493" s="8" t="n">
        <f aca="false">C493/1000000000000</f>
        <v>3.30951454334622E-011</v>
      </c>
    </row>
    <row r="494" customFormat="false" ht="15" hidden="false" customHeight="false" outlineLevel="0" collapsed="false">
      <c r="A494" s="4" t="n">
        <v>493</v>
      </c>
      <c r="B494" s="5" t="n">
        <v>123.873873873874</v>
      </c>
      <c r="C494" s="6" t="n">
        <f aca="false">1000000000000/(4*PI()^2*D494^2*$H$2)</f>
        <v>33.0149634025056</v>
      </c>
      <c r="D494" s="7" t="n">
        <f aca="false">B494*1000000</f>
        <v>123873873.873874</v>
      </c>
      <c r="E494" s="8" t="n">
        <f aca="false">C494/1000000000000</f>
        <v>3.30149634025056E-011</v>
      </c>
    </row>
    <row r="495" customFormat="false" ht="15" hidden="false" customHeight="false" outlineLevel="0" collapsed="false">
      <c r="A495" s="4" t="n">
        <v>494</v>
      </c>
      <c r="B495" s="5" t="n">
        <v>124.024024024024</v>
      </c>
      <c r="C495" s="6" t="n">
        <f aca="false">1000000000000/(4*PI()^2*D495^2*$H$2)</f>
        <v>32.9350724132615</v>
      </c>
      <c r="D495" s="7" t="n">
        <f aca="false">B495*1000000</f>
        <v>124024024.024024</v>
      </c>
      <c r="E495" s="8" t="n">
        <f aca="false">C495/1000000000000</f>
        <v>3.29350724132615E-011</v>
      </c>
    </row>
    <row r="496" customFormat="false" ht="15" hidden="false" customHeight="false" outlineLevel="0" collapsed="false">
      <c r="A496" s="4" t="n">
        <v>495</v>
      </c>
      <c r="B496" s="5" t="n">
        <v>124.174174174174</v>
      </c>
      <c r="C496" s="6" t="n">
        <f aca="false">1000000000000/(4*PI()^2*D496^2*$H$2)</f>
        <v>32.8554710588824</v>
      </c>
      <c r="D496" s="7" t="n">
        <f aca="false">B496*1000000</f>
        <v>124174174.174174</v>
      </c>
      <c r="E496" s="8" t="n">
        <f aca="false">C496/1000000000000</f>
        <v>3.28554710588824E-011</v>
      </c>
    </row>
    <row r="497" customFormat="false" ht="15" hidden="false" customHeight="false" outlineLevel="0" collapsed="false">
      <c r="A497" s="4" t="n">
        <v>496</v>
      </c>
      <c r="B497" s="5" t="n">
        <v>124.324324324324</v>
      </c>
      <c r="C497" s="6" t="n">
        <f aca="false">1000000000000/(4*PI()^2*D497^2*$H$2)</f>
        <v>32.7761579410115</v>
      </c>
      <c r="D497" s="7" t="n">
        <f aca="false">B497*1000000</f>
        <v>124324324.324324</v>
      </c>
      <c r="E497" s="8" t="n">
        <f aca="false">C497/1000000000000</f>
        <v>3.27761579410115E-011</v>
      </c>
    </row>
    <row r="498" customFormat="false" ht="15" hidden="false" customHeight="false" outlineLevel="0" collapsed="false">
      <c r="A498" s="4" t="n">
        <v>497</v>
      </c>
      <c r="B498" s="5" t="n">
        <v>124.474474474475</v>
      </c>
      <c r="C498" s="6" t="n">
        <f aca="false">1000000000000/(4*PI()^2*D498^2*$H$2)</f>
        <v>32.6971316697205</v>
      </c>
      <c r="D498" s="7" t="n">
        <f aca="false">B498*1000000</f>
        <v>124474474.474475</v>
      </c>
      <c r="E498" s="8" t="n">
        <f aca="false">C498/1000000000000</f>
        <v>3.26971316697205E-011</v>
      </c>
    </row>
    <row r="499" customFormat="false" ht="15" hidden="false" customHeight="false" outlineLevel="0" collapsed="false">
      <c r="A499" s="4" t="n">
        <v>498</v>
      </c>
      <c r="B499" s="5" t="n">
        <v>124.624624624625</v>
      </c>
      <c r="C499" s="6" t="n">
        <f aca="false">1000000000000/(4*PI()^2*D499^2*$H$2)</f>
        <v>32.6183908634496</v>
      </c>
      <c r="D499" s="7" t="n">
        <f aca="false">B499*1000000</f>
        <v>124624624.624625</v>
      </c>
      <c r="E499" s="8" t="n">
        <f aca="false">C499/1000000000000</f>
        <v>3.26183908634496E-011</v>
      </c>
    </row>
    <row r="500" customFormat="false" ht="15" hidden="false" customHeight="false" outlineLevel="0" collapsed="false">
      <c r="A500" s="4" t="n">
        <v>499</v>
      </c>
      <c r="B500" s="5" t="n">
        <v>124.774774774775</v>
      </c>
      <c r="C500" s="6" t="n">
        <f aca="false">1000000000000/(4*PI()^2*D500^2*$H$2)</f>
        <v>32.5399341489461</v>
      </c>
      <c r="D500" s="7" t="n">
        <f aca="false">B500*1000000</f>
        <v>124774774.774775</v>
      </c>
      <c r="E500" s="8" t="n">
        <f aca="false">C500/1000000000000</f>
        <v>3.25399341489461E-011</v>
      </c>
    </row>
    <row r="501" customFormat="false" ht="15" hidden="false" customHeight="false" outlineLevel="0" collapsed="false">
      <c r="A501" s="4" t="n">
        <v>500</v>
      </c>
      <c r="B501" s="5" t="n">
        <v>124.924924924925</v>
      </c>
      <c r="C501" s="6" t="n">
        <f aca="false">1000000000000/(4*PI()^2*D501^2*$H$2)</f>
        <v>32.4617601612056</v>
      </c>
      <c r="D501" s="7" t="n">
        <f aca="false">B501*1000000</f>
        <v>124924924.924925</v>
      </c>
      <c r="E501" s="8" t="n">
        <f aca="false">C501/1000000000000</f>
        <v>3.24617601612056E-011</v>
      </c>
    </row>
    <row r="502" customFormat="false" ht="15" hidden="false" customHeight="false" outlineLevel="0" collapsed="false">
      <c r="A502" s="4" t="n">
        <v>501</v>
      </c>
      <c r="B502" s="5" t="n">
        <v>125.075075075075</v>
      </c>
      <c r="C502" s="6" t="n">
        <f aca="false">1000000000000/(4*PI()^2*D502^2*$H$2)</f>
        <v>32.3838675434117</v>
      </c>
      <c r="D502" s="7" t="n">
        <f aca="false">B502*1000000</f>
        <v>125075075.075075</v>
      </c>
      <c r="E502" s="8" t="n">
        <f aca="false">C502/1000000000000</f>
        <v>3.23838675434117E-011</v>
      </c>
    </row>
    <row r="503" customFormat="false" ht="15" hidden="false" customHeight="false" outlineLevel="0" collapsed="false">
      <c r="A503" s="4" t="n">
        <v>502</v>
      </c>
      <c r="B503" s="5" t="n">
        <v>125.225225225225</v>
      </c>
      <c r="C503" s="6" t="n">
        <f aca="false">1000000000000/(4*PI()^2*D503^2*$H$2)</f>
        <v>32.3062549468776</v>
      </c>
      <c r="D503" s="7" t="n">
        <f aca="false">B503*1000000</f>
        <v>125225225.225225</v>
      </c>
      <c r="E503" s="8" t="n">
        <f aca="false">C503/1000000000000</f>
        <v>3.23062549468776E-011</v>
      </c>
    </row>
    <row r="504" customFormat="false" ht="15" hidden="false" customHeight="false" outlineLevel="0" collapsed="false">
      <c r="A504" s="4" t="n">
        <v>503</v>
      </c>
      <c r="B504" s="5" t="n">
        <v>125.375375375375</v>
      </c>
      <c r="C504" s="6" t="n">
        <f aca="false">1000000000000/(4*PI()^2*D504^2*$H$2)</f>
        <v>32.2289210309877</v>
      </c>
      <c r="D504" s="7" t="n">
        <f aca="false">B504*1000000</f>
        <v>125375375.375375</v>
      </c>
      <c r="E504" s="8" t="n">
        <f aca="false">C504/1000000000000</f>
        <v>3.22289210309877E-011</v>
      </c>
    </row>
    <row r="505" customFormat="false" ht="15" hidden="false" customHeight="false" outlineLevel="0" collapsed="false">
      <c r="A505" s="4" t="n">
        <v>504</v>
      </c>
      <c r="B505" s="5" t="n">
        <v>125.525525525526</v>
      </c>
      <c r="C505" s="6" t="n">
        <f aca="false">1000000000000/(4*PI()^2*D505^2*$H$2)</f>
        <v>32.1518644631396</v>
      </c>
      <c r="D505" s="7" t="n">
        <f aca="false">B505*1000000</f>
        <v>125525525.525526</v>
      </c>
      <c r="E505" s="8" t="n">
        <f aca="false">C505/1000000000000</f>
        <v>3.21518644631396E-011</v>
      </c>
    </row>
    <row r="506" customFormat="false" ht="15" hidden="false" customHeight="false" outlineLevel="0" collapsed="false">
      <c r="A506" s="4" t="n">
        <v>505</v>
      </c>
      <c r="B506" s="5" t="n">
        <v>125.675675675676</v>
      </c>
      <c r="C506" s="6" t="n">
        <f aca="false">1000000000000/(4*PI()^2*D506^2*$H$2)</f>
        <v>32.0750839186866</v>
      </c>
      <c r="D506" s="7" t="n">
        <f aca="false">B506*1000000</f>
        <v>125675675.675676</v>
      </c>
      <c r="E506" s="8" t="n">
        <f aca="false">C506/1000000000000</f>
        <v>3.20750839186866E-011</v>
      </c>
    </row>
    <row r="507" customFormat="false" ht="15" hidden="false" customHeight="false" outlineLevel="0" collapsed="false">
      <c r="A507" s="4" t="n">
        <v>506</v>
      </c>
      <c r="B507" s="5" t="n">
        <v>125.825825825826</v>
      </c>
      <c r="C507" s="6" t="n">
        <f aca="false">1000000000000/(4*PI()^2*D507^2*$H$2)</f>
        <v>31.9985780808813</v>
      </c>
      <c r="D507" s="7" t="n">
        <f aca="false">B507*1000000</f>
        <v>125825825.825826</v>
      </c>
      <c r="E507" s="8" t="n">
        <f aca="false">C507/1000000000000</f>
        <v>3.19985780808813E-011</v>
      </c>
    </row>
    <row r="508" customFormat="false" ht="15" hidden="false" customHeight="false" outlineLevel="0" collapsed="false">
      <c r="A508" s="4" t="n">
        <v>507</v>
      </c>
      <c r="B508" s="5" t="n">
        <v>125.975975975976</v>
      </c>
      <c r="C508" s="6" t="n">
        <f aca="false">1000000000000/(4*PI()^2*D508^2*$H$2)</f>
        <v>31.9223456408182</v>
      </c>
      <c r="D508" s="7" t="n">
        <f aca="false">B508*1000000</f>
        <v>125975975.975976</v>
      </c>
      <c r="E508" s="8" t="n">
        <f aca="false">C508/1000000000000</f>
        <v>3.19223456408182E-011</v>
      </c>
    </row>
    <row r="509" customFormat="false" ht="15" hidden="false" customHeight="false" outlineLevel="0" collapsed="false">
      <c r="A509" s="4" t="n">
        <v>508</v>
      </c>
      <c r="B509" s="5" t="n">
        <v>126.126126126126</v>
      </c>
      <c r="C509" s="6" t="n">
        <f aca="false">1000000000000/(4*PI()^2*D509^2*$H$2)</f>
        <v>31.8463852973787</v>
      </c>
      <c r="D509" s="7" t="n">
        <f aca="false">B509*1000000</f>
        <v>126126126.126126</v>
      </c>
      <c r="E509" s="8" t="n">
        <f aca="false">C509/1000000000000</f>
        <v>3.18463852973787E-011</v>
      </c>
    </row>
    <row r="510" customFormat="false" ht="15" hidden="false" customHeight="false" outlineLevel="0" collapsed="false">
      <c r="A510" s="4" t="n">
        <v>509</v>
      </c>
      <c r="B510" s="5" t="n">
        <v>126.276276276276</v>
      </c>
      <c r="C510" s="6" t="n">
        <f aca="false">1000000000000/(4*PI()^2*D510^2*$H$2)</f>
        <v>31.7706957571748</v>
      </c>
      <c r="D510" s="7" t="n">
        <f aca="false">B510*1000000</f>
        <v>126276276.276276</v>
      </c>
      <c r="E510" s="8" t="n">
        <f aca="false">C510/1000000000000</f>
        <v>3.17706957571748E-011</v>
      </c>
    </row>
    <row r="511" customFormat="false" ht="15" hidden="false" customHeight="false" outlineLevel="0" collapsed="false">
      <c r="A511" s="4" t="n">
        <v>510</v>
      </c>
      <c r="B511" s="5" t="n">
        <v>126.426426426426</v>
      </c>
      <c r="C511" s="6" t="n">
        <f aca="false">1000000000000/(4*PI()^2*D511^2*$H$2)</f>
        <v>31.6952757344948</v>
      </c>
      <c r="D511" s="7" t="n">
        <f aca="false">B511*1000000</f>
        <v>126426426.426426</v>
      </c>
      <c r="E511" s="8" t="n">
        <f aca="false">C511/1000000000000</f>
        <v>3.16952757344948E-011</v>
      </c>
    </row>
    <row r="512" customFormat="false" ht="15" hidden="false" customHeight="false" outlineLevel="0" collapsed="false">
      <c r="A512" s="4" t="n">
        <v>511</v>
      </c>
      <c r="B512" s="5" t="n">
        <v>126.576576576577</v>
      </c>
      <c r="C512" s="6" t="n">
        <f aca="false">1000000000000/(4*PI()^2*D512^2*$H$2)</f>
        <v>31.6201239512479</v>
      </c>
      <c r="D512" s="7" t="n">
        <f aca="false">B512*1000000</f>
        <v>126576576.576577</v>
      </c>
      <c r="E512" s="8" t="n">
        <f aca="false">C512/1000000000000</f>
        <v>3.16201239512479E-011</v>
      </c>
    </row>
    <row r="513" customFormat="false" ht="15" hidden="false" customHeight="false" outlineLevel="0" collapsed="false">
      <c r="A513" s="4" t="n">
        <v>512</v>
      </c>
      <c r="B513" s="5" t="n">
        <v>126.726726726727</v>
      </c>
      <c r="C513" s="6" t="n">
        <f aca="false">1000000000000/(4*PI()^2*D513^2*$H$2)</f>
        <v>31.5452391369107</v>
      </c>
      <c r="D513" s="7" t="n">
        <f aca="false">B513*1000000</f>
        <v>126726726.726727</v>
      </c>
      <c r="E513" s="8" t="n">
        <f aca="false">C513/1000000000000</f>
        <v>3.15452391369107E-011</v>
      </c>
    </row>
    <row r="514" customFormat="false" ht="15" hidden="false" customHeight="false" outlineLevel="0" collapsed="false">
      <c r="A514" s="4" t="n">
        <v>513</v>
      </c>
      <c r="B514" s="5" t="n">
        <v>126.876876876877</v>
      </c>
      <c r="C514" s="6" t="n">
        <f aca="false">1000000000000/(4*PI()^2*D514^2*$H$2)</f>
        <v>31.4706200284729</v>
      </c>
      <c r="D514" s="7" t="n">
        <f aca="false">B514*1000000</f>
        <v>126876876.876877</v>
      </c>
      <c r="E514" s="8" t="n">
        <f aca="false">C514/1000000000000</f>
        <v>3.14706200284729E-011</v>
      </c>
    </row>
    <row r="515" customFormat="false" ht="15" hidden="false" customHeight="false" outlineLevel="0" collapsed="false">
      <c r="A515" s="4" t="n">
        <v>514</v>
      </c>
      <c r="B515" s="5" t="n">
        <v>127.027027027027</v>
      </c>
      <c r="C515" s="6" t="n">
        <f aca="false">1000000000000/(4*PI()^2*D515^2*$H$2)</f>
        <v>31.3962653703849</v>
      </c>
      <c r="D515" s="7" t="n">
        <f aca="false">B515*1000000</f>
        <v>127027027.027027</v>
      </c>
      <c r="E515" s="8" t="n">
        <f aca="false">C515/1000000000000</f>
        <v>3.13962653703849E-011</v>
      </c>
    </row>
    <row r="516" customFormat="false" ht="15" hidden="false" customHeight="false" outlineLevel="0" collapsed="false">
      <c r="A516" s="4" t="n">
        <v>515</v>
      </c>
      <c r="B516" s="5" t="n">
        <v>127.177177177177</v>
      </c>
      <c r="C516" s="6" t="n">
        <f aca="false">1000000000000/(4*PI()^2*D516^2*$H$2)</f>
        <v>31.322173914504</v>
      </c>
      <c r="D516" s="7" t="n">
        <f aca="false">B516*1000000</f>
        <v>127177177.177177</v>
      </c>
      <c r="E516" s="8" t="n">
        <f aca="false">C516/1000000000000</f>
        <v>3.1322173914504E-011</v>
      </c>
    </row>
    <row r="517" customFormat="false" ht="15" hidden="false" customHeight="false" outlineLevel="0" collapsed="false">
      <c r="A517" s="4" t="n">
        <v>516</v>
      </c>
      <c r="B517" s="5" t="n">
        <v>127.327327327327</v>
      </c>
      <c r="C517" s="6" t="n">
        <f aca="false">1000000000000/(4*PI()^2*D517^2*$H$2)</f>
        <v>31.2483444200427</v>
      </c>
      <c r="D517" s="7" t="n">
        <f aca="false">B517*1000000</f>
        <v>127327327.327327</v>
      </c>
      <c r="E517" s="8" t="n">
        <f aca="false">C517/1000000000000</f>
        <v>3.12483444200427E-011</v>
      </c>
    </row>
    <row r="518" customFormat="false" ht="15" hidden="false" customHeight="false" outlineLevel="0" collapsed="false">
      <c r="A518" s="4" t="n">
        <v>517</v>
      </c>
      <c r="B518" s="5" t="n">
        <v>127.477477477478</v>
      </c>
      <c r="C518" s="6" t="n">
        <f aca="false">1000000000000/(4*PI()^2*D518^2*$H$2)</f>
        <v>31.1747756535165</v>
      </c>
      <c r="D518" s="7" t="n">
        <f aca="false">B518*1000000</f>
        <v>127477477.477478</v>
      </c>
      <c r="E518" s="8" t="n">
        <f aca="false">C518/1000000000000</f>
        <v>3.11747756535165E-011</v>
      </c>
    </row>
    <row r="519" customFormat="false" ht="15" hidden="false" customHeight="false" outlineLevel="0" collapsed="false">
      <c r="A519" s="4" t="n">
        <v>518</v>
      </c>
      <c r="B519" s="5" t="n">
        <v>127.627627627628</v>
      </c>
      <c r="C519" s="6" t="n">
        <f aca="false">1000000000000/(4*PI()^2*D519^2*$H$2)</f>
        <v>31.1014663886926</v>
      </c>
      <c r="D519" s="7" t="n">
        <f aca="false">B519*1000000</f>
        <v>127627627.627628</v>
      </c>
      <c r="E519" s="8" t="n">
        <f aca="false">C519/1000000000000</f>
        <v>3.11014663886926E-011</v>
      </c>
    </row>
    <row r="520" customFormat="false" ht="15" hidden="false" customHeight="false" outlineLevel="0" collapsed="false">
      <c r="A520" s="4" t="n">
        <v>519</v>
      </c>
      <c r="B520" s="5" t="n">
        <v>127.777777777778</v>
      </c>
      <c r="C520" s="6" t="n">
        <f aca="false">1000000000000/(4*PI()^2*D520^2*$H$2)</f>
        <v>31.0284154065382</v>
      </c>
      <c r="D520" s="7" t="n">
        <f aca="false">B520*1000000</f>
        <v>127777777.777778</v>
      </c>
      <c r="E520" s="8" t="n">
        <f aca="false">C520/1000000000000</f>
        <v>3.10284154065382E-011</v>
      </c>
    </row>
    <row r="521" customFormat="false" ht="15" hidden="false" customHeight="false" outlineLevel="0" collapsed="false">
      <c r="A521" s="4" t="n">
        <v>520</v>
      </c>
      <c r="B521" s="5" t="n">
        <v>127.927927927928</v>
      </c>
      <c r="C521" s="6" t="n">
        <f aca="false">1000000000000/(4*PI()^2*D521^2*$H$2)</f>
        <v>30.9556214951707</v>
      </c>
      <c r="D521" s="7" t="n">
        <f aca="false">B521*1000000</f>
        <v>127927927.927928</v>
      </c>
      <c r="E521" s="8" t="n">
        <f aca="false">C521/1000000000000</f>
        <v>3.09556214951707E-011</v>
      </c>
    </row>
    <row r="522" customFormat="false" ht="15" hidden="false" customHeight="false" outlineLevel="0" collapsed="false">
      <c r="A522" s="4" t="n">
        <v>521</v>
      </c>
      <c r="B522" s="5" t="n">
        <v>128.078078078078</v>
      </c>
      <c r="C522" s="6" t="n">
        <f aca="false">1000000000000/(4*PI()^2*D522^2*$H$2)</f>
        <v>30.8830834498067</v>
      </c>
      <c r="D522" s="7" t="n">
        <f aca="false">B522*1000000</f>
        <v>128078078.078078</v>
      </c>
      <c r="E522" s="8" t="n">
        <f aca="false">C522/1000000000000</f>
        <v>3.08830834498067E-011</v>
      </c>
    </row>
    <row r="523" customFormat="false" ht="15" hidden="false" customHeight="false" outlineLevel="0" collapsed="false">
      <c r="A523" s="4" t="n">
        <v>522</v>
      </c>
      <c r="B523" s="5" t="n">
        <v>128.228228228228</v>
      </c>
      <c r="C523" s="6" t="n">
        <f aca="false">1000000000000/(4*PI()^2*D523^2*$H$2)</f>
        <v>30.8108000727125</v>
      </c>
      <c r="D523" s="7" t="n">
        <f aca="false">B523*1000000</f>
        <v>128228228.228228</v>
      </c>
      <c r="E523" s="8" t="n">
        <f aca="false">C523/1000000000000</f>
        <v>3.08108000727125E-011</v>
      </c>
    </row>
    <row r="524" customFormat="false" ht="15" hidden="false" customHeight="false" outlineLevel="0" collapsed="false">
      <c r="A524" s="4" t="n">
        <v>523</v>
      </c>
      <c r="B524" s="5" t="n">
        <v>128.378378378378</v>
      </c>
      <c r="C524" s="6" t="n">
        <f aca="false">1000000000000/(4*PI()^2*D524^2*$H$2)</f>
        <v>30.7387701731547</v>
      </c>
      <c r="D524" s="7" t="n">
        <f aca="false">B524*1000000</f>
        <v>128378378.378378</v>
      </c>
      <c r="E524" s="8" t="n">
        <f aca="false">C524/1000000000000</f>
        <v>3.07387701731547E-011</v>
      </c>
    </row>
    <row r="525" customFormat="false" ht="15" hidden="false" customHeight="false" outlineLevel="0" collapsed="false">
      <c r="A525" s="4" t="n">
        <v>524</v>
      </c>
      <c r="B525" s="5" t="n">
        <v>128.528528528529</v>
      </c>
      <c r="C525" s="6" t="n">
        <f aca="false">1000000000000/(4*PI()^2*D525^2*$H$2)</f>
        <v>30.6669925673509</v>
      </c>
      <c r="D525" s="7" t="n">
        <f aca="false">B525*1000000</f>
        <v>128528528.528529</v>
      </c>
      <c r="E525" s="8" t="n">
        <f aca="false">C525/1000000000000</f>
        <v>3.06669925673509E-011</v>
      </c>
    </row>
    <row r="526" customFormat="false" ht="15" hidden="false" customHeight="false" outlineLevel="0" collapsed="false">
      <c r="A526" s="4" t="n">
        <v>525</v>
      </c>
      <c r="B526" s="5" t="n">
        <v>128.678678678679</v>
      </c>
      <c r="C526" s="6" t="n">
        <f aca="false">1000000000000/(4*PI()^2*D526^2*$H$2)</f>
        <v>30.5954660784212</v>
      </c>
      <c r="D526" s="7" t="n">
        <f aca="false">B526*1000000</f>
        <v>128678678.678679</v>
      </c>
      <c r="E526" s="8" t="n">
        <f aca="false">C526/1000000000000</f>
        <v>3.05954660784212E-011</v>
      </c>
    </row>
    <row r="527" customFormat="false" ht="15" hidden="false" customHeight="false" outlineLevel="0" collapsed="false">
      <c r="A527" s="4" t="n">
        <v>526</v>
      </c>
      <c r="B527" s="5" t="n">
        <v>128.828828828829</v>
      </c>
      <c r="C527" s="6" t="n">
        <f aca="false">1000000000000/(4*PI()^2*D527^2*$H$2)</f>
        <v>30.5241895363403</v>
      </c>
      <c r="D527" s="7" t="n">
        <f aca="false">B527*1000000</f>
        <v>128828828.828829</v>
      </c>
      <c r="E527" s="8" t="n">
        <f aca="false">C527/1000000000000</f>
        <v>3.05241895363403E-011</v>
      </c>
    </row>
    <row r="528" customFormat="false" ht="15" hidden="false" customHeight="false" outlineLevel="0" collapsed="false">
      <c r="A528" s="4" t="n">
        <v>527</v>
      </c>
      <c r="B528" s="5" t="n">
        <v>128.978978978979</v>
      </c>
      <c r="C528" s="6" t="n">
        <f aca="false">1000000000000/(4*PI()^2*D528^2*$H$2)</f>
        <v>30.4531617778888</v>
      </c>
      <c r="D528" s="7" t="n">
        <f aca="false">B528*1000000</f>
        <v>128978978.978979</v>
      </c>
      <c r="E528" s="8" t="n">
        <f aca="false">C528/1000000000000</f>
        <v>3.04531617778888E-011</v>
      </c>
    </row>
    <row r="529" customFormat="false" ht="15" hidden="false" customHeight="false" outlineLevel="0" collapsed="false">
      <c r="A529" s="4" t="n">
        <v>528</v>
      </c>
      <c r="B529" s="5" t="n">
        <v>129.129129129129</v>
      </c>
      <c r="C529" s="6" t="n">
        <f aca="false">1000000000000/(4*PI()^2*D529^2*$H$2)</f>
        <v>30.3823816466068</v>
      </c>
      <c r="D529" s="7" t="n">
        <f aca="false">B529*1000000</f>
        <v>129129129.129129</v>
      </c>
      <c r="E529" s="8" t="n">
        <f aca="false">C529/1000000000000</f>
        <v>3.03823816466068E-011</v>
      </c>
    </row>
    <row r="530" customFormat="false" ht="15" hidden="false" customHeight="false" outlineLevel="0" collapsed="false">
      <c r="A530" s="4" t="n">
        <v>529</v>
      </c>
      <c r="B530" s="5" t="n">
        <v>129.279279279279</v>
      </c>
      <c r="C530" s="6" t="n">
        <f aca="false">1000000000000/(4*PI()^2*D530^2*$H$2)</f>
        <v>30.3118479927459</v>
      </c>
      <c r="D530" s="7" t="n">
        <f aca="false">B530*1000000</f>
        <v>129279279.279279</v>
      </c>
      <c r="E530" s="8" t="n">
        <f aca="false">C530/1000000000000</f>
        <v>3.03118479927459E-011</v>
      </c>
    </row>
    <row r="531" customFormat="false" ht="15" hidden="false" customHeight="false" outlineLevel="0" collapsed="false">
      <c r="A531" s="4" t="n">
        <v>530</v>
      </c>
      <c r="B531" s="5" t="n">
        <v>129.429429429429</v>
      </c>
      <c r="C531" s="6" t="n">
        <f aca="false">1000000000000/(4*PI()^2*D531^2*$H$2)</f>
        <v>30.2415596732231</v>
      </c>
      <c r="D531" s="7" t="n">
        <f aca="false">B531*1000000</f>
        <v>129429429.429429</v>
      </c>
      <c r="E531" s="8" t="n">
        <f aca="false">C531/1000000000000</f>
        <v>3.02415596732231E-011</v>
      </c>
    </row>
    <row r="532" customFormat="false" ht="15" hidden="false" customHeight="false" outlineLevel="0" collapsed="false">
      <c r="A532" s="4" t="n">
        <v>531</v>
      </c>
      <c r="B532" s="5" t="n">
        <v>129.57957957958</v>
      </c>
      <c r="C532" s="6" t="n">
        <f aca="false">1000000000000/(4*PI()^2*D532^2*$H$2)</f>
        <v>30.1715155515742</v>
      </c>
      <c r="D532" s="7" t="n">
        <f aca="false">B532*1000000</f>
        <v>129579579.57958</v>
      </c>
      <c r="E532" s="8" t="n">
        <f aca="false">C532/1000000000000</f>
        <v>3.01715155515742E-011</v>
      </c>
    </row>
    <row r="533" customFormat="false" ht="15" hidden="false" customHeight="false" outlineLevel="0" collapsed="false">
      <c r="A533" s="4" t="n">
        <v>532</v>
      </c>
      <c r="B533" s="5" t="n">
        <v>129.72972972973</v>
      </c>
      <c r="C533" s="6" t="n">
        <f aca="false">1000000000000/(4*PI()^2*D533^2*$H$2)</f>
        <v>30.1017144979081</v>
      </c>
      <c r="D533" s="7" t="n">
        <f aca="false">B533*1000000</f>
        <v>129729729.72973</v>
      </c>
      <c r="E533" s="8" t="n">
        <f aca="false">C533/1000000000000</f>
        <v>3.01017144979081E-011</v>
      </c>
    </row>
    <row r="534" customFormat="false" ht="15" hidden="false" customHeight="false" outlineLevel="0" collapsed="false">
      <c r="A534" s="4" t="n">
        <v>533</v>
      </c>
      <c r="B534" s="5" t="n">
        <v>129.87987987988</v>
      </c>
      <c r="C534" s="6" t="n">
        <f aca="false">1000000000000/(4*PI()^2*D534^2*$H$2)</f>
        <v>30.0321553888608</v>
      </c>
      <c r="D534" s="7" t="n">
        <f aca="false">B534*1000000</f>
        <v>129879879.87988</v>
      </c>
      <c r="E534" s="8" t="n">
        <f aca="false">C534/1000000000000</f>
        <v>3.00321553888608E-011</v>
      </c>
    </row>
    <row r="535" customFormat="false" ht="15" hidden="false" customHeight="false" outlineLevel="0" collapsed="false">
      <c r="A535" s="4" t="n">
        <v>534</v>
      </c>
      <c r="B535" s="5" t="n">
        <v>130.03003003003</v>
      </c>
      <c r="C535" s="6" t="n">
        <f aca="false">1000000000000/(4*PI()^2*D535^2*$H$2)</f>
        <v>29.9628371075508</v>
      </c>
      <c r="D535" s="7" t="n">
        <f aca="false">B535*1000000</f>
        <v>130030030.03003</v>
      </c>
      <c r="E535" s="8" t="n">
        <f aca="false">C535/1000000000000</f>
        <v>2.99628371075508E-011</v>
      </c>
    </row>
    <row r="536" customFormat="false" ht="15" hidden="false" customHeight="false" outlineLevel="0" collapsed="false">
      <c r="A536" s="4" t="n">
        <v>535</v>
      </c>
      <c r="B536" s="5" t="n">
        <v>130.18018018018</v>
      </c>
      <c r="C536" s="6" t="n">
        <f aca="false">1000000000000/(4*PI()^2*D536^2*$H$2)</f>
        <v>29.8937585435338</v>
      </c>
      <c r="D536" s="7" t="n">
        <f aca="false">B536*1000000</f>
        <v>130180180.18018</v>
      </c>
      <c r="E536" s="8" t="n">
        <f aca="false">C536/1000000000000</f>
        <v>2.98937585435338E-011</v>
      </c>
    </row>
    <row r="537" customFormat="false" ht="15" hidden="false" customHeight="false" outlineLevel="0" collapsed="false">
      <c r="A537" s="4" t="n">
        <v>536</v>
      </c>
      <c r="B537" s="5" t="n">
        <v>130.33033033033</v>
      </c>
      <c r="C537" s="6" t="n">
        <f aca="false">1000000000000/(4*PI()^2*D537^2*$H$2)</f>
        <v>29.8249185927584</v>
      </c>
      <c r="D537" s="7" t="n">
        <f aca="false">B537*1000000</f>
        <v>130330330.33033</v>
      </c>
      <c r="E537" s="8" t="n">
        <f aca="false">C537/1000000000000</f>
        <v>2.98249185927584E-011</v>
      </c>
    </row>
    <row r="538" customFormat="false" ht="15" hidden="false" customHeight="false" outlineLevel="0" collapsed="false">
      <c r="A538" s="4" t="n">
        <v>537</v>
      </c>
      <c r="B538" s="5" t="n">
        <v>130.480480480481</v>
      </c>
      <c r="C538" s="6" t="n">
        <f aca="false">1000000000000/(4*PI()^2*D538^2*$H$2)</f>
        <v>29.7563161575219</v>
      </c>
      <c r="D538" s="7" t="n">
        <f aca="false">B538*1000000</f>
        <v>130480480.480481</v>
      </c>
      <c r="E538" s="8" t="n">
        <f aca="false">C538/1000000000000</f>
        <v>2.97563161575219E-011</v>
      </c>
    </row>
    <row r="539" customFormat="false" ht="15" hidden="false" customHeight="false" outlineLevel="0" collapsed="false">
      <c r="A539" s="4" t="n">
        <v>538</v>
      </c>
      <c r="B539" s="5" t="n">
        <v>130.630630630631</v>
      </c>
      <c r="C539" s="6" t="n">
        <f aca="false">1000000000000/(4*PI()^2*D539^2*$H$2)</f>
        <v>29.6879501464267</v>
      </c>
      <c r="D539" s="7" t="n">
        <f aca="false">B539*1000000</f>
        <v>130630630.630631</v>
      </c>
      <c r="E539" s="8" t="n">
        <f aca="false">C539/1000000000000</f>
        <v>2.96879501464267E-011</v>
      </c>
    </row>
    <row r="540" customFormat="false" ht="15" hidden="false" customHeight="false" outlineLevel="0" collapsed="false">
      <c r="A540" s="4" t="n">
        <v>539</v>
      </c>
      <c r="B540" s="5" t="n">
        <v>130.780780780781</v>
      </c>
      <c r="C540" s="6" t="n">
        <f aca="false">1000000000000/(4*PI()^2*D540^2*$H$2)</f>
        <v>29.6198194743369</v>
      </c>
      <c r="D540" s="7" t="n">
        <f aca="false">B540*1000000</f>
        <v>130780780.780781</v>
      </c>
      <c r="E540" s="8" t="n">
        <f aca="false">C540/1000000000000</f>
        <v>2.96198194743369E-011</v>
      </c>
    </row>
    <row r="541" customFormat="false" ht="15" hidden="false" customHeight="false" outlineLevel="0" collapsed="false">
      <c r="A541" s="4" t="n">
        <v>540</v>
      </c>
      <c r="B541" s="5" t="n">
        <v>130.930930930931</v>
      </c>
      <c r="C541" s="6" t="n">
        <f aca="false">1000000000000/(4*PI()^2*D541^2*$H$2)</f>
        <v>29.5519230623348</v>
      </c>
      <c r="D541" s="7" t="n">
        <f aca="false">B541*1000000</f>
        <v>130930930.930931</v>
      </c>
      <c r="E541" s="8" t="n">
        <f aca="false">C541/1000000000000</f>
        <v>2.95519230623348E-011</v>
      </c>
    </row>
    <row r="542" customFormat="false" ht="15" hidden="false" customHeight="false" outlineLevel="0" collapsed="false">
      <c r="A542" s="4" t="n">
        <v>541</v>
      </c>
      <c r="B542" s="5" t="n">
        <v>131.081081081081</v>
      </c>
      <c r="C542" s="6" t="n">
        <f aca="false">1000000000000/(4*PI()^2*D542^2*$H$2)</f>
        <v>29.4842598376789</v>
      </c>
      <c r="D542" s="7" t="n">
        <f aca="false">B542*1000000</f>
        <v>131081081.081081</v>
      </c>
      <c r="E542" s="8" t="n">
        <f aca="false">C542/1000000000000</f>
        <v>2.94842598376789E-011</v>
      </c>
    </row>
    <row r="543" customFormat="false" ht="15" hidden="false" customHeight="false" outlineLevel="0" collapsed="false">
      <c r="A543" s="4" t="n">
        <v>542</v>
      </c>
      <c r="B543" s="5" t="n">
        <v>131.231231231231</v>
      </c>
      <c r="C543" s="6" t="n">
        <f aca="false">1000000000000/(4*PI()^2*D543^2*$H$2)</f>
        <v>29.416828733761</v>
      </c>
      <c r="D543" s="7" t="n">
        <f aca="false">B543*1000000</f>
        <v>131231231.231231</v>
      </c>
      <c r="E543" s="8" t="n">
        <f aca="false">C543/1000000000000</f>
        <v>2.9416828733761E-011</v>
      </c>
    </row>
    <row r="544" customFormat="false" ht="15" hidden="false" customHeight="false" outlineLevel="0" collapsed="false">
      <c r="A544" s="4" t="n">
        <v>543</v>
      </c>
      <c r="B544" s="5" t="n">
        <v>131.381381381381</v>
      </c>
      <c r="C544" s="6" t="n">
        <f aca="false">1000000000000/(4*PI()^2*D544^2*$H$2)</f>
        <v>29.3496286900642</v>
      </c>
      <c r="D544" s="7" t="n">
        <f aca="false">B544*1000000</f>
        <v>131381381.381381</v>
      </c>
      <c r="E544" s="8" t="n">
        <f aca="false">C544/1000000000000</f>
        <v>2.93496286900642E-011</v>
      </c>
    </row>
    <row r="545" customFormat="false" ht="15" hidden="false" customHeight="false" outlineLevel="0" collapsed="false">
      <c r="A545" s="4" t="n">
        <v>544</v>
      </c>
      <c r="B545" s="5" t="n">
        <v>131.531531531532</v>
      </c>
      <c r="C545" s="6" t="n">
        <f aca="false">1000000000000/(4*PI()^2*D545^2*$H$2)</f>
        <v>29.2826586521215</v>
      </c>
      <c r="D545" s="7" t="n">
        <f aca="false">B545*1000000</f>
        <v>131531531.531532</v>
      </c>
      <c r="E545" s="8" t="n">
        <f aca="false">C545/1000000000000</f>
        <v>2.92826586521215E-011</v>
      </c>
    </row>
    <row r="546" customFormat="false" ht="15" hidden="false" customHeight="false" outlineLevel="0" collapsed="false">
      <c r="A546" s="4" t="n">
        <v>545</v>
      </c>
      <c r="B546" s="5" t="n">
        <v>131.681681681682</v>
      </c>
      <c r="C546" s="6" t="n">
        <f aca="false">1000000000000/(4*PI()^2*D546^2*$H$2)</f>
        <v>29.2159175714742</v>
      </c>
      <c r="D546" s="7" t="n">
        <f aca="false">B546*1000000</f>
        <v>131681681.681682</v>
      </c>
      <c r="E546" s="8" t="n">
        <f aca="false">C546/1000000000000</f>
        <v>2.92159175714742E-011</v>
      </c>
    </row>
    <row r="547" customFormat="false" ht="15" hidden="false" customHeight="false" outlineLevel="0" collapsed="false">
      <c r="A547" s="4" t="n">
        <v>546</v>
      </c>
      <c r="B547" s="5" t="n">
        <v>131.831831831832</v>
      </c>
      <c r="C547" s="6" t="n">
        <f aca="false">1000000000000/(4*PI()^2*D547^2*$H$2)</f>
        <v>29.1494044056309</v>
      </c>
      <c r="D547" s="7" t="n">
        <f aca="false">B547*1000000</f>
        <v>131831831.831832</v>
      </c>
      <c r="E547" s="8" t="n">
        <f aca="false">C547/1000000000000</f>
        <v>2.91494044056309E-011</v>
      </c>
    </row>
    <row r="548" customFormat="false" ht="15" hidden="false" customHeight="false" outlineLevel="0" collapsed="false">
      <c r="A548" s="4" t="n">
        <v>547</v>
      </c>
      <c r="B548" s="5" t="n">
        <v>131.981981981982</v>
      </c>
      <c r="C548" s="6" t="n">
        <f aca="false">1000000000000/(4*PI()^2*D548^2*$H$2)</f>
        <v>29.0831181180269</v>
      </c>
      <c r="D548" s="7" t="n">
        <f aca="false">B548*1000000</f>
        <v>131981981.981982</v>
      </c>
      <c r="E548" s="8" t="n">
        <f aca="false">C548/1000000000000</f>
        <v>2.90831181180269E-011</v>
      </c>
    </row>
    <row r="549" customFormat="false" ht="15" hidden="false" customHeight="false" outlineLevel="0" collapsed="false">
      <c r="A549" s="4" t="n">
        <v>548</v>
      </c>
      <c r="B549" s="5" t="n">
        <v>132.132132132132</v>
      </c>
      <c r="C549" s="6" t="n">
        <f aca="false">1000000000000/(4*PI()^2*D549^2*$H$2)</f>
        <v>29.0170576779835</v>
      </c>
      <c r="D549" s="7" t="n">
        <f aca="false">B549*1000000</f>
        <v>132132132.132132</v>
      </c>
      <c r="E549" s="8" t="n">
        <f aca="false">C549/1000000000000</f>
        <v>2.90170576779835E-011</v>
      </c>
    </row>
    <row r="550" customFormat="false" ht="15" hidden="false" customHeight="false" outlineLevel="0" collapsed="false">
      <c r="A550" s="4" t="n">
        <v>549</v>
      </c>
      <c r="B550" s="5" t="n">
        <v>132.282282282282</v>
      </c>
      <c r="C550" s="6" t="n">
        <f aca="false">1000000000000/(4*PI()^2*D550^2*$H$2)</f>
        <v>28.9512220606683</v>
      </c>
      <c r="D550" s="7" t="n">
        <f aca="false">B550*1000000</f>
        <v>132282282.282282</v>
      </c>
      <c r="E550" s="8" t="n">
        <f aca="false">C550/1000000000000</f>
        <v>2.89512220606683E-011</v>
      </c>
    </row>
    <row r="551" customFormat="false" ht="15" hidden="false" customHeight="false" outlineLevel="0" collapsed="false">
      <c r="A551" s="4" t="n">
        <v>550</v>
      </c>
      <c r="B551" s="5" t="n">
        <v>132.432432432432</v>
      </c>
      <c r="C551" s="6" t="n">
        <f aca="false">1000000000000/(4*PI()^2*D551^2*$H$2)</f>
        <v>28.8856102470555</v>
      </c>
      <c r="D551" s="7" t="n">
        <f aca="false">B551*1000000</f>
        <v>132432432.432432</v>
      </c>
      <c r="E551" s="8" t="n">
        <f aca="false">C551/1000000000000</f>
        <v>2.88856102470555E-011</v>
      </c>
    </row>
    <row r="552" customFormat="false" ht="15" hidden="false" customHeight="false" outlineLevel="0" collapsed="false">
      <c r="A552" s="4" t="n">
        <v>551</v>
      </c>
      <c r="B552" s="5" t="n">
        <v>132.582582582583</v>
      </c>
      <c r="C552" s="6" t="n">
        <f aca="false">1000000000000/(4*PI()^2*D552^2*$H$2)</f>
        <v>28.8202212238859</v>
      </c>
      <c r="D552" s="7" t="n">
        <f aca="false">B552*1000000</f>
        <v>132582582.582583</v>
      </c>
      <c r="E552" s="8" t="n">
        <f aca="false">C552/1000000000000</f>
        <v>2.88202212238859E-011</v>
      </c>
    </row>
    <row r="553" customFormat="false" ht="15" hidden="false" customHeight="false" outlineLevel="0" collapsed="false">
      <c r="A553" s="4" t="n">
        <v>552</v>
      </c>
      <c r="B553" s="5" t="n">
        <v>132.732732732733</v>
      </c>
      <c r="C553" s="6" t="n">
        <f aca="false">1000000000000/(4*PI()^2*D553^2*$H$2)</f>
        <v>28.7550539836285</v>
      </c>
      <c r="D553" s="7" t="n">
        <f aca="false">B553*1000000</f>
        <v>132732732.732733</v>
      </c>
      <c r="E553" s="8" t="n">
        <f aca="false">C553/1000000000000</f>
        <v>2.87550539836285E-011</v>
      </c>
    </row>
    <row r="554" customFormat="false" ht="15" hidden="false" customHeight="false" outlineLevel="0" collapsed="false">
      <c r="A554" s="4" t="n">
        <v>553</v>
      </c>
      <c r="B554" s="5" t="n">
        <v>132.882882882883</v>
      </c>
      <c r="C554" s="6" t="n">
        <f aca="false">1000000000000/(4*PI()^2*D554^2*$H$2)</f>
        <v>28.6901075244411</v>
      </c>
      <c r="D554" s="7" t="n">
        <f aca="false">B554*1000000</f>
        <v>132882882.882883</v>
      </c>
      <c r="E554" s="8" t="n">
        <f aca="false">C554/1000000000000</f>
        <v>2.86901075244411E-011</v>
      </c>
    </row>
    <row r="555" customFormat="false" ht="15" hidden="false" customHeight="false" outlineLevel="0" collapsed="false">
      <c r="A555" s="4" t="n">
        <v>554</v>
      </c>
      <c r="B555" s="5" t="n">
        <v>133.033033033033</v>
      </c>
      <c r="C555" s="6" t="n">
        <f aca="false">1000000000000/(4*PI()^2*D555^2*$H$2)</f>
        <v>28.6253808501322</v>
      </c>
      <c r="D555" s="7" t="n">
        <f aca="false">B555*1000000</f>
        <v>133033033.033033</v>
      </c>
      <c r="E555" s="8" t="n">
        <f aca="false">C555/1000000000000</f>
        <v>2.86253808501322E-011</v>
      </c>
    </row>
    <row r="556" customFormat="false" ht="15" hidden="false" customHeight="false" outlineLevel="0" collapsed="false">
      <c r="A556" s="4" t="n">
        <v>555</v>
      </c>
      <c r="B556" s="5" t="n">
        <v>133.183183183183</v>
      </c>
      <c r="C556" s="6" t="n">
        <f aca="false">1000000000000/(4*PI()^2*D556^2*$H$2)</f>
        <v>28.5608729701226</v>
      </c>
      <c r="D556" s="7" t="n">
        <f aca="false">B556*1000000</f>
        <v>133183183.183183</v>
      </c>
      <c r="E556" s="8" t="n">
        <f aca="false">C556/1000000000000</f>
        <v>2.85608729701226E-011</v>
      </c>
    </row>
    <row r="557" customFormat="false" ht="15" hidden="false" customHeight="false" outlineLevel="0" collapsed="false">
      <c r="A557" s="4" t="n">
        <v>556</v>
      </c>
      <c r="B557" s="5" t="n">
        <v>133.333333333333</v>
      </c>
      <c r="C557" s="6" t="n">
        <f aca="false">1000000000000/(4*PI()^2*D557^2*$H$2)</f>
        <v>28.4965828994075</v>
      </c>
      <c r="D557" s="7" t="n">
        <f aca="false">B557*1000000</f>
        <v>133333333.333333</v>
      </c>
      <c r="E557" s="8" t="n">
        <f aca="false">C557/1000000000000</f>
        <v>2.84965828994075E-011</v>
      </c>
    </row>
    <row r="558" customFormat="false" ht="15" hidden="false" customHeight="false" outlineLevel="0" collapsed="false">
      <c r="A558" s="4" t="n">
        <v>557</v>
      </c>
      <c r="B558" s="5" t="n">
        <v>133.483483483484</v>
      </c>
      <c r="C558" s="6" t="n">
        <f aca="false">1000000000000/(4*PI()^2*D558^2*$H$2)</f>
        <v>28.432509658519</v>
      </c>
      <c r="D558" s="7" t="n">
        <f aca="false">B558*1000000</f>
        <v>133483483.483484</v>
      </c>
      <c r="E558" s="8" t="n">
        <f aca="false">C558/1000000000000</f>
        <v>2.8432509658519E-011</v>
      </c>
    </row>
    <row r="559" customFormat="false" ht="15" hidden="false" customHeight="false" outlineLevel="0" collapsed="false">
      <c r="A559" s="4" t="n">
        <v>558</v>
      </c>
      <c r="B559" s="5" t="n">
        <v>133.633633633634</v>
      </c>
      <c r="C559" s="6" t="n">
        <f aca="false">1000000000000/(4*PI()^2*D559^2*$H$2)</f>
        <v>28.3686522734887</v>
      </c>
      <c r="D559" s="7" t="n">
        <f aca="false">B559*1000000</f>
        <v>133633633.633634</v>
      </c>
      <c r="E559" s="8" t="n">
        <f aca="false">C559/1000000000000</f>
        <v>2.83686522734887E-011</v>
      </c>
    </row>
    <row r="560" customFormat="false" ht="15" hidden="false" customHeight="false" outlineLevel="0" collapsed="false">
      <c r="A560" s="4" t="n">
        <v>559</v>
      </c>
      <c r="B560" s="5" t="n">
        <v>133.783783783784</v>
      </c>
      <c r="C560" s="6" t="n">
        <f aca="false">1000000000000/(4*PI()^2*D560^2*$H$2)</f>
        <v>28.3050097758107</v>
      </c>
      <c r="D560" s="7" t="n">
        <f aca="false">B560*1000000</f>
        <v>133783783.783784</v>
      </c>
      <c r="E560" s="8" t="n">
        <f aca="false">C560/1000000000000</f>
        <v>2.83050097758107E-011</v>
      </c>
    </row>
    <row r="561" customFormat="false" ht="15" hidden="false" customHeight="false" outlineLevel="0" collapsed="false">
      <c r="A561" s="4" t="n">
        <v>560</v>
      </c>
      <c r="B561" s="5" t="n">
        <v>133.933933933934</v>
      </c>
      <c r="C561" s="6" t="n">
        <f aca="false">1000000000000/(4*PI()^2*D561^2*$H$2)</f>
        <v>28.241581202405</v>
      </c>
      <c r="D561" s="7" t="n">
        <f aca="false">B561*1000000</f>
        <v>133933933.933934</v>
      </c>
      <c r="E561" s="8" t="n">
        <f aca="false">C561/1000000000000</f>
        <v>2.8241581202405E-011</v>
      </c>
    </row>
    <row r="562" customFormat="false" ht="15" hidden="false" customHeight="false" outlineLevel="0" collapsed="false">
      <c r="A562" s="4" t="n">
        <v>561</v>
      </c>
      <c r="B562" s="5" t="n">
        <v>134.084084084084</v>
      </c>
      <c r="C562" s="6" t="n">
        <f aca="false">1000000000000/(4*PI()^2*D562^2*$H$2)</f>
        <v>28.1783655955809</v>
      </c>
      <c r="D562" s="7" t="n">
        <f aca="false">B562*1000000</f>
        <v>134084084.084084</v>
      </c>
      <c r="E562" s="8" t="n">
        <f aca="false">C562/1000000000000</f>
        <v>2.81783655955809E-011</v>
      </c>
    </row>
    <row r="563" customFormat="false" ht="15" hidden="false" customHeight="false" outlineLevel="0" collapsed="false">
      <c r="A563" s="4" t="n">
        <v>562</v>
      </c>
      <c r="B563" s="5" t="n">
        <v>134.234234234234</v>
      </c>
      <c r="C563" s="6" t="n">
        <f aca="false">1000000000000/(4*PI()^2*D563^2*$H$2)</f>
        <v>28.1153620030009</v>
      </c>
      <c r="D563" s="7" t="n">
        <f aca="false">B563*1000000</f>
        <v>134234234.234234</v>
      </c>
      <c r="E563" s="8" t="n">
        <f aca="false">C563/1000000000000</f>
        <v>2.81153620030009E-011</v>
      </c>
    </row>
    <row r="564" customFormat="false" ht="15" hidden="false" customHeight="false" outlineLevel="0" collapsed="false">
      <c r="A564" s="4" t="n">
        <v>563</v>
      </c>
      <c r="B564" s="5" t="n">
        <v>134.384384384384</v>
      </c>
      <c r="C564" s="6" t="n">
        <f aca="false">1000000000000/(4*PI()^2*D564^2*$H$2)</f>
        <v>28.0525694776448</v>
      </c>
      <c r="D564" s="7" t="n">
        <f aca="false">B564*1000000</f>
        <v>134384384.384384</v>
      </c>
      <c r="E564" s="8" t="n">
        <f aca="false">C564/1000000000000</f>
        <v>2.80525694776448E-011</v>
      </c>
    </row>
    <row r="565" customFormat="false" ht="15" hidden="false" customHeight="false" outlineLevel="0" collapsed="false">
      <c r="A565" s="4" t="n">
        <v>564</v>
      </c>
      <c r="B565" s="5" t="n">
        <v>134.534534534535</v>
      </c>
      <c r="C565" s="6" t="n">
        <f aca="false">1000000000000/(4*PI()^2*D565^2*$H$2)</f>
        <v>27.9899870777742</v>
      </c>
      <c r="D565" s="7" t="n">
        <f aca="false">B565*1000000</f>
        <v>134534534.534534</v>
      </c>
      <c r="E565" s="8" t="n">
        <f aca="false">C565/1000000000000</f>
        <v>2.79899870777742E-011</v>
      </c>
    </row>
    <row r="566" customFormat="false" ht="15" hidden="false" customHeight="false" outlineLevel="0" collapsed="false">
      <c r="A566" s="4" t="n">
        <v>565</v>
      </c>
      <c r="B566" s="5" t="n">
        <v>134.684684684685</v>
      </c>
      <c r="C566" s="6" t="n">
        <f aca="false">1000000000000/(4*PI()^2*D566^2*$H$2)</f>
        <v>27.9276138668973</v>
      </c>
      <c r="D566" s="7" t="n">
        <f aca="false">B566*1000000</f>
        <v>134684684.684685</v>
      </c>
      <c r="E566" s="8" t="n">
        <f aca="false">C566/1000000000000</f>
        <v>2.79276138668973E-011</v>
      </c>
    </row>
    <row r="567" customFormat="false" ht="15" hidden="false" customHeight="false" outlineLevel="0" collapsed="false">
      <c r="A567" s="4" t="n">
        <v>566</v>
      </c>
      <c r="B567" s="5" t="n">
        <v>134.834834834835</v>
      </c>
      <c r="C567" s="6" t="n">
        <f aca="false">1000000000000/(4*PI()^2*D567^2*$H$2)</f>
        <v>27.8654489137335</v>
      </c>
      <c r="D567" s="7" t="n">
        <f aca="false">B567*1000000</f>
        <v>134834834.834835</v>
      </c>
      <c r="E567" s="8" t="n">
        <f aca="false">C567/1000000000000</f>
        <v>2.78654489137335E-011</v>
      </c>
    </row>
    <row r="568" customFormat="false" ht="15" hidden="false" customHeight="false" outlineLevel="0" collapsed="false">
      <c r="A568" s="4" t="n">
        <v>567</v>
      </c>
      <c r="B568" s="5" t="n">
        <v>134.984984984985</v>
      </c>
      <c r="C568" s="6" t="n">
        <f aca="false">1000000000000/(4*PI()^2*D568^2*$H$2)</f>
        <v>27.803491292179</v>
      </c>
      <c r="D568" s="7" t="n">
        <f aca="false">B568*1000000</f>
        <v>134984984.984985</v>
      </c>
      <c r="E568" s="8" t="n">
        <f aca="false">C568/1000000000000</f>
        <v>2.7803491292179E-011</v>
      </c>
    </row>
    <row r="569" customFormat="false" ht="15" hidden="false" customHeight="false" outlineLevel="0" collapsed="false">
      <c r="A569" s="4" t="n">
        <v>568</v>
      </c>
      <c r="B569" s="5" t="n">
        <v>135.135135135135</v>
      </c>
      <c r="C569" s="6" t="n">
        <f aca="false">1000000000000/(4*PI()^2*D569^2*$H$2)</f>
        <v>27.7417400812721</v>
      </c>
      <c r="D569" s="7" t="n">
        <f aca="false">B569*1000000</f>
        <v>135135135.135135</v>
      </c>
      <c r="E569" s="8" t="n">
        <f aca="false">C569/1000000000000</f>
        <v>2.77417400812721E-011</v>
      </c>
    </row>
    <row r="570" customFormat="false" ht="15" hidden="false" customHeight="false" outlineLevel="0" collapsed="false">
      <c r="A570" s="4" t="n">
        <v>569</v>
      </c>
      <c r="B570" s="5" t="n">
        <v>135.285285285285</v>
      </c>
      <c r="C570" s="6" t="n">
        <f aca="false">1000000000000/(4*PI()^2*D570^2*$H$2)</f>
        <v>27.6801943651589</v>
      </c>
      <c r="D570" s="7" t="n">
        <f aca="false">B570*1000000</f>
        <v>135285285.285285</v>
      </c>
      <c r="E570" s="8" t="n">
        <f aca="false">C570/1000000000000</f>
        <v>2.76801943651589E-011</v>
      </c>
    </row>
    <row r="571" customFormat="false" ht="15" hidden="false" customHeight="false" outlineLevel="0" collapsed="false">
      <c r="A571" s="4" t="n">
        <v>570</v>
      </c>
      <c r="B571" s="5" t="n">
        <v>135.435435435435</v>
      </c>
      <c r="C571" s="6" t="n">
        <f aca="false">1000000000000/(4*PI()^2*D571^2*$H$2)</f>
        <v>27.6188532330598</v>
      </c>
      <c r="D571" s="7" t="n">
        <f aca="false">B571*1000000</f>
        <v>135435435.435435</v>
      </c>
      <c r="E571" s="8" t="n">
        <f aca="false">C571/1000000000000</f>
        <v>2.76188532330598E-011</v>
      </c>
    </row>
    <row r="572" customFormat="false" ht="15" hidden="false" customHeight="false" outlineLevel="0" collapsed="false">
      <c r="A572" s="4" t="n">
        <v>571</v>
      </c>
      <c r="B572" s="5" t="n">
        <v>135.585585585586</v>
      </c>
      <c r="C572" s="6" t="n">
        <f aca="false">1000000000000/(4*PI()^2*D572^2*$H$2)</f>
        <v>27.5577157792352</v>
      </c>
      <c r="D572" s="7" t="n">
        <f aca="false">B572*1000000</f>
        <v>135585585.585586</v>
      </c>
      <c r="E572" s="8" t="n">
        <f aca="false">C572/1000000000000</f>
        <v>2.75577157792352E-011</v>
      </c>
    </row>
    <row r="573" customFormat="false" ht="15" hidden="false" customHeight="false" outlineLevel="0" collapsed="false">
      <c r="A573" s="4" t="n">
        <v>572</v>
      </c>
      <c r="B573" s="5" t="n">
        <v>135.735735735736</v>
      </c>
      <c r="C573" s="6" t="n">
        <f aca="false">1000000000000/(4*PI()^2*D573^2*$H$2)</f>
        <v>27.4967811029525</v>
      </c>
      <c r="D573" s="7" t="n">
        <f aca="false">B573*1000000</f>
        <v>135735735.735736</v>
      </c>
      <c r="E573" s="8" t="n">
        <f aca="false">C573/1000000000000</f>
        <v>2.74967811029525E-011</v>
      </c>
    </row>
    <row r="574" customFormat="false" ht="15" hidden="false" customHeight="false" outlineLevel="0" collapsed="false">
      <c r="A574" s="4" t="n">
        <v>573</v>
      </c>
      <c r="B574" s="5" t="n">
        <v>135.885885885886</v>
      </c>
      <c r="C574" s="6" t="n">
        <f aca="false">1000000000000/(4*PI()^2*D574^2*$H$2)</f>
        <v>27.4360483084526</v>
      </c>
      <c r="D574" s="7" t="n">
        <f aca="false">B574*1000000</f>
        <v>135885885.885886</v>
      </c>
      <c r="E574" s="8" t="n">
        <f aca="false">C574/1000000000000</f>
        <v>2.74360483084526E-011</v>
      </c>
    </row>
    <row r="575" customFormat="false" ht="15" hidden="false" customHeight="false" outlineLevel="0" collapsed="false">
      <c r="A575" s="4" t="n">
        <v>574</v>
      </c>
      <c r="B575" s="5" t="n">
        <v>136.036036036036</v>
      </c>
      <c r="C575" s="6" t="n">
        <f aca="false">1000000000000/(4*PI()^2*D575^2*$H$2)</f>
        <v>27.3755165049174</v>
      </c>
      <c r="D575" s="7" t="n">
        <f aca="false">B575*1000000</f>
        <v>136036036.036036</v>
      </c>
      <c r="E575" s="8" t="n">
        <f aca="false">C575/1000000000000</f>
        <v>2.73755165049174E-011</v>
      </c>
    </row>
    <row r="576" customFormat="false" ht="15" hidden="false" customHeight="false" outlineLevel="0" collapsed="false">
      <c r="A576" s="4" t="n">
        <v>575</v>
      </c>
      <c r="B576" s="5" t="n">
        <v>136.186186186186</v>
      </c>
      <c r="C576" s="6" t="n">
        <f aca="false">1000000000000/(4*PI()^2*D576^2*$H$2)</f>
        <v>27.3151848064367</v>
      </c>
      <c r="D576" s="7" t="n">
        <f aca="false">B576*1000000</f>
        <v>136186186.186186</v>
      </c>
      <c r="E576" s="8" t="n">
        <f aca="false">C576/1000000000000</f>
        <v>2.73151848064367E-011</v>
      </c>
    </row>
    <row r="577" customFormat="false" ht="15" hidden="false" customHeight="false" outlineLevel="0" collapsed="false">
      <c r="A577" s="4" t="n">
        <v>576</v>
      </c>
      <c r="B577" s="5" t="n">
        <v>136.336336336336</v>
      </c>
      <c r="C577" s="6" t="n">
        <f aca="false">1000000000000/(4*PI()^2*D577^2*$H$2)</f>
        <v>27.2550523319762</v>
      </c>
      <c r="D577" s="7" t="n">
        <f aca="false">B577*1000000</f>
        <v>136336336.336336</v>
      </c>
      <c r="E577" s="8" t="n">
        <f aca="false">C577/1000000000000</f>
        <v>2.72550523319762E-011</v>
      </c>
    </row>
    <row r="578" customFormat="false" ht="15" hidden="false" customHeight="false" outlineLevel="0" collapsed="false">
      <c r="A578" s="4" t="n">
        <v>577</v>
      </c>
      <c r="B578" s="5" t="n">
        <v>136.486486486487</v>
      </c>
      <c r="C578" s="6" t="n">
        <f aca="false">1000000000000/(4*PI()^2*D578^2*$H$2)</f>
        <v>27.1951182053446</v>
      </c>
      <c r="D578" s="7" t="n">
        <f aca="false">B578*1000000</f>
        <v>136486486.486487</v>
      </c>
      <c r="E578" s="8" t="n">
        <f aca="false">C578/1000000000000</f>
        <v>2.71951182053446E-011</v>
      </c>
    </row>
    <row r="579" customFormat="false" ht="15" hidden="false" customHeight="false" outlineLevel="0" collapsed="false">
      <c r="A579" s="4" t="n">
        <v>578</v>
      </c>
      <c r="B579" s="5" t="n">
        <v>136.636636636637</v>
      </c>
      <c r="C579" s="6" t="n">
        <f aca="false">1000000000000/(4*PI()^2*D579^2*$H$2)</f>
        <v>27.1353815551629</v>
      </c>
      <c r="D579" s="7" t="n">
        <f aca="false">B579*1000000</f>
        <v>136636636.636637</v>
      </c>
      <c r="E579" s="8" t="n">
        <f aca="false">C579/1000000000000</f>
        <v>2.71353815551629E-011</v>
      </c>
    </row>
    <row r="580" customFormat="false" ht="15" hidden="false" customHeight="false" outlineLevel="0" collapsed="false">
      <c r="A580" s="4" t="n">
        <v>579</v>
      </c>
      <c r="B580" s="5" t="n">
        <v>136.786786786787</v>
      </c>
      <c r="C580" s="6" t="n">
        <f aca="false">1000000000000/(4*PI()^2*D580^2*$H$2)</f>
        <v>27.0758415148314</v>
      </c>
      <c r="D580" s="7" t="n">
        <f aca="false">B580*1000000</f>
        <v>136786786.786787</v>
      </c>
      <c r="E580" s="8" t="n">
        <f aca="false">C580/1000000000000</f>
        <v>2.70758415148314E-011</v>
      </c>
    </row>
    <row r="581" customFormat="false" ht="15" hidden="false" customHeight="false" outlineLevel="0" collapsed="false">
      <c r="A581" s="4" t="n">
        <v>580</v>
      </c>
      <c r="B581" s="5" t="n">
        <v>136.936936936937</v>
      </c>
      <c r="C581" s="6" t="n">
        <f aca="false">1000000000000/(4*PI()^2*D581^2*$H$2)</f>
        <v>27.0164972224992</v>
      </c>
      <c r="D581" s="7" t="n">
        <f aca="false">B581*1000000</f>
        <v>136936936.936937</v>
      </c>
      <c r="E581" s="8" t="n">
        <f aca="false">C581/1000000000000</f>
        <v>2.70164972224992E-011</v>
      </c>
    </row>
    <row r="582" customFormat="false" ht="15" hidden="false" customHeight="false" outlineLevel="0" collapsed="false">
      <c r="A582" s="4" t="n">
        <v>581</v>
      </c>
      <c r="B582" s="5" t="n">
        <v>137.087087087087</v>
      </c>
      <c r="C582" s="6" t="n">
        <f aca="false">1000000000000/(4*PI()^2*D582^2*$H$2)</f>
        <v>26.9573478210327</v>
      </c>
      <c r="D582" s="7" t="n">
        <f aca="false">B582*1000000</f>
        <v>137087087.087087</v>
      </c>
      <c r="E582" s="8" t="n">
        <f aca="false">C582/1000000000000</f>
        <v>2.69573478210327E-011</v>
      </c>
    </row>
    <row r="583" customFormat="false" ht="15" hidden="false" customHeight="false" outlineLevel="0" collapsed="false">
      <c r="A583" s="4" t="n">
        <v>582</v>
      </c>
      <c r="B583" s="5" t="n">
        <v>137.237237237237</v>
      </c>
      <c r="C583" s="6" t="n">
        <f aca="false">1000000000000/(4*PI()^2*D583^2*$H$2)</f>
        <v>26.8983924579844</v>
      </c>
      <c r="D583" s="7" t="n">
        <f aca="false">B583*1000000</f>
        <v>137237237.237237</v>
      </c>
      <c r="E583" s="8" t="n">
        <f aca="false">C583/1000000000000</f>
        <v>2.68983924579844E-011</v>
      </c>
    </row>
    <row r="584" customFormat="false" ht="15" hidden="false" customHeight="false" outlineLevel="0" collapsed="false">
      <c r="A584" s="4" t="n">
        <v>583</v>
      </c>
      <c r="B584" s="5" t="n">
        <v>137.387387387387</v>
      </c>
      <c r="C584" s="6" t="n">
        <f aca="false">1000000000000/(4*PI()^2*D584^2*$H$2)</f>
        <v>26.8396302855629</v>
      </c>
      <c r="D584" s="7" t="n">
        <f aca="false">B584*1000000</f>
        <v>137387387.387387</v>
      </c>
      <c r="E584" s="8" t="n">
        <f aca="false">C584/1000000000000</f>
        <v>2.68396302855629E-011</v>
      </c>
    </row>
    <row r="585" customFormat="false" ht="15" hidden="false" customHeight="false" outlineLevel="0" collapsed="false">
      <c r="A585" s="4" t="n">
        <v>584</v>
      </c>
      <c r="B585" s="5" t="n">
        <v>137.537537537538</v>
      </c>
      <c r="C585" s="6" t="n">
        <f aca="false">1000000000000/(4*PI()^2*D585^2*$H$2)</f>
        <v>26.7810604606014</v>
      </c>
      <c r="D585" s="7" t="n">
        <f aca="false">B585*1000000</f>
        <v>137537537.537538</v>
      </c>
      <c r="E585" s="8" t="n">
        <f aca="false">C585/1000000000000</f>
        <v>2.67810604606014E-011</v>
      </c>
    </row>
    <row r="586" customFormat="false" ht="15" hidden="false" customHeight="false" outlineLevel="0" collapsed="false">
      <c r="A586" s="4" t="n">
        <v>585</v>
      </c>
      <c r="B586" s="5" t="n">
        <v>137.687687687688</v>
      </c>
      <c r="C586" s="6" t="n">
        <f aca="false">1000000000000/(4*PI()^2*D586^2*$H$2)</f>
        <v>26.7226821445284</v>
      </c>
      <c r="D586" s="7" t="n">
        <f aca="false">B586*1000000</f>
        <v>137687687.687688</v>
      </c>
      <c r="E586" s="8" t="n">
        <f aca="false">C586/1000000000000</f>
        <v>2.67226821445284E-011</v>
      </c>
    </row>
    <row r="587" customFormat="false" ht="15" hidden="false" customHeight="false" outlineLevel="0" collapsed="false">
      <c r="A587" s="4" t="n">
        <v>586</v>
      </c>
      <c r="B587" s="5" t="n">
        <v>137.837837837838</v>
      </c>
      <c r="C587" s="6" t="n">
        <f aca="false">1000000000000/(4*PI()^2*D587^2*$H$2)</f>
        <v>26.6644945033373</v>
      </c>
      <c r="D587" s="7" t="n">
        <f aca="false">B587*1000000</f>
        <v>137837837.837838</v>
      </c>
      <c r="E587" s="8" t="n">
        <f aca="false">C587/1000000000000</f>
        <v>2.66644945033373E-011</v>
      </c>
    </row>
    <row r="588" customFormat="false" ht="15" hidden="false" customHeight="false" outlineLevel="0" collapsed="false">
      <c r="A588" s="4" t="n">
        <v>587</v>
      </c>
      <c r="B588" s="5" t="n">
        <v>137.987987987988</v>
      </c>
      <c r="C588" s="6" t="n">
        <f aca="false">1000000000000/(4*PI()^2*D588^2*$H$2)</f>
        <v>26.6064967075562</v>
      </c>
      <c r="D588" s="7" t="n">
        <f aca="false">B588*1000000</f>
        <v>137987987.987988</v>
      </c>
      <c r="E588" s="8" t="n">
        <f aca="false">C588/1000000000000</f>
        <v>2.66064967075562E-011</v>
      </c>
    </row>
    <row r="589" customFormat="false" ht="15" hidden="false" customHeight="false" outlineLevel="0" collapsed="false">
      <c r="A589" s="4" t="n">
        <v>588</v>
      </c>
      <c r="B589" s="5" t="n">
        <v>138.138138138138</v>
      </c>
      <c r="C589" s="6" t="n">
        <f aca="false">1000000000000/(4*PI()^2*D589^2*$H$2)</f>
        <v>26.5486879322193</v>
      </c>
      <c r="D589" s="7" t="n">
        <f aca="false">B589*1000000</f>
        <v>138138138.138138</v>
      </c>
      <c r="E589" s="8" t="n">
        <f aca="false">C589/1000000000000</f>
        <v>2.65486879322193E-011</v>
      </c>
    </row>
    <row r="590" customFormat="false" ht="15" hidden="false" customHeight="false" outlineLevel="0" collapsed="false">
      <c r="A590" s="4" t="n">
        <v>589</v>
      </c>
      <c r="B590" s="5" t="n">
        <v>138.288288288288</v>
      </c>
      <c r="C590" s="6" t="n">
        <f aca="false">1000000000000/(4*PI()^2*D590^2*$H$2)</f>
        <v>26.4910673568365</v>
      </c>
      <c r="D590" s="7" t="n">
        <f aca="false">B590*1000000</f>
        <v>138288288.288288</v>
      </c>
      <c r="E590" s="8" t="n">
        <f aca="false">C590/1000000000000</f>
        <v>2.64910673568365E-011</v>
      </c>
    </row>
    <row r="591" customFormat="false" ht="15" hidden="false" customHeight="false" outlineLevel="0" collapsed="false">
      <c r="A591" s="4" t="n">
        <v>590</v>
      </c>
      <c r="B591" s="5" t="n">
        <v>138.438438438438</v>
      </c>
      <c r="C591" s="6" t="n">
        <f aca="false">1000000000000/(4*PI()^2*D591^2*$H$2)</f>
        <v>26.4336341653653</v>
      </c>
      <c r="D591" s="7" t="n">
        <f aca="false">B591*1000000</f>
        <v>138438438.438438</v>
      </c>
      <c r="E591" s="8" t="n">
        <f aca="false">C591/1000000000000</f>
        <v>2.64336341653653E-011</v>
      </c>
    </row>
    <row r="592" customFormat="false" ht="15" hidden="false" customHeight="false" outlineLevel="0" collapsed="false">
      <c r="A592" s="4" t="n">
        <v>591</v>
      </c>
      <c r="B592" s="5" t="n">
        <v>138.588588588589</v>
      </c>
      <c r="C592" s="6" t="n">
        <f aca="false">1000000000000/(4*PI()^2*D592^2*$H$2)</f>
        <v>26.3763875461809</v>
      </c>
      <c r="D592" s="7" t="n">
        <f aca="false">B592*1000000</f>
        <v>138588588.588589</v>
      </c>
      <c r="E592" s="8" t="n">
        <f aca="false">C592/1000000000000</f>
        <v>2.63763875461809E-011</v>
      </c>
    </row>
    <row r="593" customFormat="false" ht="15" hidden="false" customHeight="false" outlineLevel="0" collapsed="false">
      <c r="A593" s="4" t="n">
        <v>592</v>
      </c>
      <c r="B593" s="5" t="n">
        <v>138.738738738739</v>
      </c>
      <c r="C593" s="6" t="n">
        <f aca="false">1000000000000/(4*PI()^2*D593^2*$H$2)</f>
        <v>26.3193266920485</v>
      </c>
      <c r="D593" s="7" t="n">
        <f aca="false">B593*1000000</f>
        <v>138738738.738739</v>
      </c>
      <c r="E593" s="8" t="n">
        <f aca="false">C593/1000000000000</f>
        <v>2.63193266920485E-011</v>
      </c>
    </row>
    <row r="594" customFormat="false" ht="15" hidden="false" customHeight="false" outlineLevel="0" collapsed="false">
      <c r="A594" s="4" t="n">
        <v>593</v>
      </c>
      <c r="B594" s="5" t="n">
        <v>138.888888888889</v>
      </c>
      <c r="C594" s="6" t="n">
        <f aca="false">1000000000000/(4*PI()^2*D594^2*$H$2)</f>
        <v>26.2624508000939</v>
      </c>
      <c r="D594" s="7" t="n">
        <f aca="false">B594*1000000</f>
        <v>138888888.888889</v>
      </c>
      <c r="E594" s="8" t="n">
        <f aca="false">C594/1000000000000</f>
        <v>2.62624508000939E-011</v>
      </c>
    </row>
    <row r="595" customFormat="false" ht="15" hidden="false" customHeight="false" outlineLevel="0" collapsed="false">
      <c r="A595" s="4" t="n">
        <v>594</v>
      </c>
      <c r="B595" s="5" t="n">
        <v>139.039039039039</v>
      </c>
      <c r="C595" s="6" t="n">
        <f aca="false">1000000000000/(4*PI()^2*D595^2*$H$2)</f>
        <v>26.2057590717762</v>
      </c>
      <c r="D595" s="7" t="n">
        <f aca="false">B595*1000000</f>
        <v>139039039.039039</v>
      </c>
      <c r="E595" s="8" t="n">
        <f aca="false">C595/1000000000000</f>
        <v>2.62057590717762E-011</v>
      </c>
    </row>
    <row r="596" customFormat="false" ht="15" hidden="false" customHeight="false" outlineLevel="0" collapsed="false">
      <c r="A596" s="4" t="n">
        <v>595</v>
      </c>
      <c r="B596" s="5" t="n">
        <v>139.189189189189</v>
      </c>
      <c r="C596" s="6" t="n">
        <f aca="false">1000000000000/(4*PI()^2*D596^2*$H$2)</f>
        <v>26.149250712859</v>
      </c>
      <c r="D596" s="7" t="n">
        <f aca="false">B596*1000000</f>
        <v>139189189.189189</v>
      </c>
      <c r="E596" s="8" t="n">
        <f aca="false">C596/1000000000000</f>
        <v>2.6149250712859E-011</v>
      </c>
    </row>
    <row r="597" customFormat="false" ht="15" hidden="false" customHeight="false" outlineLevel="0" collapsed="false">
      <c r="A597" s="4" t="n">
        <v>596</v>
      </c>
      <c r="B597" s="5" t="n">
        <v>139.339339339339</v>
      </c>
      <c r="C597" s="6" t="n">
        <f aca="false">1000000000000/(4*PI()^2*D597^2*$H$2)</f>
        <v>26.0929249333829</v>
      </c>
      <c r="D597" s="7" t="n">
        <f aca="false">B597*1000000</f>
        <v>139339339.339339</v>
      </c>
      <c r="E597" s="8" t="n">
        <f aca="false">C597/1000000000000</f>
        <v>2.60929249333829E-011</v>
      </c>
    </row>
    <row r="598" customFormat="false" ht="15" hidden="false" customHeight="false" outlineLevel="0" collapsed="false">
      <c r="A598" s="4" t="n">
        <v>597</v>
      </c>
      <c r="B598" s="5" t="n">
        <v>139.48948948949</v>
      </c>
      <c r="C598" s="6" t="n">
        <f aca="false">1000000000000/(4*PI()^2*D598^2*$H$2)</f>
        <v>26.0367809476379</v>
      </c>
      <c r="D598" s="7" t="n">
        <f aca="false">B598*1000000</f>
        <v>139489489.48949</v>
      </c>
      <c r="E598" s="8" t="n">
        <f aca="false">C598/1000000000000</f>
        <v>2.60367809476379E-011</v>
      </c>
    </row>
    <row r="599" customFormat="false" ht="15" hidden="false" customHeight="false" outlineLevel="0" collapsed="false">
      <c r="A599" s="4" t="n">
        <v>598</v>
      </c>
      <c r="B599" s="5" t="n">
        <v>139.63963963964</v>
      </c>
      <c r="C599" s="6" t="n">
        <f aca="false">1000000000000/(4*PI()^2*D599^2*$H$2)</f>
        <v>25.9808179741362</v>
      </c>
      <c r="D599" s="7" t="n">
        <f aca="false">B599*1000000</f>
        <v>139639639.63964</v>
      </c>
      <c r="E599" s="8" t="n">
        <f aca="false">C599/1000000000000</f>
        <v>2.59808179741362E-011</v>
      </c>
    </row>
    <row r="600" customFormat="false" ht="15" hidden="false" customHeight="false" outlineLevel="0" collapsed="false">
      <c r="A600" s="4" t="n">
        <v>599</v>
      </c>
      <c r="B600" s="5" t="n">
        <v>139.78978978979</v>
      </c>
      <c r="C600" s="6" t="n">
        <f aca="false">1000000000000/(4*PI()^2*D600^2*$H$2)</f>
        <v>25.9250352355844</v>
      </c>
      <c r="D600" s="7" t="n">
        <f aca="false">B600*1000000</f>
        <v>139789789.78979</v>
      </c>
      <c r="E600" s="8" t="n">
        <f aca="false">C600/1000000000000</f>
        <v>2.59250352355844E-011</v>
      </c>
    </row>
    <row r="601" customFormat="false" ht="15" hidden="false" customHeight="false" outlineLevel="0" collapsed="false">
      <c r="A601" s="4" t="n">
        <v>600</v>
      </c>
      <c r="B601" s="5" t="n">
        <v>139.93993993994</v>
      </c>
      <c r="C601" s="6" t="n">
        <f aca="false">1000000000000/(4*PI()^2*D601^2*$H$2)</f>
        <v>25.8694319588572</v>
      </c>
      <c r="D601" s="7" t="n">
        <f aca="false">B601*1000000</f>
        <v>139939939.93994</v>
      </c>
      <c r="E601" s="8" t="n">
        <f aca="false">C601/1000000000000</f>
        <v>2.58694319588572E-011</v>
      </c>
    </row>
    <row r="602" customFormat="false" ht="15" hidden="false" customHeight="false" outlineLevel="0" collapsed="false">
      <c r="A602" s="4" t="n">
        <v>601</v>
      </c>
      <c r="B602" s="5" t="n">
        <v>140.09009009009</v>
      </c>
      <c r="C602" s="6" t="n">
        <f aca="false">1000000000000/(4*PI()^2*D602^2*$H$2)</f>
        <v>25.8140073749701</v>
      </c>
      <c r="D602" s="7" t="n">
        <f aca="false">B602*1000000</f>
        <v>140090090.09009</v>
      </c>
      <c r="E602" s="8" t="n">
        <f aca="false">C602/1000000000000</f>
        <v>2.58140073749701E-011</v>
      </c>
    </row>
    <row r="603" customFormat="false" ht="15" hidden="false" customHeight="false" outlineLevel="0" collapsed="false">
      <c r="A603" s="4" t="n">
        <v>602</v>
      </c>
      <c r="B603" s="5" t="n">
        <v>140.24024024024</v>
      </c>
      <c r="C603" s="6" t="n">
        <f aca="false">1000000000000/(4*PI()^2*D603^2*$H$2)</f>
        <v>25.7587607190532</v>
      </c>
      <c r="D603" s="7" t="n">
        <f aca="false">B603*1000000</f>
        <v>140240240.24024</v>
      </c>
      <c r="E603" s="8" t="n">
        <f aca="false">C603/1000000000000</f>
        <v>2.57587607190532E-011</v>
      </c>
    </row>
    <row r="604" customFormat="false" ht="15" hidden="false" customHeight="false" outlineLevel="0" collapsed="false">
      <c r="A604" s="4" t="n">
        <v>603</v>
      </c>
      <c r="B604" s="5" t="n">
        <v>140.39039039039</v>
      </c>
      <c r="C604" s="6" t="n">
        <f aca="false">1000000000000/(4*PI()^2*D604^2*$H$2)</f>
        <v>25.7036912303245</v>
      </c>
      <c r="D604" s="7" t="n">
        <f aca="false">B604*1000000</f>
        <v>140390390.39039</v>
      </c>
      <c r="E604" s="8" t="n">
        <f aca="false">C604/1000000000000</f>
        <v>2.57036912303244E-011</v>
      </c>
    </row>
    <row r="605" customFormat="false" ht="15" hidden="false" customHeight="false" outlineLevel="0" collapsed="false">
      <c r="A605" s="4" t="n">
        <v>604</v>
      </c>
      <c r="B605" s="5" t="n">
        <v>140.540540540541</v>
      </c>
      <c r="C605" s="6" t="n">
        <f aca="false">1000000000000/(4*PI()^2*D605^2*$H$2)</f>
        <v>25.6487981520637</v>
      </c>
      <c r="D605" s="7" t="n">
        <f aca="false">B605*1000000</f>
        <v>140540540.540541</v>
      </c>
      <c r="E605" s="8" t="n">
        <f aca="false">C605/1000000000000</f>
        <v>2.56487981520637E-011</v>
      </c>
    </row>
    <row r="606" customFormat="false" ht="15" hidden="false" customHeight="false" outlineLevel="0" collapsed="false">
      <c r="A606" s="4" t="n">
        <v>605</v>
      </c>
      <c r="B606" s="5" t="n">
        <v>140.690690690691</v>
      </c>
      <c r="C606" s="6" t="n">
        <f aca="false">1000000000000/(4*PI()^2*D606^2*$H$2)</f>
        <v>25.5940807315866</v>
      </c>
      <c r="D606" s="7" t="n">
        <f aca="false">B606*1000000</f>
        <v>140690690.690691</v>
      </c>
      <c r="E606" s="8" t="n">
        <f aca="false">C606/1000000000000</f>
        <v>2.55940807315866E-011</v>
      </c>
    </row>
    <row r="607" customFormat="false" ht="15" hidden="false" customHeight="false" outlineLevel="0" collapsed="false">
      <c r="A607" s="4" t="n">
        <v>606</v>
      </c>
      <c r="B607" s="5" t="n">
        <v>140.840840840841</v>
      </c>
      <c r="C607" s="6" t="n">
        <f aca="false">1000000000000/(4*PI()^2*D607^2*$H$2)</f>
        <v>25.539538220219</v>
      </c>
      <c r="D607" s="7" t="n">
        <f aca="false">B607*1000000</f>
        <v>140840840.840841</v>
      </c>
      <c r="E607" s="8" t="n">
        <f aca="false">C607/1000000000000</f>
        <v>2.5539538220219E-011</v>
      </c>
    </row>
    <row r="608" customFormat="false" ht="15" hidden="false" customHeight="false" outlineLevel="0" collapsed="false">
      <c r="A608" s="4" t="n">
        <v>607</v>
      </c>
      <c r="B608" s="5" t="n">
        <v>140.990990990991</v>
      </c>
      <c r="C608" s="6" t="n">
        <f aca="false">1000000000000/(4*PI()^2*D608^2*$H$2)</f>
        <v>25.485169873271</v>
      </c>
      <c r="D608" s="7" t="n">
        <f aca="false">B608*1000000</f>
        <v>140990990.990991</v>
      </c>
      <c r="E608" s="8" t="n">
        <f aca="false">C608/1000000000000</f>
        <v>2.5485169873271E-011</v>
      </c>
    </row>
    <row r="609" customFormat="false" ht="15" hidden="false" customHeight="false" outlineLevel="0" collapsed="false">
      <c r="A609" s="4" t="n">
        <v>608</v>
      </c>
      <c r="B609" s="5" t="n">
        <v>141.141141141141</v>
      </c>
      <c r="C609" s="6" t="n">
        <f aca="false">1000000000000/(4*PI()^2*D609^2*$H$2)</f>
        <v>25.4309749500118</v>
      </c>
      <c r="D609" s="7" t="n">
        <f aca="false">B609*1000000</f>
        <v>141141141.141141</v>
      </c>
      <c r="E609" s="8" t="n">
        <f aca="false">C609/1000000000000</f>
        <v>2.54309749500118E-011</v>
      </c>
    </row>
    <row r="610" customFormat="false" ht="15" hidden="false" customHeight="false" outlineLevel="0" collapsed="false">
      <c r="A610" s="4" t="n">
        <v>609</v>
      </c>
      <c r="B610" s="5" t="n">
        <v>141.291291291291</v>
      </c>
      <c r="C610" s="6" t="n">
        <f aca="false">1000000000000/(4*PI()^2*D610^2*$H$2)</f>
        <v>25.3769527136442</v>
      </c>
      <c r="D610" s="7" t="n">
        <f aca="false">B610*1000000</f>
        <v>141291291.291291</v>
      </c>
      <c r="E610" s="8" t="n">
        <f aca="false">C610/1000000000000</f>
        <v>2.53769527136442E-011</v>
      </c>
    </row>
    <row r="611" customFormat="false" ht="15" hidden="false" customHeight="false" outlineLevel="0" collapsed="false">
      <c r="A611" s="4" t="n">
        <v>610</v>
      </c>
      <c r="B611" s="5" t="n">
        <v>141.441441441441</v>
      </c>
      <c r="C611" s="6" t="n">
        <f aca="false">1000000000000/(4*PI()^2*D611^2*$H$2)</f>
        <v>25.3231024312801</v>
      </c>
      <c r="D611" s="7" t="n">
        <f aca="false">B611*1000000</f>
        <v>141441441.441441</v>
      </c>
      <c r="E611" s="8" t="n">
        <f aca="false">C611/1000000000000</f>
        <v>2.53231024312801E-011</v>
      </c>
    </row>
    <row r="612" customFormat="false" ht="15" hidden="false" customHeight="false" outlineLevel="0" collapsed="false">
      <c r="A612" s="4" t="n">
        <v>611</v>
      </c>
      <c r="B612" s="5" t="n">
        <v>141.591591591592</v>
      </c>
      <c r="C612" s="6" t="n">
        <f aca="false">1000000000000/(4*PI()^2*D612^2*$H$2)</f>
        <v>25.2694233739148</v>
      </c>
      <c r="D612" s="7" t="n">
        <f aca="false">B612*1000000</f>
        <v>141591591.591592</v>
      </c>
      <c r="E612" s="8" t="n">
        <f aca="false">C612/1000000000000</f>
        <v>2.52694233739148E-011</v>
      </c>
    </row>
    <row r="613" customFormat="false" ht="15" hidden="false" customHeight="false" outlineLevel="0" collapsed="false">
      <c r="A613" s="4" t="n">
        <v>612</v>
      </c>
      <c r="B613" s="5" t="n">
        <v>141.741741741742</v>
      </c>
      <c r="C613" s="6" t="n">
        <f aca="false">1000000000000/(4*PI()^2*D613^2*$H$2)</f>
        <v>25.2159148164033</v>
      </c>
      <c r="D613" s="7" t="n">
        <f aca="false">B613*1000000</f>
        <v>141741741.741742</v>
      </c>
      <c r="E613" s="8" t="n">
        <f aca="false">C613/1000000000000</f>
        <v>2.52159148164033E-011</v>
      </c>
    </row>
    <row r="614" customFormat="false" ht="15" hidden="false" customHeight="false" outlineLevel="0" collapsed="false">
      <c r="A614" s="4" t="n">
        <v>613</v>
      </c>
      <c r="B614" s="5" t="n">
        <v>141.891891891892</v>
      </c>
      <c r="C614" s="6" t="n">
        <f aca="false">1000000000000/(4*PI()^2*D614^2*$H$2)</f>
        <v>25.162576037435</v>
      </c>
      <c r="D614" s="7" t="n">
        <f aca="false">B614*1000000</f>
        <v>141891891.891892</v>
      </c>
      <c r="E614" s="8" t="n">
        <f aca="false">C614/1000000000000</f>
        <v>2.5162576037435E-011</v>
      </c>
    </row>
    <row r="615" customFormat="false" ht="15" hidden="false" customHeight="false" outlineLevel="0" collapsed="false">
      <c r="A615" s="4" t="n">
        <v>614</v>
      </c>
      <c r="B615" s="5" t="n">
        <v>142.042042042042</v>
      </c>
      <c r="C615" s="6" t="n">
        <f aca="false">1000000000000/(4*PI()^2*D615^2*$H$2)</f>
        <v>25.1094063195097</v>
      </c>
      <c r="D615" s="7" t="n">
        <f aca="false">B615*1000000</f>
        <v>142042042.042042</v>
      </c>
      <c r="E615" s="8" t="n">
        <f aca="false">C615/1000000000000</f>
        <v>2.51094063195097E-011</v>
      </c>
    </row>
    <row r="616" customFormat="false" ht="15" hidden="false" customHeight="false" outlineLevel="0" collapsed="false">
      <c r="A616" s="4" t="n">
        <v>615</v>
      </c>
      <c r="B616" s="5" t="n">
        <v>142.192192192192</v>
      </c>
      <c r="C616" s="6" t="n">
        <f aca="false">1000000000000/(4*PI()^2*D616^2*$H$2)</f>
        <v>25.0564049489137</v>
      </c>
      <c r="D616" s="7" t="n">
        <f aca="false">B616*1000000</f>
        <v>142192192.192192</v>
      </c>
      <c r="E616" s="8" t="n">
        <f aca="false">C616/1000000000000</f>
        <v>2.50564049489137E-011</v>
      </c>
    </row>
    <row r="617" customFormat="false" ht="15" hidden="false" customHeight="false" outlineLevel="0" collapsed="false">
      <c r="A617" s="4" t="n">
        <v>616</v>
      </c>
      <c r="B617" s="5" t="n">
        <v>142.342342342342</v>
      </c>
      <c r="C617" s="6" t="n">
        <f aca="false">1000000000000/(4*PI()^2*D617^2*$H$2)</f>
        <v>25.0035712156955</v>
      </c>
      <c r="D617" s="7" t="n">
        <f aca="false">B617*1000000</f>
        <v>142342342.342342</v>
      </c>
      <c r="E617" s="8" t="n">
        <f aca="false">C617/1000000000000</f>
        <v>2.50035712156955E-011</v>
      </c>
    </row>
    <row r="618" customFormat="false" ht="15" hidden="false" customHeight="false" outlineLevel="0" collapsed="false">
      <c r="A618" s="4" t="n">
        <v>617</v>
      </c>
      <c r="B618" s="5" t="n">
        <v>142.492492492493</v>
      </c>
      <c r="C618" s="6" t="n">
        <f aca="false">1000000000000/(4*PI()^2*D618^2*$H$2)</f>
        <v>24.950904413642</v>
      </c>
      <c r="D618" s="7" t="n">
        <f aca="false">B618*1000000</f>
        <v>142492492.492493</v>
      </c>
      <c r="E618" s="8" t="n">
        <f aca="false">C618/1000000000000</f>
        <v>2.4950904413642E-011</v>
      </c>
    </row>
    <row r="619" customFormat="false" ht="15" hidden="false" customHeight="false" outlineLevel="0" collapsed="false">
      <c r="A619" s="4" t="n">
        <v>618</v>
      </c>
      <c r="B619" s="5" t="n">
        <v>142.642642642643</v>
      </c>
      <c r="C619" s="6" t="n">
        <f aca="false">1000000000000/(4*PI()^2*D619^2*$H$2)</f>
        <v>24.8984038402553</v>
      </c>
      <c r="D619" s="7" t="n">
        <f aca="false">B619*1000000</f>
        <v>142642642.642643</v>
      </c>
      <c r="E619" s="8" t="n">
        <f aca="false">C619/1000000000000</f>
        <v>2.48984038402553E-011</v>
      </c>
    </row>
    <row r="620" customFormat="false" ht="15" hidden="false" customHeight="false" outlineLevel="0" collapsed="false">
      <c r="A620" s="4" t="n">
        <v>619</v>
      </c>
      <c r="B620" s="5" t="n">
        <v>142.792792792793</v>
      </c>
      <c r="C620" s="6" t="n">
        <f aca="false">1000000000000/(4*PI()^2*D620^2*$H$2)</f>
        <v>24.8460687967289</v>
      </c>
      <c r="D620" s="7" t="n">
        <f aca="false">B620*1000000</f>
        <v>142792792.792793</v>
      </c>
      <c r="E620" s="8" t="n">
        <f aca="false">C620/1000000000000</f>
        <v>2.48460687967289E-011</v>
      </c>
    </row>
    <row r="621" customFormat="false" ht="15" hidden="false" customHeight="false" outlineLevel="0" collapsed="false">
      <c r="A621" s="4" t="n">
        <v>620</v>
      </c>
      <c r="B621" s="5" t="n">
        <v>142.942942942943</v>
      </c>
      <c r="C621" s="6" t="n">
        <f aca="false">1000000000000/(4*PI()^2*D621^2*$H$2)</f>
        <v>24.7938985879246</v>
      </c>
      <c r="D621" s="7" t="n">
        <f aca="false">B621*1000000</f>
        <v>142942942.942943</v>
      </c>
      <c r="E621" s="8" t="n">
        <f aca="false">C621/1000000000000</f>
        <v>2.47938985879246E-011</v>
      </c>
    </row>
    <row r="622" customFormat="false" ht="15" hidden="false" customHeight="false" outlineLevel="0" collapsed="false">
      <c r="A622" s="4" t="n">
        <v>621</v>
      </c>
      <c r="B622" s="5" t="n">
        <v>143.093093093093</v>
      </c>
      <c r="C622" s="6" t="n">
        <f aca="false">1000000000000/(4*PI()^2*D622^2*$H$2)</f>
        <v>24.7418925223494</v>
      </c>
      <c r="D622" s="7" t="n">
        <f aca="false">B622*1000000</f>
        <v>143093093.093093</v>
      </c>
      <c r="E622" s="8" t="n">
        <f aca="false">C622/1000000000000</f>
        <v>2.47418925223494E-011</v>
      </c>
    </row>
    <row r="623" customFormat="false" ht="15" hidden="false" customHeight="false" outlineLevel="0" collapsed="false">
      <c r="A623" s="4" t="n">
        <v>622</v>
      </c>
      <c r="B623" s="5" t="n">
        <v>143.243243243243</v>
      </c>
      <c r="C623" s="6" t="n">
        <f aca="false">1000000000000/(4*PI()^2*D623^2*$H$2)</f>
        <v>24.6900499121325</v>
      </c>
      <c r="D623" s="7" t="n">
        <f aca="false">B623*1000000</f>
        <v>143243243.243243</v>
      </c>
      <c r="E623" s="8" t="n">
        <f aca="false">C623/1000000000000</f>
        <v>2.46900499121325E-011</v>
      </c>
    </row>
    <row r="624" customFormat="false" ht="15" hidden="false" customHeight="false" outlineLevel="0" collapsed="false">
      <c r="A624" s="4" t="n">
        <v>623</v>
      </c>
      <c r="B624" s="5" t="n">
        <v>143.393393393393</v>
      </c>
      <c r="C624" s="6" t="n">
        <f aca="false">1000000000000/(4*PI()^2*D624^2*$H$2)</f>
        <v>24.6383700730028</v>
      </c>
      <c r="D624" s="7" t="n">
        <f aca="false">B624*1000000</f>
        <v>143393393.393393</v>
      </c>
      <c r="E624" s="8" t="n">
        <f aca="false">C624/1000000000000</f>
        <v>2.46383700730028E-011</v>
      </c>
    </row>
    <row r="625" customFormat="false" ht="15" hidden="false" customHeight="false" outlineLevel="0" collapsed="false">
      <c r="A625" s="4" t="n">
        <v>624</v>
      </c>
      <c r="B625" s="5" t="n">
        <v>143.543543543544</v>
      </c>
      <c r="C625" s="6" t="n">
        <f aca="false">1000000000000/(4*PI()^2*D625^2*$H$2)</f>
        <v>24.586852324266</v>
      </c>
      <c r="D625" s="7" t="n">
        <f aca="false">B625*1000000</f>
        <v>143543543.543544</v>
      </c>
      <c r="E625" s="8" t="n">
        <f aca="false">C625/1000000000000</f>
        <v>2.4586852324266E-011</v>
      </c>
    </row>
    <row r="626" customFormat="false" ht="15" hidden="false" customHeight="false" outlineLevel="0" collapsed="false">
      <c r="A626" s="4" t="n">
        <v>625</v>
      </c>
      <c r="B626" s="5" t="n">
        <v>143.693693693694</v>
      </c>
      <c r="C626" s="6" t="n">
        <f aca="false">1000000000000/(4*PI()^2*D626^2*$H$2)</f>
        <v>24.5354959887824</v>
      </c>
      <c r="D626" s="7" t="n">
        <f aca="false">B626*1000000</f>
        <v>143693693.693694</v>
      </c>
      <c r="E626" s="8" t="n">
        <f aca="false">C626/1000000000000</f>
        <v>2.45354959887824E-011</v>
      </c>
    </row>
    <row r="627" customFormat="false" ht="15" hidden="false" customHeight="false" outlineLevel="0" collapsed="false">
      <c r="A627" s="4" t="n">
        <v>626</v>
      </c>
      <c r="B627" s="5" t="n">
        <v>143.843843843844</v>
      </c>
      <c r="C627" s="6" t="n">
        <f aca="false">1000000000000/(4*PI()^2*D627^2*$H$2)</f>
        <v>24.4843003929446</v>
      </c>
      <c r="D627" s="7" t="n">
        <f aca="false">B627*1000000</f>
        <v>143843843.843844</v>
      </c>
      <c r="E627" s="8" t="n">
        <f aca="false">C627/1000000000000</f>
        <v>2.44843003929446E-011</v>
      </c>
    </row>
    <row r="628" customFormat="false" ht="15" hidden="false" customHeight="false" outlineLevel="0" collapsed="false">
      <c r="A628" s="4" t="n">
        <v>627</v>
      </c>
      <c r="B628" s="5" t="n">
        <v>143.993993993994</v>
      </c>
      <c r="C628" s="6" t="n">
        <f aca="false">1000000000000/(4*PI()^2*D628^2*$H$2)</f>
        <v>24.4332648666553</v>
      </c>
      <c r="D628" s="7" t="n">
        <f aca="false">B628*1000000</f>
        <v>143993993.993994</v>
      </c>
      <c r="E628" s="8" t="n">
        <f aca="false">C628/1000000000000</f>
        <v>2.44332648666553E-011</v>
      </c>
    </row>
    <row r="629" customFormat="false" ht="15" hidden="false" customHeight="false" outlineLevel="0" collapsed="false">
      <c r="A629" s="4" t="n">
        <v>628</v>
      </c>
      <c r="B629" s="5" t="n">
        <v>144.144144144144</v>
      </c>
      <c r="C629" s="6" t="n">
        <f aca="false">1000000000000/(4*PI()^2*D629^2*$H$2)</f>
        <v>24.3823887433056</v>
      </c>
      <c r="D629" s="7" t="n">
        <f aca="false">B629*1000000</f>
        <v>144144144.144144</v>
      </c>
      <c r="E629" s="8" t="n">
        <f aca="false">C629/1000000000000</f>
        <v>2.43823887433056E-011</v>
      </c>
    </row>
    <row r="630" customFormat="false" ht="15" hidden="false" customHeight="false" outlineLevel="0" collapsed="false">
      <c r="A630" s="4" t="n">
        <v>629</v>
      </c>
      <c r="B630" s="5" t="n">
        <v>144.294294294294</v>
      </c>
      <c r="C630" s="6" t="n">
        <f aca="false">1000000000000/(4*PI()^2*D630^2*$H$2)</f>
        <v>24.3316713597529</v>
      </c>
      <c r="D630" s="7" t="n">
        <f aca="false">B630*1000000</f>
        <v>144294294.294294</v>
      </c>
      <c r="E630" s="8" t="n">
        <f aca="false">C630/1000000000000</f>
        <v>2.43316713597529E-011</v>
      </c>
    </row>
    <row r="631" customFormat="false" ht="15" hidden="false" customHeight="false" outlineLevel="0" collapsed="false">
      <c r="A631" s="4" t="n">
        <v>630</v>
      </c>
      <c r="B631" s="5" t="n">
        <v>144.444444444445</v>
      </c>
      <c r="C631" s="6" t="n">
        <f aca="false">1000000000000/(4*PI()^2*D631^2*$H$2)</f>
        <v>24.2811120562999</v>
      </c>
      <c r="D631" s="7" t="n">
        <f aca="false">B631*1000000</f>
        <v>144444444.444445</v>
      </c>
      <c r="E631" s="8" t="n">
        <f aca="false">C631/1000000000000</f>
        <v>2.42811120562999E-011</v>
      </c>
    </row>
    <row r="632" customFormat="false" ht="15" hidden="false" customHeight="false" outlineLevel="0" collapsed="false">
      <c r="A632" s="4" t="n">
        <v>631</v>
      </c>
      <c r="B632" s="5" t="n">
        <v>144.594594594595</v>
      </c>
      <c r="C632" s="6" t="n">
        <f aca="false">1000000000000/(4*PI()^2*D632^2*$H$2)</f>
        <v>24.2307101766723</v>
      </c>
      <c r="D632" s="7" t="n">
        <f aca="false">B632*1000000</f>
        <v>144594594.594595</v>
      </c>
      <c r="E632" s="8" t="n">
        <f aca="false">C632/1000000000000</f>
        <v>2.42307101766723E-011</v>
      </c>
    </row>
    <row r="633" customFormat="false" ht="15" hidden="false" customHeight="false" outlineLevel="0" collapsed="false">
      <c r="A633" s="4" t="n">
        <v>632</v>
      </c>
      <c r="B633" s="5" t="n">
        <v>144.744744744745</v>
      </c>
      <c r="C633" s="6" t="n">
        <f aca="false">1000000000000/(4*PI()^2*D633^2*$H$2)</f>
        <v>24.1804650679981</v>
      </c>
      <c r="D633" s="7" t="n">
        <f aca="false">B633*1000000</f>
        <v>144744744.744745</v>
      </c>
      <c r="E633" s="8" t="n">
        <f aca="false">C633/1000000000000</f>
        <v>2.41804650679981E-011</v>
      </c>
    </row>
    <row r="634" customFormat="false" ht="15" hidden="false" customHeight="false" outlineLevel="0" collapsed="false">
      <c r="A634" s="4" t="n">
        <v>633</v>
      </c>
      <c r="B634" s="5" t="n">
        <v>144.894894894895</v>
      </c>
      <c r="C634" s="6" t="n">
        <f aca="false">1000000000000/(4*PI()^2*D634^2*$H$2)</f>
        <v>24.1303760807865</v>
      </c>
      <c r="D634" s="7" t="n">
        <f aca="false">B634*1000000</f>
        <v>144894894.894895</v>
      </c>
      <c r="E634" s="8" t="n">
        <f aca="false">C634/1000000000000</f>
        <v>2.41303760807865E-011</v>
      </c>
    </row>
    <row r="635" customFormat="false" ht="15" hidden="false" customHeight="false" outlineLevel="0" collapsed="false">
      <c r="A635" s="4" t="n">
        <v>634</v>
      </c>
      <c r="B635" s="5" t="n">
        <v>145.045045045045</v>
      </c>
      <c r="C635" s="6" t="n">
        <f aca="false">1000000000000/(4*PI()^2*D635^2*$H$2)</f>
        <v>24.0804425689064</v>
      </c>
      <c r="D635" s="7" t="n">
        <f aca="false">B635*1000000</f>
        <v>145045045.045045</v>
      </c>
      <c r="E635" s="8" t="n">
        <f aca="false">C635/1000000000000</f>
        <v>2.40804425689064E-011</v>
      </c>
    </row>
    <row r="636" customFormat="false" ht="15" hidden="false" customHeight="false" outlineLevel="0" collapsed="false">
      <c r="A636" s="4" t="n">
        <v>635</v>
      </c>
      <c r="B636" s="5" t="n">
        <v>145.195195195195</v>
      </c>
      <c r="C636" s="6" t="n">
        <f aca="false">1000000000000/(4*PI()^2*D636^2*$H$2)</f>
        <v>24.030663889566</v>
      </c>
      <c r="D636" s="7" t="n">
        <f aca="false">B636*1000000</f>
        <v>145195195.195195</v>
      </c>
      <c r="E636" s="8" t="n">
        <f aca="false">C636/1000000000000</f>
        <v>2.4030663889566E-011</v>
      </c>
    </row>
    <row r="637" customFormat="false" ht="15" hidden="false" customHeight="false" outlineLevel="0" collapsed="false">
      <c r="A637" s="4" t="n">
        <v>636</v>
      </c>
      <c r="B637" s="5" t="n">
        <v>145.345345345345</v>
      </c>
      <c r="C637" s="6" t="n">
        <f aca="false">1000000000000/(4*PI()^2*D637^2*$H$2)</f>
        <v>23.9810394032921</v>
      </c>
      <c r="D637" s="7" t="n">
        <f aca="false">B637*1000000</f>
        <v>145345345.345345</v>
      </c>
      <c r="E637" s="8" t="n">
        <f aca="false">C637/1000000000000</f>
        <v>2.39810394032921E-011</v>
      </c>
    </row>
    <row r="638" customFormat="false" ht="15" hidden="false" customHeight="false" outlineLevel="0" collapsed="false">
      <c r="A638" s="4" t="n">
        <v>637</v>
      </c>
      <c r="B638" s="5" t="n">
        <v>145.495495495496</v>
      </c>
      <c r="C638" s="6" t="n">
        <f aca="false">1000000000000/(4*PI()^2*D638^2*$H$2)</f>
        <v>23.9315684739093</v>
      </c>
      <c r="D638" s="7" t="n">
        <f aca="false">B638*1000000</f>
        <v>145495495.495496</v>
      </c>
      <c r="E638" s="8" t="n">
        <f aca="false">C638/1000000000000</f>
        <v>2.39315684739093E-011</v>
      </c>
    </row>
    <row r="639" customFormat="false" ht="15" hidden="false" customHeight="false" outlineLevel="0" collapsed="false">
      <c r="A639" s="4" t="n">
        <v>638</v>
      </c>
      <c r="B639" s="5" t="n">
        <v>145.645645645646</v>
      </c>
      <c r="C639" s="6" t="n">
        <f aca="false">1000000000000/(4*PI()^2*D639^2*$H$2)</f>
        <v>23.8822504685199</v>
      </c>
      <c r="D639" s="7" t="n">
        <f aca="false">B639*1000000</f>
        <v>145645645.645646</v>
      </c>
      <c r="E639" s="8" t="n">
        <f aca="false">C639/1000000000000</f>
        <v>2.38822504685199E-011</v>
      </c>
    </row>
    <row r="640" customFormat="false" ht="15" hidden="false" customHeight="false" outlineLevel="0" collapsed="false">
      <c r="A640" s="4" t="n">
        <v>639</v>
      </c>
      <c r="B640" s="5" t="n">
        <v>145.795795795796</v>
      </c>
      <c r="C640" s="6" t="n">
        <f aca="false">1000000000000/(4*PI()^2*D640^2*$H$2)</f>
        <v>23.8330847574834</v>
      </c>
      <c r="D640" s="7" t="n">
        <f aca="false">B640*1000000</f>
        <v>145795795.795796</v>
      </c>
      <c r="E640" s="8" t="n">
        <f aca="false">C640/1000000000000</f>
        <v>2.38330847574834E-011</v>
      </c>
    </row>
    <row r="641" customFormat="false" ht="15" hidden="false" customHeight="false" outlineLevel="0" collapsed="false">
      <c r="A641" s="4" t="n">
        <v>640</v>
      </c>
      <c r="B641" s="5" t="n">
        <v>145.945945945946</v>
      </c>
      <c r="C641" s="6" t="n">
        <f aca="false">1000000000000/(4*PI()^2*D641^2*$H$2)</f>
        <v>23.7840707143965</v>
      </c>
      <c r="D641" s="7" t="n">
        <f aca="false">B641*1000000</f>
        <v>145945945.945946</v>
      </c>
      <c r="E641" s="8" t="n">
        <f aca="false">C641/1000000000000</f>
        <v>2.37840707143965E-011</v>
      </c>
    </row>
    <row r="642" customFormat="false" ht="15" hidden="false" customHeight="false" outlineLevel="0" collapsed="false">
      <c r="A642" s="4" t="n">
        <v>641</v>
      </c>
      <c r="B642" s="5" t="n">
        <v>146.096096096096</v>
      </c>
      <c r="C642" s="6" t="n">
        <f aca="false">1000000000000/(4*PI()^2*D642^2*$H$2)</f>
        <v>23.7352077160733</v>
      </c>
      <c r="D642" s="7" t="n">
        <f aca="false">B642*1000000</f>
        <v>146096096.096096</v>
      </c>
      <c r="E642" s="8" t="n">
        <f aca="false">C642/1000000000000</f>
        <v>2.37352077160733E-011</v>
      </c>
    </row>
    <row r="643" customFormat="false" ht="15" hidden="false" customHeight="false" outlineLevel="0" collapsed="false">
      <c r="A643" s="4" t="n">
        <v>642</v>
      </c>
      <c r="B643" s="5" t="n">
        <v>146.246246246246</v>
      </c>
      <c r="C643" s="6" t="n">
        <f aca="false">1000000000000/(4*PI()^2*D643^2*$H$2)</f>
        <v>23.6864951425254</v>
      </c>
      <c r="D643" s="7" t="n">
        <f aca="false">B643*1000000</f>
        <v>146246246.246246</v>
      </c>
      <c r="E643" s="8" t="n">
        <f aca="false">C643/1000000000000</f>
        <v>2.36864951425254E-011</v>
      </c>
    </row>
    <row r="644" customFormat="false" ht="15" hidden="false" customHeight="false" outlineLevel="0" collapsed="false">
      <c r="A644" s="4" t="n">
        <v>643</v>
      </c>
      <c r="B644" s="5" t="n">
        <v>146.396396396396</v>
      </c>
      <c r="C644" s="6" t="n">
        <f aca="false">1000000000000/(4*PI()^2*D644^2*$H$2)</f>
        <v>23.6379323769419</v>
      </c>
      <c r="D644" s="7" t="n">
        <f aca="false">B644*1000000</f>
        <v>146396396.396396</v>
      </c>
      <c r="E644" s="8" t="n">
        <f aca="false">C644/1000000000000</f>
        <v>2.36379323769419E-011</v>
      </c>
    </row>
    <row r="645" customFormat="false" ht="15" hidden="false" customHeight="false" outlineLevel="0" collapsed="false">
      <c r="A645" s="4" t="n">
        <v>644</v>
      </c>
      <c r="B645" s="5" t="n">
        <v>146.546546546547</v>
      </c>
      <c r="C645" s="6" t="n">
        <f aca="false">1000000000000/(4*PI()^2*D645^2*$H$2)</f>
        <v>23.5895188056705</v>
      </c>
      <c r="D645" s="7" t="n">
        <f aca="false">B645*1000000</f>
        <v>146546546.546547</v>
      </c>
      <c r="E645" s="8" t="n">
        <f aca="false">C645/1000000000000</f>
        <v>2.35895188056705E-011</v>
      </c>
    </row>
    <row r="646" customFormat="false" ht="15" hidden="false" customHeight="false" outlineLevel="0" collapsed="false">
      <c r="A646" s="4" t="n">
        <v>645</v>
      </c>
      <c r="B646" s="5" t="n">
        <v>146.696696696697</v>
      </c>
      <c r="C646" s="6" t="n">
        <f aca="false">1000000000000/(4*PI()^2*D646^2*$H$2)</f>
        <v>23.5412538181977</v>
      </c>
      <c r="D646" s="7" t="n">
        <f aca="false">B646*1000000</f>
        <v>146696696.696697</v>
      </c>
      <c r="E646" s="8" t="n">
        <f aca="false">C646/1000000000000</f>
        <v>2.35412538181977E-011</v>
      </c>
    </row>
    <row r="647" customFormat="false" ht="15" hidden="false" customHeight="false" outlineLevel="0" collapsed="false">
      <c r="A647" s="4" t="n">
        <v>646</v>
      </c>
      <c r="B647" s="5" t="n">
        <v>146.846846846847</v>
      </c>
      <c r="C647" s="6" t="n">
        <f aca="false">1000000000000/(4*PI()^2*D647^2*$H$2)</f>
        <v>23.4931368071294</v>
      </c>
      <c r="D647" s="7" t="n">
        <f aca="false">B647*1000000</f>
        <v>146846846.846847</v>
      </c>
      <c r="E647" s="8" t="n">
        <f aca="false">C647/1000000000000</f>
        <v>2.34931368071294E-011</v>
      </c>
    </row>
    <row r="648" customFormat="false" ht="15" hidden="false" customHeight="false" outlineLevel="0" collapsed="false">
      <c r="A648" s="4" t="n">
        <v>647</v>
      </c>
      <c r="B648" s="5" t="n">
        <v>146.996996996997</v>
      </c>
      <c r="C648" s="6" t="n">
        <f aca="false">1000000000000/(4*PI()^2*D648^2*$H$2)</f>
        <v>23.4451671681725</v>
      </c>
      <c r="D648" s="7" t="n">
        <f aca="false">B648*1000000</f>
        <v>146996996.996997</v>
      </c>
      <c r="E648" s="8" t="n">
        <f aca="false">C648/1000000000000</f>
        <v>2.34451671681725E-011</v>
      </c>
    </row>
    <row r="649" customFormat="false" ht="15" hidden="false" customHeight="false" outlineLevel="0" collapsed="false">
      <c r="A649" s="4" t="n">
        <v>648</v>
      </c>
      <c r="B649" s="5" t="n">
        <v>147.147147147147</v>
      </c>
      <c r="C649" s="6" t="n">
        <f aca="false">1000000000000/(4*PI()^2*D649^2*$H$2)</f>
        <v>23.3973443001149</v>
      </c>
      <c r="D649" s="7" t="n">
        <f aca="false">B649*1000000</f>
        <v>147147147.147147</v>
      </c>
      <c r="E649" s="8" t="n">
        <f aca="false">C649/1000000000000</f>
        <v>2.33973443001149E-011</v>
      </c>
    </row>
    <row r="650" customFormat="false" ht="15" hidden="false" customHeight="false" outlineLevel="0" collapsed="false">
      <c r="A650" s="4" t="n">
        <v>649</v>
      </c>
      <c r="B650" s="5" t="n">
        <v>147.297297297297</v>
      </c>
      <c r="C650" s="6" t="n">
        <f aca="false">1000000000000/(4*PI()^2*D650^2*$H$2)</f>
        <v>23.3496676048077</v>
      </c>
      <c r="D650" s="7" t="n">
        <f aca="false">B650*1000000</f>
        <v>147297297.297297</v>
      </c>
      <c r="E650" s="8" t="n">
        <f aca="false">C650/1000000000000</f>
        <v>2.33496676048077E-011</v>
      </c>
    </row>
    <row r="651" customFormat="false" ht="15" hidden="false" customHeight="false" outlineLevel="0" collapsed="false">
      <c r="A651" s="4" t="n">
        <v>650</v>
      </c>
      <c r="B651" s="5" t="n">
        <v>147.447447447447</v>
      </c>
      <c r="C651" s="6" t="n">
        <f aca="false">1000000000000/(4*PI()^2*D651^2*$H$2)</f>
        <v>23.3021364871458</v>
      </c>
      <c r="D651" s="7" t="n">
        <f aca="false">B651*1000000</f>
        <v>147447447.447447</v>
      </c>
      <c r="E651" s="8" t="n">
        <f aca="false">C651/1000000000000</f>
        <v>2.33021364871458E-011</v>
      </c>
    </row>
    <row r="652" customFormat="false" ht="15" hidden="false" customHeight="false" outlineLevel="0" collapsed="false">
      <c r="A652" s="4" t="n">
        <v>651</v>
      </c>
      <c r="B652" s="5" t="n">
        <v>147.597597597598</v>
      </c>
      <c r="C652" s="6" t="n">
        <f aca="false">1000000000000/(4*PI()^2*D652^2*$H$2)</f>
        <v>23.2547503550495</v>
      </c>
      <c r="D652" s="7" t="n">
        <f aca="false">B652*1000000</f>
        <v>147597597.597598</v>
      </c>
      <c r="E652" s="8" t="n">
        <f aca="false">C652/1000000000000</f>
        <v>2.32547503550495E-011</v>
      </c>
    </row>
    <row r="653" customFormat="false" ht="15" hidden="false" customHeight="false" outlineLevel="0" collapsed="false">
      <c r="A653" s="4" t="n">
        <v>652</v>
      </c>
      <c r="B653" s="5" t="n">
        <v>147.747747747748</v>
      </c>
      <c r="C653" s="6" t="n">
        <f aca="false">1000000000000/(4*PI()^2*D653^2*$H$2)</f>
        <v>23.2075086194461</v>
      </c>
      <c r="D653" s="7" t="n">
        <f aca="false">B653*1000000</f>
        <v>147747747.747748</v>
      </c>
      <c r="E653" s="8" t="n">
        <f aca="false">C653/1000000000000</f>
        <v>2.32075086194461E-011</v>
      </c>
    </row>
    <row r="654" customFormat="false" ht="15" hidden="false" customHeight="false" outlineLevel="0" collapsed="false">
      <c r="A654" s="4" t="n">
        <v>653</v>
      </c>
      <c r="B654" s="5" t="n">
        <v>147.897897897898</v>
      </c>
      <c r="C654" s="6" t="n">
        <f aca="false">1000000000000/(4*PI()^2*D654^2*$H$2)</f>
        <v>23.1604106942517</v>
      </c>
      <c r="D654" s="7" t="n">
        <f aca="false">B654*1000000</f>
        <v>147897897.897898</v>
      </c>
      <c r="E654" s="8" t="n">
        <f aca="false">C654/1000000000000</f>
        <v>2.31604106942517E-011</v>
      </c>
    </row>
    <row r="655" customFormat="false" ht="15" hidden="false" customHeight="false" outlineLevel="0" collapsed="false">
      <c r="A655" s="4" t="n">
        <v>654</v>
      </c>
      <c r="B655" s="5" t="n">
        <v>148.048048048048</v>
      </c>
      <c r="C655" s="6" t="n">
        <f aca="false">1000000000000/(4*PI()^2*D655^2*$H$2)</f>
        <v>23.113455996353</v>
      </c>
      <c r="D655" s="7" t="n">
        <f aca="false">B655*1000000</f>
        <v>148048048.048048</v>
      </c>
      <c r="E655" s="8" t="n">
        <f aca="false">C655/1000000000000</f>
        <v>2.3113455996353E-011</v>
      </c>
    </row>
    <row r="656" customFormat="false" ht="15" hidden="false" customHeight="false" outlineLevel="0" collapsed="false">
      <c r="A656" s="4" t="n">
        <v>655</v>
      </c>
      <c r="B656" s="5" t="n">
        <v>148.198198198198</v>
      </c>
      <c r="C656" s="6" t="n">
        <f aca="false">1000000000000/(4*PI()^2*D656^2*$H$2)</f>
        <v>23.0666439455889</v>
      </c>
      <c r="D656" s="7" t="n">
        <f aca="false">B656*1000000</f>
        <v>148198198.198198</v>
      </c>
      <c r="E656" s="8" t="n">
        <f aca="false">C656/1000000000000</f>
        <v>2.30666439455889E-011</v>
      </c>
    </row>
    <row r="657" customFormat="false" ht="15" hidden="false" customHeight="false" outlineLevel="0" collapsed="false">
      <c r="A657" s="4" t="n">
        <v>656</v>
      </c>
      <c r="B657" s="5" t="n">
        <v>148.348348348348</v>
      </c>
      <c r="C657" s="6" t="n">
        <f aca="false">1000000000000/(4*PI()^2*D657^2*$H$2)</f>
        <v>23.0199739647331</v>
      </c>
      <c r="D657" s="7" t="n">
        <f aca="false">B657*1000000</f>
        <v>148348348.348348</v>
      </c>
      <c r="E657" s="8" t="n">
        <f aca="false">C657/1000000000000</f>
        <v>2.30199739647331E-011</v>
      </c>
    </row>
    <row r="658" customFormat="false" ht="15" hidden="false" customHeight="false" outlineLevel="0" collapsed="false">
      <c r="A658" s="4" t="n">
        <v>657</v>
      </c>
      <c r="B658" s="5" t="n">
        <v>148.498498498499</v>
      </c>
      <c r="C658" s="6" t="n">
        <f aca="false">1000000000000/(4*PI()^2*D658^2*$H$2)</f>
        <v>22.9734454794758</v>
      </c>
      <c r="D658" s="7" t="n">
        <f aca="false">B658*1000000</f>
        <v>148498498.498499</v>
      </c>
      <c r="E658" s="8" t="n">
        <f aca="false">C658/1000000000000</f>
        <v>2.29734454794758E-011</v>
      </c>
    </row>
    <row r="659" customFormat="false" ht="15" hidden="false" customHeight="false" outlineLevel="0" collapsed="false">
      <c r="A659" s="4" t="n">
        <v>658</v>
      </c>
      <c r="B659" s="5" t="n">
        <v>148.648648648649</v>
      </c>
      <c r="C659" s="6" t="n">
        <f aca="false">1000000000000/(4*PI()^2*D659^2*$H$2)</f>
        <v>22.9270579184067</v>
      </c>
      <c r="D659" s="7" t="n">
        <f aca="false">B659*1000000</f>
        <v>148648648.648649</v>
      </c>
      <c r="E659" s="8" t="n">
        <f aca="false">C659/1000000000000</f>
        <v>2.29270579184067E-011</v>
      </c>
    </row>
    <row r="660" customFormat="false" ht="15" hidden="false" customHeight="false" outlineLevel="0" collapsed="false">
      <c r="A660" s="4" t="n">
        <v>659</v>
      </c>
      <c r="B660" s="5" t="n">
        <v>148.798798798799</v>
      </c>
      <c r="C660" s="6" t="n">
        <f aca="false">1000000000000/(4*PI()^2*D660^2*$H$2)</f>
        <v>22.8808107129966</v>
      </c>
      <c r="D660" s="7" t="n">
        <f aca="false">B660*1000000</f>
        <v>148798798.798799</v>
      </c>
      <c r="E660" s="8" t="n">
        <f aca="false">C660/1000000000000</f>
        <v>2.28808107129966E-011</v>
      </c>
    </row>
    <row r="661" customFormat="false" ht="15" hidden="false" customHeight="false" outlineLevel="0" collapsed="false">
      <c r="A661" s="4" t="n">
        <v>660</v>
      </c>
      <c r="B661" s="5" t="n">
        <v>148.948948948949</v>
      </c>
      <c r="C661" s="6" t="n">
        <f aca="false">1000000000000/(4*PI()^2*D661^2*$H$2)</f>
        <v>22.8347032975806</v>
      </c>
      <c r="D661" s="7" t="n">
        <f aca="false">B661*1000000</f>
        <v>148948948.948949</v>
      </c>
      <c r="E661" s="8" t="n">
        <f aca="false">C661/1000000000000</f>
        <v>2.28347032975806E-011</v>
      </c>
    </row>
    <row r="662" customFormat="false" ht="15" hidden="false" customHeight="false" outlineLevel="0" collapsed="false">
      <c r="A662" s="4" t="n">
        <v>661</v>
      </c>
      <c r="B662" s="5" t="n">
        <v>149.099099099099</v>
      </c>
      <c r="C662" s="6" t="n">
        <f aca="false">1000000000000/(4*PI()^2*D662^2*$H$2)</f>
        <v>22.7887351093408</v>
      </c>
      <c r="D662" s="7" t="n">
        <f aca="false">B662*1000000</f>
        <v>149099099.099099</v>
      </c>
      <c r="E662" s="8" t="n">
        <f aca="false">C662/1000000000000</f>
        <v>2.27887351093408E-011</v>
      </c>
    </row>
    <row r="663" customFormat="false" ht="15" hidden="false" customHeight="false" outlineLevel="0" collapsed="false">
      <c r="A663" s="4" t="n">
        <v>662</v>
      </c>
      <c r="B663" s="5" t="n">
        <v>149.249249249249</v>
      </c>
      <c r="C663" s="6" t="n">
        <f aca="false">1000000000000/(4*PI()^2*D663^2*$H$2)</f>
        <v>22.7429055882887</v>
      </c>
      <c r="D663" s="7" t="n">
        <f aca="false">B663*1000000</f>
        <v>149249249.249249</v>
      </c>
      <c r="E663" s="8" t="n">
        <f aca="false">C663/1000000000000</f>
        <v>2.27429055882887E-011</v>
      </c>
    </row>
    <row r="664" customFormat="false" ht="15" hidden="false" customHeight="false" outlineLevel="0" collapsed="false">
      <c r="A664" s="4" t="n">
        <v>663</v>
      </c>
      <c r="B664" s="5" t="n">
        <v>149.399399399399</v>
      </c>
      <c r="C664" s="6" t="n">
        <f aca="false">1000000000000/(4*PI()^2*D664^2*$H$2)</f>
        <v>22.6972141772484</v>
      </c>
      <c r="D664" s="7" t="n">
        <f aca="false">B664*1000000</f>
        <v>149399399.399399</v>
      </c>
      <c r="E664" s="8" t="n">
        <f aca="false">C664/1000000000000</f>
        <v>2.26972141772484E-011</v>
      </c>
    </row>
    <row r="665" customFormat="false" ht="15" hidden="false" customHeight="false" outlineLevel="0" collapsed="false">
      <c r="A665" s="4" t="n">
        <v>664</v>
      </c>
      <c r="B665" s="5" t="n">
        <v>149.54954954955</v>
      </c>
      <c r="C665" s="6" t="n">
        <f aca="false">1000000000000/(4*PI()^2*D665^2*$H$2)</f>
        <v>22.6516603218399</v>
      </c>
      <c r="D665" s="7" t="n">
        <f aca="false">B665*1000000</f>
        <v>149549549.54955</v>
      </c>
      <c r="E665" s="8" t="n">
        <f aca="false">C665/1000000000000</f>
        <v>2.26516603218399E-011</v>
      </c>
    </row>
    <row r="666" customFormat="false" ht="15" hidden="false" customHeight="false" outlineLevel="0" collapsed="false">
      <c r="A666" s="4" t="n">
        <v>665</v>
      </c>
      <c r="B666" s="5" t="n">
        <v>149.6996996997</v>
      </c>
      <c r="C666" s="6" t="n">
        <f aca="false">1000000000000/(4*PI()^2*D666^2*$H$2)</f>
        <v>22.6062434704619</v>
      </c>
      <c r="D666" s="7" t="n">
        <f aca="false">B666*1000000</f>
        <v>149699699.6997</v>
      </c>
      <c r="E666" s="8" t="n">
        <f aca="false">C666/1000000000000</f>
        <v>2.26062434704619E-011</v>
      </c>
    </row>
    <row r="667" customFormat="false" ht="15" hidden="false" customHeight="false" outlineLevel="0" collapsed="false">
      <c r="A667" s="4" t="n">
        <v>666</v>
      </c>
      <c r="B667" s="5" t="n">
        <v>149.84984984985</v>
      </c>
      <c r="C667" s="6" t="n">
        <f aca="false">1000000000000/(4*PI()^2*D667^2*$H$2)</f>
        <v>22.5609630742752</v>
      </c>
      <c r="D667" s="7" t="n">
        <f aca="false">B667*1000000</f>
        <v>149849849.84985</v>
      </c>
      <c r="E667" s="8" t="n">
        <f aca="false">C667/1000000000000</f>
        <v>2.25609630742752E-011</v>
      </c>
    </row>
    <row r="668" customFormat="false" ht="15" hidden="false" customHeight="false" outlineLevel="0" collapsed="false">
      <c r="A668" s="4" t="n">
        <v>667</v>
      </c>
      <c r="B668" s="5" t="n">
        <v>150</v>
      </c>
      <c r="C668" s="6" t="n">
        <f aca="false">1000000000000/(4*PI()^2*D668^2*$H$2)</f>
        <v>22.5158185871862</v>
      </c>
      <c r="D668" s="7" t="n">
        <f aca="false">B668*1000000</f>
        <v>150000000</v>
      </c>
      <c r="E668" s="8" t="n">
        <f aca="false">C668/1000000000000</f>
        <v>2.25158185871862E-011</v>
      </c>
    </row>
    <row r="669" customFormat="false" ht="15" hidden="false" customHeight="false" outlineLevel="0" collapsed="false">
      <c r="A669" s="4" t="n">
        <v>668</v>
      </c>
      <c r="B669" s="5" t="n">
        <v>150.15015015015</v>
      </c>
      <c r="C669" s="6" t="n">
        <f aca="false">1000000000000/(4*PI()^2*D669^2*$H$2)</f>
        <v>22.4708094658304</v>
      </c>
      <c r="D669" s="7" t="n">
        <f aca="false">B669*1000000</f>
        <v>150150150.15015</v>
      </c>
      <c r="E669" s="8" t="n">
        <f aca="false">C669/1000000000000</f>
        <v>2.24708094658304E-011</v>
      </c>
    </row>
    <row r="670" customFormat="false" ht="15" hidden="false" customHeight="false" outlineLevel="0" collapsed="false">
      <c r="A670" s="4" t="n">
        <v>669</v>
      </c>
      <c r="B670" s="5" t="n">
        <v>150.3003003003</v>
      </c>
      <c r="C670" s="6" t="n">
        <f aca="false">1000000000000/(4*PI()^2*D670^2*$H$2)</f>
        <v>22.4259351695561</v>
      </c>
      <c r="D670" s="7" t="n">
        <f aca="false">B670*1000000</f>
        <v>150300300.3003</v>
      </c>
      <c r="E670" s="8" t="n">
        <f aca="false">C670/1000000000000</f>
        <v>2.24259351695561E-011</v>
      </c>
    </row>
    <row r="671" customFormat="false" ht="15" hidden="false" customHeight="false" outlineLevel="0" collapsed="false">
      <c r="A671" s="4" t="n">
        <v>670</v>
      </c>
      <c r="B671" s="5" t="n">
        <v>150.45045045045</v>
      </c>
      <c r="C671" s="6" t="n">
        <f aca="false">1000000000000/(4*PI()^2*D671^2*$H$2)</f>
        <v>22.3811951604081</v>
      </c>
      <c r="D671" s="7" t="n">
        <f aca="false">B671*1000000</f>
        <v>150450450.45045</v>
      </c>
      <c r="E671" s="8" t="n">
        <f aca="false">C671/1000000000000</f>
        <v>2.23811951604081E-011</v>
      </c>
    </row>
    <row r="672" customFormat="false" ht="15" hidden="false" customHeight="false" outlineLevel="0" collapsed="false">
      <c r="A672" s="4" t="n">
        <v>671</v>
      </c>
      <c r="B672" s="5" t="n">
        <v>150.600600600601</v>
      </c>
      <c r="C672" s="6" t="n">
        <f aca="false">1000000000000/(4*PI()^2*D672^2*$H$2)</f>
        <v>22.3365889031116</v>
      </c>
      <c r="D672" s="7" t="n">
        <f aca="false">B672*1000000</f>
        <v>150600600.600601</v>
      </c>
      <c r="E672" s="8" t="n">
        <f aca="false">C672/1000000000000</f>
        <v>2.23365889031116E-011</v>
      </c>
    </row>
    <row r="673" customFormat="false" ht="15" hidden="false" customHeight="false" outlineLevel="0" collapsed="false">
      <c r="A673" s="4" t="n">
        <v>672</v>
      </c>
      <c r="B673" s="5" t="n">
        <v>150.750750750751</v>
      </c>
      <c r="C673" s="6" t="n">
        <f aca="false">1000000000000/(4*PI()^2*D673^2*$H$2)</f>
        <v>22.2921158650561</v>
      </c>
      <c r="D673" s="7" t="n">
        <f aca="false">B673*1000000</f>
        <v>150750750.750751</v>
      </c>
      <c r="E673" s="8" t="n">
        <f aca="false">C673/1000000000000</f>
        <v>2.22921158650561E-011</v>
      </c>
    </row>
    <row r="674" customFormat="false" ht="15" hidden="false" customHeight="false" outlineLevel="0" collapsed="false">
      <c r="A674" s="4" t="n">
        <v>673</v>
      </c>
      <c r="B674" s="5" t="n">
        <v>150.900900900901</v>
      </c>
      <c r="C674" s="6" t="n">
        <f aca="false">1000000000000/(4*PI()^2*D674^2*$H$2)</f>
        <v>22.2477755162797</v>
      </c>
      <c r="D674" s="7" t="n">
        <f aca="false">B674*1000000</f>
        <v>150900900.900901</v>
      </c>
      <c r="E674" s="8" t="n">
        <f aca="false">C674/1000000000000</f>
        <v>2.22477755162797E-011</v>
      </c>
    </row>
    <row r="675" customFormat="false" ht="15" hidden="false" customHeight="false" outlineLevel="0" collapsed="false">
      <c r="A675" s="4" t="n">
        <v>674</v>
      </c>
      <c r="B675" s="5" t="n">
        <v>151.051051051051</v>
      </c>
      <c r="C675" s="6" t="n">
        <f aca="false">1000000000000/(4*PI()^2*D675^2*$H$2)</f>
        <v>22.2035673294531</v>
      </c>
      <c r="D675" s="7" t="n">
        <f aca="false">B675*1000000</f>
        <v>151051051.051051</v>
      </c>
      <c r="E675" s="8" t="n">
        <f aca="false">C675/1000000000000</f>
        <v>2.22035673294531E-011</v>
      </c>
    </row>
    <row r="676" customFormat="false" ht="15" hidden="false" customHeight="false" outlineLevel="0" collapsed="false">
      <c r="A676" s="4" t="n">
        <v>675</v>
      </c>
      <c r="B676" s="5" t="n">
        <v>151.201201201201</v>
      </c>
      <c r="C676" s="6" t="n">
        <f aca="false">1000000000000/(4*PI()^2*D676^2*$H$2)</f>
        <v>22.1594907798641</v>
      </c>
      <c r="D676" s="7" t="n">
        <f aca="false">B676*1000000</f>
        <v>151201201.201201</v>
      </c>
      <c r="E676" s="8" t="n">
        <f aca="false">C676/1000000000000</f>
        <v>2.21594907798641E-011</v>
      </c>
    </row>
    <row r="677" customFormat="false" ht="15" hidden="false" customHeight="false" outlineLevel="0" collapsed="false">
      <c r="A677" s="4" t="n">
        <v>676</v>
      </c>
      <c r="B677" s="5" t="n">
        <v>151.351351351351</v>
      </c>
      <c r="C677" s="6" t="n">
        <f aca="false">1000000000000/(4*PI()^2*D677^2*$H$2)</f>
        <v>22.1155453454018</v>
      </c>
      <c r="D677" s="7" t="n">
        <f aca="false">B677*1000000</f>
        <v>151351351.351351</v>
      </c>
      <c r="E677" s="8" t="n">
        <f aca="false">C677/1000000000000</f>
        <v>2.21155453454018E-011</v>
      </c>
    </row>
    <row r="678" customFormat="false" ht="15" hidden="false" customHeight="false" outlineLevel="0" collapsed="false">
      <c r="A678" s="4" t="n">
        <v>677</v>
      </c>
      <c r="B678" s="5" t="n">
        <v>151.501501501502</v>
      </c>
      <c r="C678" s="6" t="n">
        <f aca="false">1000000000000/(4*PI()^2*D678^2*$H$2)</f>
        <v>22.0717305065416</v>
      </c>
      <c r="D678" s="7" t="n">
        <f aca="false">B678*1000000</f>
        <v>151501501.501502</v>
      </c>
      <c r="E678" s="8" t="n">
        <f aca="false">C678/1000000000000</f>
        <v>2.20717305065416E-011</v>
      </c>
    </row>
    <row r="679" customFormat="false" ht="15" hidden="false" customHeight="false" outlineLevel="0" collapsed="false">
      <c r="A679" s="4" t="n">
        <v>678</v>
      </c>
      <c r="B679" s="5" t="n">
        <v>151.651651651652</v>
      </c>
      <c r="C679" s="6" t="n">
        <f aca="false">1000000000000/(4*PI()^2*D679^2*$H$2)</f>
        <v>22.0280457463292</v>
      </c>
      <c r="D679" s="7" t="n">
        <f aca="false">B679*1000000</f>
        <v>151651651.651652</v>
      </c>
      <c r="E679" s="8" t="n">
        <f aca="false">C679/1000000000000</f>
        <v>2.20280457463292E-011</v>
      </c>
    </row>
    <row r="680" customFormat="false" ht="15" hidden="false" customHeight="false" outlineLevel="0" collapsed="false">
      <c r="A680" s="4" t="n">
        <v>679</v>
      </c>
      <c r="B680" s="5" t="n">
        <v>151.801801801802</v>
      </c>
      <c r="C680" s="6" t="n">
        <f aca="false">1000000000000/(4*PI()^2*D680^2*$H$2)</f>
        <v>21.9844905503658</v>
      </c>
      <c r="D680" s="7" t="n">
        <f aca="false">B680*1000000</f>
        <v>151801801.801802</v>
      </c>
      <c r="E680" s="8" t="n">
        <f aca="false">C680/1000000000000</f>
        <v>2.19844905503658E-011</v>
      </c>
    </row>
    <row r="681" customFormat="false" ht="15" hidden="false" customHeight="false" outlineLevel="0" collapsed="false">
      <c r="A681" s="4" t="n">
        <v>680</v>
      </c>
      <c r="B681" s="5" t="n">
        <v>151.951951951952</v>
      </c>
      <c r="C681" s="6" t="n">
        <f aca="false">1000000000000/(4*PI()^2*D681^2*$H$2)</f>
        <v>21.9410644067928</v>
      </c>
      <c r="D681" s="7" t="n">
        <f aca="false">B681*1000000</f>
        <v>151951951.951952</v>
      </c>
      <c r="E681" s="8" t="n">
        <f aca="false">C681/1000000000000</f>
        <v>2.19410644067928E-011</v>
      </c>
    </row>
    <row r="682" customFormat="false" ht="15" hidden="false" customHeight="false" outlineLevel="0" collapsed="false">
      <c r="A682" s="4" t="n">
        <v>681</v>
      </c>
      <c r="B682" s="5" t="n">
        <v>152.102102102102</v>
      </c>
      <c r="C682" s="6" t="n">
        <f aca="false">1000000000000/(4*PI()^2*D682^2*$H$2)</f>
        <v>21.8977668062769</v>
      </c>
      <c r="D682" s="7" t="n">
        <f aca="false">B682*1000000</f>
        <v>152102102.102102</v>
      </c>
      <c r="E682" s="8" t="n">
        <f aca="false">C682/1000000000000</f>
        <v>2.18977668062769E-011</v>
      </c>
    </row>
    <row r="683" customFormat="false" ht="15" hidden="false" customHeight="false" outlineLevel="0" collapsed="false">
      <c r="A683" s="4" t="n">
        <v>682</v>
      </c>
      <c r="B683" s="5" t="n">
        <v>152.252252252252</v>
      </c>
      <c r="C683" s="6" t="n">
        <f aca="false">1000000000000/(4*PI()^2*D683^2*$H$2)</f>
        <v>21.8545972419951</v>
      </c>
      <c r="D683" s="7" t="n">
        <f aca="false">B683*1000000</f>
        <v>152252252.252252</v>
      </c>
      <c r="E683" s="8" t="n">
        <f aca="false">C683/1000000000000</f>
        <v>2.18545972419951E-011</v>
      </c>
    </row>
    <row r="684" customFormat="false" ht="15" hidden="false" customHeight="false" outlineLevel="0" collapsed="false">
      <c r="A684" s="4" t="n">
        <v>683</v>
      </c>
      <c r="B684" s="5" t="n">
        <v>152.402402402402</v>
      </c>
      <c r="C684" s="6" t="n">
        <f aca="false">1000000000000/(4*PI()^2*D684^2*$H$2)</f>
        <v>21.8115552096196</v>
      </c>
      <c r="D684" s="7" t="n">
        <f aca="false">B684*1000000</f>
        <v>152402402.402402</v>
      </c>
      <c r="E684" s="8" t="n">
        <f aca="false">C684/1000000000000</f>
        <v>2.18115552096196E-011</v>
      </c>
    </row>
    <row r="685" customFormat="false" ht="15" hidden="false" customHeight="false" outlineLevel="0" collapsed="false">
      <c r="A685" s="4" t="n">
        <v>684</v>
      </c>
      <c r="B685" s="5" t="n">
        <v>152.552552552553</v>
      </c>
      <c r="C685" s="6" t="n">
        <f aca="false">1000000000000/(4*PI()^2*D685^2*$H$2)</f>
        <v>21.7686402073036</v>
      </c>
      <c r="D685" s="7" t="n">
        <f aca="false">B685*1000000</f>
        <v>152552552.552553</v>
      </c>
      <c r="E685" s="8" t="n">
        <f aca="false">C685/1000000000000</f>
        <v>2.17686402073036E-011</v>
      </c>
    </row>
    <row r="686" customFormat="false" ht="15" hidden="false" customHeight="false" outlineLevel="0" collapsed="false">
      <c r="A686" s="4" t="n">
        <v>685</v>
      </c>
      <c r="B686" s="5" t="n">
        <v>152.702702702703</v>
      </c>
      <c r="C686" s="6" t="n">
        <f aca="false">1000000000000/(4*PI()^2*D686^2*$H$2)</f>
        <v>21.7258517356661</v>
      </c>
      <c r="D686" s="7" t="n">
        <f aca="false">B686*1000000</f>
        <v>152702702.702703</v>
      </c>
      <c r="E686" s="8" t="n">
        <f aca="false">C686/1000000000000</f>
        <v>2.17258517356661E-011</v>
      </c>
    </row>
    <row r="687" customFormat="false" ht="15" hidden="false" customHeight="false" outlineLevel="0" collapsed="false">
      <c r="A687" s="4" t="n">
        <v>686</v>
      </c>
      <c r="B687" s="5" t="n">
        <v>152.852852852853</v>
      </c>
      <c r="C687" s="6" t="n">
        <f aca="false">1000000000000/(4*PI()^2*D687^2*$H$2)</f>
        <v>21.6831892977779</v>
      </c>
      <c r="D687" s="7" t="n">
        <f aca="false">B687*1000000</f>
        <v>152852852.852853</v>
      </c>
      <c r="E687" s="8" t="n">
        <f aca="false">C687/1000000000000</f>
        <v>2.16831892977779E-011</v>
      </c>
    </row>
    <row r="688" customFormat="false" ht="15" hidden="false" customHeight="false" outlineLevel="0" collapsed="false">
      <c r="A688" s="4" t="n">
        <v>687</v>
      </c>
      <c r="B688" s="5" t="n">
        <v>153.003003003003</v>
      </c>
      <c r="C688" s="6" t="n">
        <f aca="false">1000000000000/(4*PI()^2*D688^2*$H$2)</f>
        <v>21.6406523991467</v>
      </c>
      <c r="D688" s="7" t="n">
        <f aca="false">B688*1000000</f>
        <v>153003003.003003</v>
      </c>
      <c r="E688" s="8" t="n">
        <f aca="false">C688/1000000000000</f>
        <v>2.16406523991467E-011</v>
      </c>
    </row>
    <row r="689" customFormat="false" ht="15" hidden="false" customHeight="false" outlineLevel="0" collapsed="false">
      <c r="A689" s="4" t="n">
        <v>688</v>
      </c>
      <c r="B689" s="5" t="n">
        <v>153.153153153153</v>
      </c>
      <c r="C689" s="6" t="n">
        <f aca="false">1000000000000/(4*PI()^2*D689^2*$H$2)</f>
        <v>21.5982405477032</v>
      </c>
      <c r="D689" s="7" t="n">
        <f aca="false">B689*1000000</f>
        <v>153153153.153153</v>
      </c>
      <c r="E689" s="8" t="n">
        <f aca="false">C689/1000000000000</f>
        <v>2.15982405477032E-011</v>
      </c>
    </row>
    <row r="690" customFormat="false" ht="15" hidden="false" customHeight="false" outlineLevel="0" collapsed="false">
      <c r="A690" s="4" t="n">
        <v>689</v>
      </c>
      <c r="B690" s="5" t="n">
        <v>153.303303303303</v>
      </c>
      <c r="C690" s="6" t="n">
        <f aca="false">1000000000000/(4*PI()^2*D690^2*$H$2)</f>
        <v>21.5559532537864</v>
      </c>
      <c r="D690" s="7" t="n">
        <f aca="false">B690*1000000</f>
        <v>153303303.303303</v>
      </c>
      <c r="E690" s="8" t="n">
        <f aca="false">C690/1000000000000</f>
        <v>2.15559532537864E-011</v>
      </c>
    </row>
    <row r="691" customFormat="false" ht="15" hidden="false" customHeight="false" outlineLevel="0" collapsed="false">
      <c r="A691" s="4" t="n">
        <v>690</v>
      </c>
      <c r="B691" s="5" t="n">
        <v>153.453453453453</v>
      </c>
      <c r="C691" s="6" t="n">
        <f aca="false">1000000000000/(4*PI()^2*D691^2*$H$2)</f>
        <v>21.5137900301301</v>
      </c>
      <c r="D691" s="7" t="n">
        <f aca="false">B691*1000000</f>
        <v>153453453.453453</v>
      </c>
      <c r="E691" s="8" t="n">
        <f aca="false">C691/1000000000000</f>
        <v>2.15137900301301E-011</v>
      </c>
    </row>
    <row r="692" customFormat="false" ht="15" hidden="false" customHeight="false" outlineLevel="0" collapsed="false">
      <c r="A692" s="4" t="n">
        <v>691</v>
      </c>
      <c r="B692" s="5" t="n">
        <v>153.603603603604</v>
      </c>
      <c r="C692" s="6" t="n">
        <f aca="false">1000000000000/(4*PI()^2*D692^2*$H$2)</f>
        <v>21.4717503918481</v>
      </c>
      <c r="D692" s="7" t="n">
        <f aca="false">B692*1000000</f>
        <v>153603603.603604</v>
      </c>
      <c r="E692" s="8" t="n">
        <f aca="false">C692/1000000000000</f>
        <v>2.14717503918481E-011</v>
      </c>
    </row>
    <row r="693" customFormat="false" ht="15" hidden="false" customHeight="false" outlineLevel="0" collapsed="false">
      <c r="A693" s="4" t="n">
        <v>692</v>
      </c>
      <c r="B693" s="5" t="n">
        <v>153.753753753754</v>
      </c>
      <c r="C693" s="6" t="n">
        <f aca="false">1000000000000/(4*PI()^2*D693^2*$H$2)</f>
        <v>21.4298338564209</v>
      </c>
      <c r="D693" s="7" t="n">
        <f aca="false">B693*1000000</f>
        <v>153753753.753754</v>
      </c>
      <c r="E693" s="8" t="n">
        <f aca="false">C693/1000000000000</f>
        <v>2.14298338564209E-011</v>
      </c>
    </row>
    <row r="694" customFormat="false" ht="15" hidden="false" customHeight="false" outlineLevel="0" collapsed="false">
      <c r="A694" s="4" t="n">
        <v>693</v>
      </c>
      <c r="B694" s="5" t="n">
        <v>153.903903903904</v>
      </c>
      <c r="C694" s="6" t="n">
        <f aca="false">1000000000000/(4*PI()^2*D694^2*$H$2)</f>
        <v>21.3880399436815</v>
      </c>
      <c r="D694" s="7" t="n">
        <f aca="false">B694*1000000</f>
        <v>153903903.903904</v>
      </c>
      <c r="E694" s="8" t="n">
        <f aca="false">C694/1000000000000</f>
        <v>2.13880399436815E-011</v>
      </c>
    </row>
    <row r="695" customFormat="false" ht="15" hidden="false" customHeight="false" outlineLevel="0" collapsed="false">
      <c r="A695" s="4" t="n">
        <v>694</v>
      </c>
      <c r="B695" s="5" t="n">
        <v>154.054054054054</v>
      </c>
      <c r="C695" s="6" t="n">
        <f aca="false">1000000000000/(4*PI()^2*D695^2*$H$2)</f>
        <v>21.3463681758018</v>
      </c>
      <c r="D695" s="7" t="n">
        <f aca="false">B695*1000000</f>
        <v>154054054.054054</v>
      </c>
      <c r="E695" s="8" t="n">
        <f aca="false">C695/1000000000000</f>
        <v>2.13463681758018E-011</v>
      </c>
    </row>
    <row r="696" customFormat="false" ht="15" hidden="false" customHeight="false" outlineLevel="0" collapsed="false">
      <c r="A696" s="4" t="n">
        <v>695</v>
      </c>
      <c r="B696" s="5" t="n">
        <v>154.204204204204</v>
      </c>
      <c r="C696" s="6" t="n">
        <f aca="false">1000000000000/(4*PI()^2*D696^2*$H$2)</f>
        <v>21.304818077279</v>
      </c>
      <c r="D696" s="7" t="n">
        <f aca="false">B696*1000000</f>
        <v>154204204.204204</v>
      </c>
      <c r="E696" s="8" t="n">
        <f aca="false">C696/1000000000000</f>
        <v>2.1304818077279E-011</v>
      </c>
    </row>
    <row r="697" customFormat="false" ht="15" hidden="false" customHeight="false" outlineLevel="0" collapsed="false">
      <c r="A697" s="4" t="n">
        <v>696</v>
      </c>
      <c r="B697" s="5" t="n">
        <v>154.354354354354</v>
      </c>
      <c r="C697" s="6" t="n">
        <f aca="false">1000000000000/(4*PI()^2*D697^2*$H$2)</f>
        <v>21.2633891749216</v>
      </c>
      <c r="D697" s="7" t="n">
        <f aca="false">B697*1000000</f>
        <v>154354354.354354</v>
      </c>
      <c r="E697" s="8" t="n">
        <f aca="false">C697/1000000000000</f>
        <v>2.12633891749216E-011</v>
      </c>
    </row>
    <row r="698" customFormat="false" ht="15" hidden="false" customHeight="false" outlineLevel="0" collapsed="false">
      <c r="A698" s="4" t="n">
        <v>697</v>
      </c>
      <c r="B698" s="5" t="n">
        <v>154.504504504505</v>
      </c>
      <c r="C698" s="6" t="n">
        <f aca="false">1000000000000/(4*PI()^2*D698^2*$H$2)</f>
        <v>21.2220809978367</v>
      </c>
      <c r="D698" s="7" t="n">
        <f aca="false">B698*1000000</f>
        <v>154504504.504505</v>
      </c>
      <c r="E698" s="8" t="n">
        <f aca="false">C698/1000000000000</f>
        <v>2.12220809978367E-011</v>
      </c>
    </row>
    <row r="699" customFormat="false" ht="15" hidden="false" customHeight="false" outlineLevel="0" collapsed="false">
      <c r="A699" s="4" t="n">
        <v>698</v>
      </c>
      <c r="B699" s="5" t="n">
        <v>154.654654654655</v>
      </c>
      <c r="C699" s="6" t="n">
        <f aca="false">1000000000000/(4*PI()^2*D699^2*$H$2)</f>
        <v>21.1808930774158</v>
      </c>
      <c r="D699" s="7" t="n">
        <f aca="false">B699*1000000</f>
        <v>154654654.654655</v>
      </c>
      <c r="E699" s="8" t="n">
        <f aca="false">C699/1000000000000</f>
        <v>2.11808930774158E-011</v>
      </c>
    </row>
    <row r="700" customFormat="false" ht="15" hidden="false" customHeight="false" outlineLevel="0" collapsed="false">
      <c r="A700" s="4" t="n">
        <v>699</v>
      </c>
      <c r="B700" s="5" t="n">
        <v>154.804804804805</v>
      </c>
      <c r="C700" s="6" t="n">
        <f aca="false">1000000000000/(4*PI()^2*D700^2*$H$2)</f>
        <v>21.139824947322</v>
      </c>
      <c r="D700" s="7" t="n">
        <f aca="false">B700*1000000</f>
        <v>154804804.804805</v>
      </c>
      <c r="E700" s="8" t="n">
        <f aca="false">C700/1000000000000</f>
        <v>2.1139824947322E-011</v>
      </c>
    </row>
    <row r="701" customFormat="false" ht="15" hidden="false" customHeight="false" outlineLevel="0" collapsed="false">
      <c r="A701" s="4" t="n">
        <v>700</v>
      </c>
      <c r="B701" s="5" t="n">
        <v>154.954954954955</v>
      </c>
      <c r="C701" s="6" t="n">
        <f aca="false">1000000000000/(4*PI()^2*D701^2*$H$2)</f>
        <v>21.0988761434769</v>
      </c>
      <c r="D701" s="7" t="n">
        <f aca="false">B701*1000000</f>
        <v>154954954.954955</v>
      </c>
      <c r="E701" s="8" t="n">
        <f aca="false">C701/1000000000000</f>
        <v>2.10988761434769E-011</v>
      </c>
    </row>
    <row r="702" customFormat="false" ht="15" hidden="false" customHeight="false" outlineLevel="0" collapsed="false">
      <c r="A702" s="4" t="n">
        <v>701</v>
      </c>
      <c r="B702" s="5" t="n">
        <v>155.105105105105</v>
      </c>
      <c r="C702" s="6" t="n">
        <f aca="false">1000000000000/(4*PI()^2*D702^2*$H$2)</f>
        <v>21.0580462040471</v>
      </c>
      <c r="D702" s="7" t="n">
        <f aca="false">B702*1000000</f>
        <v>155105105.105105</v>
      </c>
      <c r="E702" s="8" t="n">
        <f aca="false">C702/1000000000000</f>
        <v>2.10580462040471E-011</v>
      </c>
    </row>
    <row r="703" customFormat="false" ht="15" hidden="false" customHeight="false" outlineLevel="0" collapsed="false">
      <c r="A703" s="4" t="n">
        <v>702</v>
      </c>
      <c r="B703" s="5" t="n">
        <v>155.255255255255</v>
      </c>
      <c r="C703" s="6" t="n">
        <f aca="false">1000000000000/(4*PI()^2*D703^2*$H$2)</f>
        <v>21.0173346694312</v>
      </c>
      <c r="D703" s="7" t="n">
        <f aca="false">B703*1000000</f>
        <v>155255255.255255</v>
      </c>
      <c r="E703" s="8" t="n">
        <f aca="false">C703/1000000000000</f>
        <v>2.10173346694312E-011</v>
      </c>
    </row>
    <row r="704" customFormat="false" ht="15" hidden="false" customHeight="false" outlineLevel="0" collapsed="false">
      <c r="A704" s="4" t="n">
        <v>703</v>
      </c>
      <c r="B704" s="5" t="n">
        <v>155.405405405405</v>
      </c>
      <c r="C704" s="6" t="n">
        <f aca="false">1000000000000/(4*PI()^2*D704^2*$H$2)</f>
        <v>20.9767410822473</v>
      </c>
      <c r="D704" s="7" t="n">
        <f aca="false">B704*1000000</f>
        <v>155405405.405405</v>
      </c>
      <c r="E704" s="8" t="n">
        <f aca="false">C704/1000000000000</f>
        <v>2.09767410822473E-011</v>
      </c>
    </row>
    <row r="705" customFormat="false" ht="15" hidden="false" customHeight="false" outlineLevel="0" collapsed="false">
      <c r="A705" s="4" t="n">
        <v>704</v>
      </c>
      <c r="B705" s="5" t="n">
        <v>155.555555555556</v>
      </c>
      <c r="C705" s="6" t="n">
        <f aca="false">1000000000000/(4*PI()^2*D705^2*$H$2)</f>
        <v>20.9362649873198</v>
      </c>
      <c r="D705" s="7" t="n">
        <f aca="false">B705*1000000</f>
        <v>155555555.555556</v>
      </c>
      <c r="E705" s="8" t="n">
        <f aca="false">C705/1000000000000</f>
        <v>2.09362649873198E-011</v>
      </c>
    </row>
    <row r="706" customFormat="false" ht="15" hidden="false" customHeight="false" outlineLevel="0" collapsed="false">
      <c r="A706" s="4" t="n">
        <v>705</v>
      </c>
      <c r="B706" s="5" t="n">
        <v>155.705705705706</v>
      </c>
      <c r="C706" s="6" t="n">
        <f aca="false">1000000000000/(4*PI()^2*D706^2*$H$2)</f>
        <v>20.8959059316666</v>
      </c>
      <c r="D706" s="7" t="n">
        <f aca="false">B706*1000000</f>
        <v>155705705.705706</v>
      </c>
      <c r="E706" s="8" t="n">
        <f aca="false">C706/1000000000000</f>
        <v>2.08959059316666E-011</v>
      </c>
    </row>
    <row r="707" customFormat="false" ht="15" hidden="false" customHeight="false" outlineLevel="0" collapsed="false">
      <c r="A707" s="4" t="n">
        <v>706</v>
      </c>
      <c r="B707" s="5" t="n">
        <v>155.855855855856</v>
      </c>
      <c r="C707" s="6" t="n">
        <f aca="false">1000000000000/(4*PI()^2*D707^2*$H$2)</f>
        <v>20.8556634644867</v>
      </c>
      <c r="D707" s="7" t="n">
        <f aca="false">B707*1000000</f>
        <v>155855855.855856</v>
      </c>
      <c r="E707" s="8" t="n">
        <f aca="false">C707/1000000000000</f>
        <v>2.08556634644867E-011</v>
      </c>
    </row>
    <row r="708" customFormat="false" ht="15" hidden="false" customHeight="false" outlineLevel="0" collapsed="false">
      <c r="A708" s="4" t="n">
        <v>707</v>
      </c>
      <c r="B708" s="5" t="n">
        <v>156.006006006006</v>
      </c>
      <c r="C708" s="6" t="n">
        <f aca="false">1000000000000/(4*PI()^2*D708^2*$H$2)</f>
        <v>20.8155371371473</v>
      </c>
      <c r="D708" s="7" t="n">
        <f aca="false">B708*1000000</f>
        <v>156006006.006006</v>
      </c>
      <c r="E708" s="8" t="n">
        <f aca="false">C708/1000000000000</f>
        <v>2.08155371371473E-011</v>
      </c>
    </row>
    <row r="709" customFormat="false" ht="15" hidden="false" customHeight="false" outlineLevel="0" collapsed="false">
      <c r="A709" s="4" t="n">
        <v>708</v>
      </c>
      <c r="B709" s="5" t="n">
        <v>156.156156156156</v>
      </c>
      <c r="C709" s="6" t="n">
        <f aca="false">1000000000000/(4*PI()^2*D709^2*$H$2)</f>
        <v>20.7755265031716</v>
      </c>
      <c r="D709" s="7" t="n">
        <f aca="false">B709*1000000</f>
        <v>156156156.156156</v>
      </c>
      <c r="E709" s="8" t="n">
        <f aca="false">C709/1000000000000</f>
        <v>2.07755265031716E-011</v>
      </c>
    </row>
    <row r="710" customFormat="false" ht="15" hidden="false" customHeight="false" outlineLevel="0" collapsed="false">
      <c r="A710" s="4" t="n">
        <v>709</v>
      </c>
      <c r="B710" s="5" t="n">
        <v>156.306306306306</v>
      </c>
      <c r="C710" s="6" t="n">
        <f aca="false">1000000000000/(4*PI()^2*D710^2*$H$2)</f>
        <v>20.7356311182261</v>
      </c>
      <c r="D710" s="7" t="n">
        <f aca="false">B710*1000000</f>
        <v>156306306.306306</v>
      </c>
      <c r="E710" s="8" t="n">
        <f aca="false">C710/1000000000000</f>
        <v>2.07356311182261E-011</v>
      </c>
    </row>
    <row r="711" customFormat="false" ht="15" hidden="false" customHeight="false" outlineLevel="0" collapsed="false">
      <c r="A711" s="4" t="n">
        <v>710</v>
      </c>
      <c r="B711" s="5" t="n">
        <v>156.456456456457</v>
      </c>
      <c r="C711" s="6" t="n">
        <f aca="false">1000000000000/(4*PI()^2*D711^2*$H$2)</f>
        <v>20.6958505401085</v>
      </c>
      <c r="D711" s="7" t="n">
        <f aca="false">B711*1000000</f>
        <v>156456456.456456</v>
      </c>
      <c r="E711" s="8" t="n">
        <f aca="false">C711/1000000000000</f>
        <v>2.06958505401085E-011</v>
      </c>
    </row>
    <row r="712" customFormat="false" ht="15" hidden="false" customHeight="false" outlineLevel="0" collapsed="false">
      <c r="A712" s="4" t="n">
        <v>711</v>
      </c>
      <c r="B712" s="5" t="n">
        <v>156.606606606607</v>
      </c>
      <c r="C712" s="6" t="n">
        <f aca="false">1000000000000/(4*PI()^2*D712^2*$H$2)</f>
        <v>20.6561843287353</v>
      </c>
      <c r="D712" s="7" t="n">
        <f aca="false">B712*1000000</f>
        <v>156606606.606607</v>
      </c>
      <c r="E712" s="8" t="n">
        <f aca="false">C712/1000000000000</f>
        <v>2.06561843287353E-011</v>
      </c>
    </row>
    <row r="713" customFormat="false" ht="15" hidden="false" customHeight="false" outlineLevel="0" collapsed="false">
      <c r="A713" s="4" t="n">
        <v>712</v>
      </c>
      <c r="B713" s="5" t="n">
        <v>156.756756756757</v>
      </c>
      <c r="C713" s="6" t="n">
        <f aca="false">1000000000000/(4*PI()^2*D713^2*$H$2)</f>
        <v>20.6166320461297</v>
      </c>
      <c r="D713" s="7" t="n">
        <f aca="false">B713*1000000</f>
        <v>156756756.756757</v>
      </c>
      <c r="E713" s="8" t="n">
        <f aca="false">C713/1000000000000</f>
        <v>2.06166320461297E-011</v>
      </c>
    </row>
    <row r="714" customFormat="false" ht="15" hidden="false" customHeight="false" outlineLevel="0" collapsed="false">
      <c r="A714" s="4" t="n">
        <v>713</v>
      </c>
      <c r="B714" s="5" t="n">
        <v>156.906906906907</v>
      </c>
      <c r="C714" s="6" t="n">
        <f aca="false">1000000000000/(4*PI()^2*D714^2*$H$2)</f>
        <v>20.5771932564093</v>
      </c>
      <c r="D714" s="7" t="n">
        <f aca="false">B714*1000000</f>
        <v>156906906.906907</v>
      </c>
      <c r="E714" s="8" t="n">
        <f aca="false">C714/1000000000000</f>
        <v>2.05771932564093E-011</v>
      </c>
    </row>
    <row r="715" customFormat="false" ht="15" hidden="false" customHeight="false" outlineLevel="0" collapsed="false">
      <c r="A715" s="4" t="n">
        <v>714</v>
      </c>
      <c r="B715" s="5" t="n">
        <v>157.057057057057</v>
      </c>
      <c r="C715" s="6" t="n">
        <f aca="false">1000000000000/(4*PI()^2*D715^2*$H$2)</f>
        <v>20.5378675257746</v>
      </c>
      <c r="D715" s="7" t="n">
        <f aca="false">B715*1000000</f>
        <v>157057057.057057</v>
      </c>
      <c r="E715" s="8" t="n">
        <f aca="false">C715/1000000000000</f>
        <v>2.05378675257746E-011</v>
      </c>
    </row>
    <row r="716" customFormat="false" ht="15" hidden="false" customHeight="false" outlineLevel="0" collapsed="false">
      <c r="A716" s="4" t="n">
        <v>715</v>
      </c>
      <c r="B716" s="5" t="n">
        <v>157.207207207207</v>
      </c>
      <c r="C716" s="6" t="n">
        <f aca="false">1000000000000/(4*PI()^2*D716^2*$H$2)</f>
        <v>20.4986544224964</v>
      </c>
      <c r="D716" s="7" t="n">
        <f aca="false">B716*1000000</f>
        <v>157207207.207207</v>
      </c>
      <c r="E716" s="8" t="n">
        <f aca="false">C716/1000000000000</f>
        <v>2.04986544224964E-011</v>
      </c>
    </row>
    <row r="717" customFormat="false" ht="15" hidden="false" customHeight="false" outlineLevel="0" collapsed="false">
      <c r="A717" s="4" t="n">
        <v>716</v>
      </c>
      <c r="B717" s="5" t="n">
        <v>157.357357357357</v>
      </c>
      <c r="C717" s="6" t="n">
        <f aca="false">1000000000000/(4*PI()^2*D717^2*$H$2)</f>
        <v>20.4595535169046</v>
      </c>
      <c r="D717" s="7" t="n">
        <f aca="false">B717*1000000</f>
        <v>157357357.357357</v>
      </c>
      <c r="E717" s="8" t="n">
        <f aca="false">C717/1000000000000</f>
        <v>2.04595535169046E-011</v>
      </c>
    </row>
    <row r="718" customFormat="false" ht="15" hidden="false" customHeight="false" outlineLevel="0" collapsed="false">
      <c r="A718" s="4" t="n">
        <v>717</v>
      </c>
      <c r="B718" s="5" t="n">
        <v>157.507507507508</v>
      </c>
      <c r="C718" s="6" t="n">
        <f aca="false">1000000000000/(4*PI()^2*D718^2*$H$2)</f>
        <v>20.4205643813759</v>
      </c>
      <c r="D718" s="7" t="n">
        <f aca="false">B718*1000000</f>
        <v>157507507.507508</v>
      </c>
      <c r="E718" s="8" t="n">
        <f aca="false">C718/1000000000000</f>
        <v>2.04205643813759E-011</v>
      </c>
    </row>
    <row r="719" customFormat="false" ht="15" hidden="false" customHeight="false" outlineLevel="0" collapsed="false">
      <c r="A719" s="4" t="n">
        <v>718</v>
      </c>
      <c r="B719" s="5" t="n">
        <v>157.657657657658</v>
      </c>
      <c r="C719" s="6" t="n">
        <f aca="false">1000000000000/(4*PI()^2*D719^2*$H$2)</f>
        <v>20.3816865903223</v>
      </c>
      <c r="D719" s="7" t="n">
        <f aca="false">B719*1000000</f>
        <v>157657657.657658</v>
      </c>
      <c r="E719" s="8" t="n">
        <f aca="false">C719/1000000000000</f>
        <v>2.03816865903223E-011</v>
      </c>
    </row>
    <row r="720" customFormat="false" ht="15" hidden="false" customHeight="false" outlineLevel="0" collapsed="false">
      <c r="A720" s="4" t="n">
        <v>719</v>
      </c>
      <c r="B720" s="5" t="n">
        <v>157.807807807808</v>
      </c>
      <c r="C720" s="6" t="n">
        <f aca="false">1000000000000/(4*PI()^2*D720^2*$H$2)</f>
        <v>20.3429197201799</v>
      </c>
      <c r="D720" s="7" t="n">
        <f aca="false">B720*1000000</f>
        <v>157807807.807808</v>
      </c>
      <c r="E720" s="8" t="n">
        <f aca="false">C720/1000000000000</f>
        <v>2.03429197201799E-011</v>
      </c>
    </row>
    <row r="721" customFormat="false" ht="15" hidden="false" customHeight="false" outlineLevel="0" collapsed="false">
      <c r="A721" s="4" t="n">
        <v>720</v>
      </c>
      <c r="B721" s="5" t="n">
        <v>157.957957957958</v>
      </c>
      <c r="C721" s="6" t="n">
        <f aca="false">1000000000000/(4*PI()^2*D721^2*$H$2)</f>
        <v>20.3042633493964</v>
      </c>
      <c r="D721" s="7" t="n">
        <f aca="false">B721*1000000</f>
        <v>157957957.957958</v>
      </c>
      <c r="E721" s="8" t="n">
        <f aca="false">C721/1000000000000</f>
        <v>2.03042633493964E-011</v>
      </c>
    </row>
    <row r="722" customFormat="false" ht="15" hidden="false" customHeight="false" outlineLevel="0" collapsed="false">
      <c r="A722" s="4" t="n">
        <v>721</v>
      </c>
      <c r="B722" s="5" t="n">
        <v>158.108108108108</v>
      </c>
      <c r="C722" s="6" t="n">
        <f aca="false">1000000000000/(4*PI()^2*D722^2*$H$2)</f>
        <v>20.2657170584207</v>
      </c>
      <c r="D722" s="7" t="n">
        <f aca="false">B722*1000000</f>
        <v>158108108.108108</v>
      </c>
      <c r="E722" s="8" t="n">
        <f aca="false">C722/1000000000000</f>
        <v>2.02657170584207E-011</v>
      </c>
    </row>
    <row r="723" customFormat="false" ht="15" hidden="false" customHeight="false" outlineLevel="0" collapsed="false">
      <c r="A723" s="4" t="n">
        <v>722</v>
      </c>
      <c r="B723" s="5" t="n">
        <v>158.258258258258</v>
      </c>
      <c r="C723" s="6" t="n">
        <f aca="false">1000000000000/(4*PI()^2*D723^2*$H$2)</f>
        <v>20.2272804296908</v>
      </c>
      <c r="D723" s="7" t="n">
        <f aca="false">B723*1000000</f>
        <v>158258258.258258</v>
      </c>
      <c r="E723" s="8" t="n">
        <f aca="false">C723/1000000000000</f>
        <v>2.02272804296908E-011</v>
      </c>
    </row>
    <row r="724" customFormat="false" ht="15" hidden="false" customHeight="false" outlineLevel="0" collapsed="false">
      <c r="A724" s="4" t="n">
        <v>723</v>
      </c>
      <c r="B724" s="5" t="n">
        <v>158.408408408408</v>
      </c>
      <c r="C724" s="6" t="n">
        <f aca="false">1000000000000/(4*PI()^2*D724^2*$H$2)</f>
        <v>20.1889530476228</v>
      </c>
      <c r="D724" s="7" t="n">
        <f aca="false">B724*1000000</f>
        <v>158408408.408408</v>
      </c>
      <c r="E724" s="8" t="n">
        <f aca="false">C724/1000000000000</f>
        <v>2.01889530476228E-011</v>
      </c>
    </row>
    <row r="725" customFormat="false" ht="15" hidden="false" customHeight="false" outlineLevel="0" collapsed="false">
      <c r="A725" s="4" t="n">
        <v>724</v>
      </c>
      <c r="B725" s="5" t="n">
        <v>158.558558558559</v>
      </c>
      <c r="C725" s="6" t="n">
        <f aca="false">1000000000000/(4*PI()^2*D725^2*$H$2)</f>
        <v>20.1507344985996</v>
      </c>
      <c r="D725" s="7" t="n">
        <f aca="false">B725*1000000</f>
        <v>158558558.558559</v>
      </c>
      <c r="E725" s="8" t="n">
        <f aca="false">C725/1000000000000</f>
        <v>2.01507344985996E-011</v>
      </c>
    </row>
    <row r="726" customFormat="false" ht="15" hidden="false" customHeight="false" outlineLevel="0" collapsed="false">
      <c r="A726" s="4" t="n">
        <v>725</v>
      </c>
      <c r="B726" s="5" t="n">
        <v>158.708708708709</v>
      </c>
      <c r="C726" s="6" t="n">
        <f aca="false">1000000000000/(4*PI()^2*D726^2*$H$2)</f>
        <v>20.1126243709597</v>
      </c>
      <c r="D726" s="7" t="n">
        <f aca="false">B726*1000000</f>
        <v>158708708.708709</v>
      </c>
      <c r="E726" s="8" t="n">
        <f aca="false">C726/1000000000000</f>
        <v>2.01126243709597E-011</v>
      </c>
    </row>
    <row r="727" customFormat="false" ht="15" hidden="false" customHeight="false" outlineLevel="0" collapsed="false">
      <c r="A727" s="4" t="n">
        <v>726</v>
      </c>
      <c r="B727" s="5" t="n">
        <v>158.858858858859</v>
      </c>
      <c r="C727" s="6" t="n">
        <f aca="false">1000000000000/(4*PI()^2*D727^2*$H$2)</f>
        <v>20.0746222549862</v>
      </c>
      <c r="D727" s="7" t="n">
        <f aca="false">B727*1000000</f>
        <v>158858858.858859</v>
      </c>
      <c r="E727" s="8" t="n">
        <f aca="false">C727/1000000000000</f>
        <v>2.00746222549862E-011</v>
      </c>
    </row>
    <row r="728" customFormat="false" ht="15" hidden="false" customHeight="false" outlineLevel="0" collapsed="false">
      <c r="A728" s="4" t="n">
        <v>727</v>
      </c>
      <c r="B728" s="5" t="n">
        <v>159.009009009009</v>
      </c>
      <c r="C728" s="6" t="n">
        <f aca="false">1000000000000/(4*PI()^2*D728^2*$H$2)</f>
        <v>20.0367277428957</v>
      </c>
      <c r="D728" s="7" t="n">
        <f aca="false">B728*1000000</f>
        <v>159009009.009009</v>
      </c>
      <c r="E728" s="8" t="n">
        <f aca="false">C728/1000000000000</f>
        <v>2.00367277428957E-011</v>
      </c>
    </row>
    <row r="729" customFormat="false" ht="15" hidden="false" customHeight="false" outlineLevel="0" collapsed="false">
      <c r="A729" s="4" t="n">
        <v>728</v>
      </c>
      <c r="B729" s="5" t="n">
        <v>159.159159159159</v>
      </c>
      <c r="C729" s="6" t="n">
        <f aca="false">1000000000000/(4*PI()^2*D729^2*$H$2)</f>
        <v>19.9989404288273</v>
      </c>
      <c r="D729" s="7" t="n">
        <f aca="false">B729*1000000</f>
        <v>159159159.159159</v>
      </c>
      <c r="E729" s="8" t="n">
        <f aca="false">C729/1000000000000</f>
        <v>1.99989404288273E-011</v>
      </c>
    </row>
    <row r="730" customFormat="false" ht="15" hidden="false" customHeight="false" outlineLevel="0" collapsed="false">
      <c r="A730" s="4" t="n">
        <v>729</v>
      </c>
      <c r="B730" s="5" t="n">
        <v>159.309309309309</v>
      </c>
      <c r="C730" s="6" t="n">
        <f aca="false">1000000000000/(4*PI()^2*D730^2*$H$2)</f>
        <v>19.9612599088321</v>
      </c>
      <c r="D730" s="7" t="n">
        <f aca="false">B730*1000000</f>
        <v>159309309.309309</v>
      </c>
      <c r="E730" s="8" t="n">
        <f aca="false">C730/1000000000000</f>
        <v>1.99612599088321E-011</v>
      </c>
    </row>
    <row r="731" customFormat="false" ht="15" hidden="false" customHeight="false" outlineLevel="0" collapsed="false">
      <c r="A731" s="4" t="n">
        <v>730</v>
      </c>
      <c r="B731" s="5" t="n">
        <v>159.45945945946</v>
      </c>
      <c r="C731" s="6" t="n">
        <f aca="false">1000000000000/(4*PI()^2*D731^2*$H$2)</f>
        <v>19.9236857808619</v>
      </c>
      <c r="D731" s="7" t="n">
        <f aca="false">B731*1000000</f>
        <v>159459459.45946</v>
      </c>
      <c r="E731" s="8" t="n">
        <f aca="false">C731/1000000000000</f>
        <v>1.99236857808619E-011</v>
      </c>
    </row>
    <row r="732" customFormat="false" ht="15" hidden="false" customHeight="false" outlineLevel="0" collapsed="false">
      <c r="A732" s="4" t="n">
        <v>731</v>
      </c>
      <c r="B732" s="5" t="n">
        <v>159.60960960961</v>
      </c>
      <c r="C732" s="6" t="n">
        <f aca="false">1000000000000/(4*PI()^2*D732^2*$H$2)</f>
        <v>19.8862176447587</v>
      </c>
      <c r="D732" s="7" t="n">
        <f aca="false">B732*1000000</f>
        <v>159609609.60961</v>
      </c>
      <c r="E732" s="8" t="n">
        <f aca="false">C732/1000000000000</f>
        <v>1.98862176447587E-011</v>
      </c>
    </row>
    <row r="733" customFormat="false" ht="15" hidden="false" customHeight="false" outlineLevel="0" collapsed="false">
      <c r="A733" s="4" t="n">
        <v>732</v>
      </c>
      <c r="B733" s="5" t="n">
        <v>159.75975975976</v>
      </c>
      <c r="C733" s="6" t="n">
        <f aca="false">1000000000000/(4*PI()^2*D733^2*$H$2)</f>
        <v>19.8488551022443</v>
      </c>
      <c r="D733" s="7" t="n">
        <f aca="false">B733*1000000</f>
        <v>159759759.75976</v>
      </c>
      <c r="E733" s="8" t="n">
        <f aca="false">C733/1000000000000</f>
        <v>1.98488551022443E-011</v>
      </c>
    </row>
    <row r="734" customFormat="false" ht="15" hidden="false" customHeight="false" outlineLevel="0" collapsed="false">
      <c r="A734" s="4" t="n">
        <v>733</v>
      </c>
      <c r="B734" s="5" t="n">
        <v>159.90990990991</v>
      </c>
      <c r="C734" s="6" t="n">
        <f aca="false">1000000000000/(4*PI()^2*D734^2*$H$2)</f>
        <v>19.8115977569092</v>
      </c>
      <c r="D734" s="7" t="n">
        <f aca="false">B734*1000000</f>
        <v>159909909.90991</v>
      </c>
      <c r="E734" s="8" t="n">
        <f aca="false">C734/1000000000000</f>
        <v>1.98115977569092E-011</v>
      </c>
    </row>
    <row r="735" customFormat="false" ht="15" hidden="false" customHeight="false" outlineLevel="0" collapsed="false">
      <c r="A735" s="4" t="n">
        <v>734</v>
      </c>
      <c r="B735" s="5" t="n">
        <v>160.06006006006</v>
      </c>
      <c r="C735" s="6" t="n">
        <f aca="false">1000000000000/(4*PI()^2*D735^2*$H$2)</f>
        <v>19.7744452142026</v>
      </c>
      <c r="D735" s="7" t="n">
        <f aca="false">B735*1000000</f>
        <v>160060060.06006</v>
      </c>
      <c r="E735" s="8" t="n">
        <f aca="false">C735/1000000000000</f>
        <v>1.97744452142026E-011</v>
      </c>
    </row>
    <row r="736" customFormat="false" ht="15" hidden="false" customHeight="false" outlineLevel="0" collapsed="false">
      <c r="A736" s="4" t="n">
        <v>735</v>
      </c>
      <c r="B736" s="5" t="n">
        <v>160.21021021021</v>
      </c>
      <c r="C736" s="6" t="n">
        <f aca="false">1000000000000/(4*PI()^2*D736^2*$H$2)</f>
        <v>19.7373970814214</v>
      </c>
      <c r="D736" s="7" t="n">
        <f aca="false">B736*1000000</f>
        <v>160210210.21021</v>
      </c>
      <c r="E736" s="8" t="n">
        <f aca="false">C736/1000000000000</f>
        <v>1.97373970814214E-011</v>
      </c>
    </row>
    <row r="737" customFormat="false" ht="15" hidden="false" customHeight="false" outlineLevel="0" collapsed="false">
      <c r="A737" s="4" t="n">
        <v>736</v>
      </c>
      <c r="B737" s="5" t="n">
        <v>160.36036036036</v>
      </c>
      <c r="C737" s="6" t="n">
        <f aca="false">1000000000000/(4*PI()^2*D737^2*$H$2)</f>
        <v>19.7004529677005</v>
      </c>
      <c r="D737" s="7" t="n">
        <f aca="false">B737*1000000</f>
        <v>160360360.36036</v>
      </c>
      <c r="E737" s="8" t="n">
        <f aca="false">C737/1000000000000</f>
        <v>1.97004529677005E-011</v>
      </c>
    </row>
    <row r="738" customFormat="false" ht="15" hidden="false" customHeight="false" outlineLevel="0" collapsed="false">
      <c r="A738" s="4" t="n">
        <v>737</v>
      </c>
      <c r="B738" s="5" t="n">
        <v>160.510510510511</v>
      </c>
      <c r="C738" s="6" t="n">
        <f aca="false">1000000000000/(4*PI()^2*D738^2*$H$2)</f>
        <v>19.6636124840018</v>
      </c>
      <c r="D738" s="7" t="n">
        <f aca="false">B738*1000000</f>
        <v>160510510.510511</v>
      </c>
      <c r="E738" s="8" t="n">
        <f aca="false">C738/1000000000000</f>
        <v>1.96636124840018E-011</v>
      </c>
    </row>
    <row r="739" customFormat="false" ht="15" hidden="false" customHeight="false" outlineLevel="0" collapsed="false">
      <c r="A739" s="4" t="n">
        <v>738</v>
      </c>
      <c r="B739" s="5" t="n">
        <v>160.660660660661</v>
      </c>
      <c r="C739" s="6" t="n">
        <f aca="false">1000000000000/(4*PI()^2*D739^2*$H$2)</f>
        <v>19.6268752431045</v>
      </c>
      <c r="D739" s="7" t="n">
        <f aca="false">B739*1000000</f>
        <v>160660660.660661</v>
      </c>
      <c r="E739" s="8" t="n">
        <f aca="false">C739/1000000000000</f>
        <v>1.96268752431045E-011</v>
      </c>
    </row>
    <row r="740" customFormat="false" ht="15" hidden="false" customHeight="false" outlineLevel="0" collapsed="false">
      <c r="A740" s="4" t="n">
        <v>739</v>
      </c>
      <c r="B740" s="5" t="n">
        <v>160.810810810811</v>
      </c>
      <c r="C740" s="6" t="n">
        <f aca="false">1000000000000/(4*PI()^2*D740^2*$H$2)</f>
        <v>19.5902408595947</v>
      </c>
      <c r="D740" s="7" t="n">
        <f aca="false">B740*1000000</f>
        <v>160810810.810811</v>
      </c>
      <c r="E740" s="8" t="n">
        <f aca="false">C740/1000000000000</f>
        <v>1.95902408595947E-011</v>
      </c>
    </row>
    <row r="741" customFormat="false" ht="15" hidden="false" customHeight="false" outlineLevel="0" collapsed="false">
      <c r="A741" s="4" t="n">
        <v>740</v>
      </c>
      <c r="B741" s="5" t="n">
        <v>160.960960960961</v>
      </c>
      <c r="C741" s="6" t="n">
        <f aca="false">1000000000000/(4*PI()^2*D741^2*$H$2)</f>
        <v>19.5537089498552</v>
      </c>
      <c r="D741" s="7" t="n">
        <f aca="false">B741*1000000</f>
        <v>160960960.960961</v>
      </c>
      <c r="E741" s="8" t="n">
        <f aca="false">C741/1000000000000</f>
        <v>1.95537089498552E-011</v>
      </c>
    </row>
    <row r="742" customFormat="false" ht="15" hidden="false" customHeight="false" outlineLevel="0" collapsed="false">
      <c r="A742" s="4" t="n">
        <v>741</v>
      </c>
      <c r="B742" s="5" t="n">
        <v>161.111111111111</v>
      </c>
      <c r="C742" s="6" t="n">
        <f aca="false">1000000000000/(4*PI()^2*D742^2*$H$2)</f>
        <v>19.5172791320556</v>
      </c>
      <c r="D742" s="7" t="n">
        <f aca="false">B742*1000000</f>
        <v>161111111.111111</v>
      </c>
      <c r="E742" s="8" t="n">
        <f aca="false">C742/1000000000000</f>
        <v>1.95172791320556E-011</v>
      </c>
    </row>
    <row r="743" customFormat="false" ht="15" hidden="false" customHeight="false" outlineLevel="0" collapsed="false">
      <c r="A743" s="4" t="n">
        <v>742</v>
      </c>
      <c r="B743" s="5" t="n">
        <v>161.261261261261</v>
      </c>
      <c r="C743" s="6" t="n">
        <f aca="false">1000000000000/(4*PI()^2*D743^2*$H$2)</f>
        <v>19.4809510261422</v>
      </c>
      <c r="D743" s="7" t="n">
        <f aca="false">B743*1000000</f>
        <v>161261261.261261</v>
      </c>
      <c r="E743" s="8" t="n">
        <f aca="false">C743/1000000000000</f>
        <v>1.94809510261422E-011</v>
      </c>
    </row>
    <row r="744" customFormat="false" ht="15" hidden="false" customHeight="false" outlineLevel="0" collapsed="false">
      <c r="A744" s="4" t="n">
        <v>743</v>
      </c>
      <c r="B744" s="5" t="n">
        <v>161.411411411411</v>
      </c>
      <c r="C744" s="6" t="n">
        <f aca="false">1000000000000/(4*PI()^2*D744^2*$H$2)</f>
        <v>19.4447242538284</v>
      </c>
      <c r="D744" s="7" t="n">
        <f aca="false">B744*1000000</f>
        <v>161411411.411411</v>
      </c>
      <c r="E744" s="8" t="n">
        <f aca="false">C744/1000000000000</f>
        <v>1.94447242538284E-011</v>
      </c>
    </row>
    <row r="745" customFormat="false" ht="15" hidden="false" customHeight="false" outlineLevel="0" collapsed="false">
      <c r="A745" s="4" t="n">
        <v>744</v>
      </c>
      <c r="B745" s="5" t="n">
        <v>161.561561561562</v>
      </c>
      <c r="C745" s="6" t="n">
        <f aca="false">1000000000000/(4*PI()^2*D745^2*$H$2)</f>
        <v>19.4085984385843</v>
      </c>
      <c r="D745" s="7" t="n">
        <f aca="false">B745*1000000</f>
        <v>161561561.561562</v>
      </c>
      <c r="E745" s="8" t="n">
        <f aca="false">C745/1000000000000</f>
        <v>1.94085984385843E-011</v>
      </c>
    </row>
    <row r="746" customFormat="false" ht="15" hidden="false" customHeight="false" outlineLevel="0" collapsed="false">
      <c r="A746" s="4" t="n">
        <v>745</v>
      </c>
      <c r="B746" s="5" t="n">
        <v>161.711711711712</v>
      </c>
      <c r="C746" s="6" t="n">
        <f aca="false">1000000000000/(4*PI()^2*D746^2*$H$2)</f>
        <v>19.3725732056276</v>
      </c>
      <c r="D746" s="7" t="n">
        <f aca="false">B746*1000000</f>
        <v>161711711.711712</v>
      </c>
      <c r="E746" s="8" t="n">
        <f aca="false">C746/1000000000000</f>
        <v>1.93725732056276E-011</v>
      </c>
    </row>
    <row r="747" customFormat="false" ht="15" hidden="false" customHeight="false" outlineLevel="0" collapsed="false">
      <c r="A747" s="4" t="n">
        <v>746</v>
      </c>
      <c r="B747" s="5" t="n">
        <v>161.861861861862</v>
      </c>
      <c r="C747" s="6" t="n">
        <f aca="false">1000000000000/(4*PI()^2*D747^2*$H$2)</f>
        <v>19.3366481819132</v>
      </c>
      <c r="D747" s="7" t="n">
        <f aca="false">B747*1000000</f>
        <v>161861861.861862</v>
      </c>
      <c r="E747" s="8" t="n">
        <f aca="false">C747/1000000000000</f>
        <v>1.93366481819132E-011</v>
      </c>
    </row>
    <row r="748" customFormat="false" ht="15" hidden="false" customHeight="false" outlineLevel="0" collapsed="false">
      <c r="A748" s="4" t="n">
        <v>747</v>
      </c>
      <c r="B748" s="5" t="n">
        <v>162.012012012012</v>
      </c>
      <c r="C748" s="6" t="n">
        <f aca="false">1000000000000/(4*PI()^2*D748^2*$H$2)</f>
        <v>19.300822996124</v>
      </c>
      <c r="D748" s="7" t="n">
        <f aca="false">B748*1000000</f>
        <v>162012012.012012</v>
      </c>
      <c r="E748" s="8" t="n">
        <f aca="false">C748/1000000000000</f>
        <v>1.9300822996124E-011</v>
      </c>
    </row>
    <row r="749" customFormat="false" ht="15" hidden="false" customHeight="false" outlineLevel="0" collapsed="false">
      <c r="A749" s="4" t="n">
        <v>748</v>
      </c>
      <c r="B749" s="5" t="n">
        <v>162.162162162162</v>
      </c>
      <c r="C749" s="6" t="n">
        <f aca="false">1000000000000/(4*PI()^2*D749^2*$H$2)</f>
        <v>19.2650972786612</v>
      </c>
      <c r="D749" s="7" t="n">
        <f aca="false">B749*1000000</f>
        <v>162162162.162162</v>
      </c>
      <c r="E749" s="8" t="n">
        <f aca="false">C749/1000000000000</f>
        <v>1.92650972786612E-011</v>
      </c>
    </row>
    <row r="750" customFormat="false" ht="15" hidden="false" customHeight="false" outlineLevel="0" collapsed="false">
      <c r="A750" s="4" t="n">
        <v>749</v>
      </c>
      <c r="B750" s="5" t="n">
        <v>162.312312312312</v>
      </c>
      <c r="C750" s="6" t="n">
        <f aca="false">1000000000000/(4*PI()^2*D750^2*$H$2)</f>
        <v>19.2294706616346</v>
      </c>
      <c r="D750" s="7" t="n">
        <f aca="false">B750*1000000</f>
        <v>162312312.312312</v>
      </c>
      <c r="E750" s="8" t="n">
        <f aca="false">C750/1000000000000</f>
        <v>1.92294706616346E-011</v>
      </c>
    </row>
    <row r="751" customFormat="false" ht="15" hidden="false" customHeight="false" outlineLevel="0" collapsed="false">
      <c r="A751" s="4" t="n">
        <v>750</v>
      </c>
      <c r="B751" s="5" t="n">
        <v>162.462462462463</v>
      </c>
      <c r="C751" s="6" t="n">
        <f aca="false">1000000000000/(4*PI()^2*D751^2*$H$2)</f>
        <v>19.1939427788534</v>
      </c>
      <c r="D751" s="7" t="n">
        <f aca="false">B751*1000000</f>
        <v>162462462.462462</v>
      </c>
      <c r="E751" s="8" t="n">
        <f aca="false">C751/1000000000000</f>
        <v>1.91939427788534E-011</v>
      </c>
    </row>
    <row r="752" customFormat="false" ht="15" hidden="false" customHeight="false" outlineLevel="0" collapsed="false">
      <c r="A752" s="4" t="n">
        <v>751</v>
      </c>
      <c r="B752" s="5" t="n">
        <v>162.612612612613</v>
      </c>
      <c r="C752" s="6" t="n">
        <f aca="false">1000000000000/(4*PI()^2*D752^2*$H$2)</f>
        <v>19.1585132658166</v>
      </c>
      <c r="D752" s="7" t="n">
        <f aca="false">B752*1000000</f>
        <v>162612612.612613</v>
      </c>
      <c r="E752" s="8" t="n">
        <f aca="false">C752/1000000000000</f>
        <v>1.91585132658166E-011</v>
      </c>
    </row>
    <row r="753" customFormat="false" ht="15" hidden="false" customHeight="false" outlineLevel="0" collapsed="false">
      <c r="A753" s="4" t="n">
        <v>752</v>
      </c>
      <c r="B753" s="5" t="n">
        <v>162.762762762763</v>
      </c>
      <c r="C753" s="6" t="n">
        <f aca="false">1000000000000/(4*PI()^2*D753^2*$H$2)</f>
        <v>19.1231817597037</v>
      </c>
      <c r="D753" s="7" t="n">
        <f aca="false">B753*1000000</f>
        <v>162762762.762763</v>
      </c>
      <c r="E753" s="8" t="n">
        <f aca="false">C753/1000000000000</f>
        <v>1.91231817597037E-011</v>
      </c>
    </row>
    <row r="754" customFormat="false" ht="15" hidden="false" customHeight="false" outlineLevel="0" collapsed="false">
      <c r="A754" s="4" t="n">
        <v>753</v>
      </c>
      <c r="B754" s="5" t="n">
        <v>162.912912912913</v>
      </c>
      <c r="C754" s="6" t="n">
        <f aca="false">1000000000000/(4*PI()^2*D754^2*$H$2)</f>
        <v>19.0879478993654</v>
      </c>
      <c r="D754" s="7" t="n">
        <f aca="false">B754*1000000</f>
        <v>162912912.912913</v>
      </c>
      <c r="E754" s="8" t="n">
        <f aca="false">C754/1000000000000</f>
        <v>1.90879478993654E-011</v>
      </c>
    </row>
    <row r="755" customFormat="false" ht="15" hidden="false" customHeight="false" outlineLevel="0" collapsed="false">
      <c r="A755" s="4" t="n">
        <v>754</v>
      </c>
      <c r="B755" s="5" t="n">
        <v>163.063063063063</v>
      </c>
      <c r="C755" s="6" t="n">
        <f aca="false">1000000000000/(4*PI()^2*D755^2*$H$2)</f>
        <v>19.0528113253143</v>
      </c>
      <c r="D755" s="7" t="n">
        <f aca="false">B755*1000000</f>
        <v>163063063.063063</v>
      </c>
      <c r="E755" s="8" t="n">
        <f aca="false">C755/1000000000000</f>
        <v>1.90528113253143E-011</v>
      </c>
    </row>
    <row r="756" customFormat="false" ht="15" hidden="false" customHeight="false" outlineLevel="0" collapsed="false">
      <c r="A756" s="4" t="n">
        <v>755</v>
      </c>
      <c r="B756" s="5" t="n">
        <v>163.213213213213</v>
      </c>
      <c r="C756" s="6" t="n">
        <f aca="false">1000000000000/(4*PI()^2*D756^2*$H$2)</f>
        <v>19.017771679716</v>
      </c>
      <c r="D756" s="7" t="n">
        <f aca="false">B756*1000000</f>
        <v>163213213.213213</v>
      </c>
      <c r="E756" s="8" t="n">
        <f aca="false">C756/1000000000000</f>
        <v>1.9017771679716E-011</v>
      </c>
    </row>
    <row r="757" customFormat="false" ht="15" hidden="false" customHeight="false" outlineLevel="0" collapsed="false">
      <c r="A757" s="4" t="n">
        <v>756</v>
      </c>
      <c r="B757" s="5" t="n">
        <v>163.363363363363</v>
      </c>
      <c r="C757" s="6" t="n">
        <f aca="false">1000000000000/(4*PI()^2*D757^2*$H$2)</f>
        <v>18.9828286063797</v>
      </c>
      <c r="D757" s="7" t="n">
        <f aca="false">B757*1000000</f>
        <v>163363363.363363</v>
      </c>
      <c r="E757" s="8" t="n">
        <f aca="false">C757/1000000000000</f>
        <v>1.89828286063797E-011</v>
      </c>
    </row>
    <row r="758" customFormat="false" ht="15" hidden="false" customHeight="false" outlineLevel="0" collapsed="false">
      <c r="A758" s="4" t="n">
        <v>757</v>
      </c>
      <c r="B758" s="5" t="n">
        <v>163.513513513514</v>
      </c>
      <c r="C758" s="6" t="n">
        <f aca="false">1000000000000/(4*PI()^2*D758^2*$H$2)</f>
        <v>18.9479817507493</v>
      </c>
      <c r="D758" s="7" t="n">
        <f aca="false">B758*1000000</f>
        <v>163513513.513513</v>
      </c>
      <c r="E758" s="8" t="n">
        <f aca="false">C758/1000000000000</f>
        <v>1.89479817507493E-011</v>
      </c>
    </row>
    <row r="759" customFormat="false" ht="15" hidden="false" customHeight="false" outlineLevel="0" collapsed="false">
      <c r="A759" s="4" t="n">
        <v>758</v>
      </c>
      <c r="B759" s="5" t="n">
        <v>163.663663663664</v>
      </c>
      <c r="C759" s="6" t="n">
        <f aca="false">1000000000000/(4*PI()^2*D759^2*$H$2)</f>
        <v>18.9132307598943</v>
      </c>
      <c r="D759" s="7" t="n">
        <f aca="false">B759*1000000</f>
        <v>163663663.663664</v>
      </c>
      <c r="E759" s="8" t="n">
        <f aca="false">C759/1000000000000</f>
        <v>1.89132307598943E-011</v>
      </c>
    </row>
    <row r="760" customFormat="false" ht="15" hidden="false" customHeight="false" outlineLevel="0" collapsed="false">
      <c r="A760" s="4" t="n">
        <v>759</v>
      </c>
      <c r="B760" s="5" t="n">
        <v>163.813813813814</v>
      </c>
      <c r="C760" s="6" t="n">
        <f aca="false">1000000000000/(4*PI()^2*D760^2*$H$2)</f>
        <v>18.8785752825008</v>
      </c>
      <c r="D760" s="7" t="n">
        <f aca="false">B760*1000000</f>
        <v>163813813.813814</v>
      </c>
      <c r="E760" s="8" t="n">
        <f aca="false">C760/1000000000000</f>
        <v>1.88785752825008E-011</v>
      </c>
    </row>
    <row r="761" customFormat="false" ht="15" hidden="false" customHeight="false" outlineLevel="0" collapsed="false">
      <c r="A761" s="4" t="n">
        <v>760</v>
      </c>
      <c r="B761" s="5" t="n">
        <v>163.963963963964</v>
      </c>
      <c r="C761" s="6" t="n">
        <f aca="false">1000000000000/(4*PI()^2*D761^2*$H$2)</f>
        <v>18.8440149688631</v>
      </c>
      <c r="D761" s="7" t="n">
        <f aca="false">B761*1000000</f>
        <v>163963963.963964</v>
      </c>
      <c r="E761" s="8" t="n">
        <f aca="false">C761/1000000000000</f>
        <v>1.88440149688631E-011</v>
      </c>
    </row>
    <row r="762" customFormat="false" ht="15" hidden="false" customHeight="false" outlineLevel="0" collapsed="false">
      <c r="A762" s="4" t="n">
        <v>761</v>
      </c>
      <c r="B762" s="5" t="n">
        <v>164.114114114114</v>
      </c>
      <c r="C762" s="6" t="n">
        <f aca="false">1000000000000/(4*PI()^2*D762^2*$H$2)</f>
        <v>18.8095494708742</v>
      </c>
      <c r="D762" s="7" t="n">
        <f aca="false">B762*1000000</f>
        <v>164114114.114114</v>
      </c>
      <c r="E762" s="8" t="n">
        <f aca="false">C762/1000000000000</f>
        <v>1.88095494708742E-011</v>
      </c>
    </row>
    <row r="763" customFormat="false" ht="15" hidden="false" customHeight="false" outlineLevel="0" collapsed="false">
      <c r="A763" s="4" t="n">
        <v>762</v>
      </c>
      <c r="B763" s="5" t="n">
        <v>164.264264264264</v>
      </c>
      <c r="C763" s="6" t="n">
        <f aca="false">1000000000000/(4*PI()^2*D763^2*$H$2)</f>
        <v>18.7751784420174</v>
      </c>
      <c r="D763" s="7" t="n">
        <f aca="false">B763*1000000</f>
        <v>164264264.264264</v>
      </c>
      <c r="E763" s="8" t="n">
        <f aca="false">C763/1000000000000</f>
        <v>1.87751784420174E-011</v>
      </c>
    </row>
    <row r="764" customFormat="false" ht="15" hidden="false" customHeight="false" outlineLevel="0" collapsed="false">
      <c r="A764" s="4" t="n">
        <v>763</v>
      </c>
      <c r="B764" s="5" t="n">
        <v>164.414414414414</v>
      </c>
      <c r="C764" s="6" t="n">
        <f aca="false">1000000000000/(4*PI()^2*D764^2*$H$2)</f>
        <v>18.7409015373578</v>
      </c>
      <c r="D764" s="7" t="n">
        <f aca="false">B764*1000000</f>
        <v>164414414.414414</v>
      </c>
      <c r="E764" s="8" t="n">
        <f aca="false">C764/1000000000000</f>
        <v>1.87409015373578E-011</v>
      </c>
    </row>
    <row r="765" customFormat="false" ht="15" hidden="false" customHeight="false" outlineLevel="0" collapsed="false">
      <c r="A765" s="4" t="n">
        <v>764</v>
      </c>
      <c r="B765" s="5" t="n">
        <v>164.564564564565</v>
      </c>
      <c r="C765" s="6" t="n">
        <f aca="false">1000000000000/(4*PI()^2*D765^2*$H$2)</f>
        <v>18.7067184135329</v>
      </c>
      <c r="D765" s="7" t="n">
        <f aca="false">B765*1000000</f>
        <v>164564564.564565</v>
      </c>
      <c r="E765" s="8" t="n">
        <f aca="false">C765/1000000000000</f>
        <v>1.87067184135329E-011</v>
      </c>
    </row>
    <row r="766" customFormat="false" ht="15" hidden="false" customHeight="false" outlineLevel="0" collapsed="false">
      <c r="A766" s="4" t="n">
        <v>765</v>
      </c>
      <c r="B766" s="5" t="n">
        <v>164.714714714715</v>
      </c>
      <c r="C766" s="6" t="n">
        <f aca="false">1000000000000/(4*PI()^2*D766^2*$H$2)</f>
        <v>18.6726287287451</v>
      </c>
      <c r="D766" s="7" t="n">
        <f aca="false">B766*1000000</f>
        <v>164714714.714715</v>
      </c>
      <c r="E766" s="8" t="n">
        <f aca="false">C766/1000000000000</f>
        <v>1.86726287287451E-011</v>
      </c>
    </row>
    <row r="767" customFormat="false" ht="15" hidden="false" customHeight="false" outlineLevel="0" collapsed="false">
      <c r="A767" s="4" t="n">
        <v>766</v>
      </c>
      <c r="B767" s="5" t="n">
        <v>164.864864864865</v>
      </c>
      <c r="C767" s="6" t="n">
        <f aca="false">1000000000000/(4*PI()^2*D767^2*$H$2)</f>
        <v>18.638632142752</v>
      </c>
      <c r="D767" s="7" t="n">
        <f aca="false">B767*1000000</f>
        <v>164864864.864865</v>
      </c>
      <c r="E767" s="8" t="n">
        <f aca="false">C767/1000000000000</f>
        <v>1.8638632142752E-011</v>
      </c>
    </row>
    <row r="768" customFormat="false" ht="15" hidden="false" customHeight="false" outlineLevel="0" collapsed="false">
      <c r="A768" s="4" t="n">
        <v>767</v>
      </c>
      <c r="B768" s="5" t="n">
        <v>165.015015015015</v>
      </c>
      <c r="C768" s="6" t="n">
        <f aca="false">1000000000000/(4*PI()^2*D768^2*$H$2)</f>
        <v>18.6047283168588</v>
      </c>
      <c r="D768" s="7" t="n">
        <f aca="false">B768*1000000</f>
        <v>165015015.015015</v>
      </c>
      <c r="E768" s="8" t="n">
        <f aca="false">C768/1000000000000</f>
        <v>1.86047283168588E-011</v>
      </c>
    </row>
    <row r="769" customFormat="false" ht="15" hidden="false" customHeight="false" outlineLevel="0" collapsed="false">
      <c r="A769" s="4" t="n">
        <v>768</v>
      </c>
      <c r="B769" s="5" t="n">
        <v>165.165165165165</v>
      </c>
      <c r="C769" s="6" t="n">
        <f aca="false">1000000000000/(4*PI()^2*D769^2*$H$2)</f>
        <v>18.5709169139094</v>
      </c>
      <c r="D769" s="7" t="n">
        <f aca="false">B769*1000000</f>
        <v>165165165.165165</v>
      </c>
      <c r="E769" s="8" t="n">
        <f aca="false">C769/1000000000000</f>
        <v>1.85709169139094E-011</v>
      </c>
    </row>
    <row r="770" customFormat="false" ht="15" hidden="false" customHeight="false" outlineLevel="0" collapsed="false">
      <c r="A770" s="4" t="n">
        <v>769</v>
      </c>
      <c r="B770" s="5" t="n">
        <v>165.315315315315</v>
      </c>
      <c r="C770" s="6" t="n">
        <f aca="false">1000000000000/(4*PI()^2*D770^2*$H$2)</f>
        <v>18.5371975982782</v>
      </c>
      <c r="D770" s="7" t="n">
        <f aca="false">B770*1000000</f>
        <v>165315315.315315</v>
      </c>
      <c r="E770" s="8" t="n">
        <f aca="false">C770/1000000000000</f>
        <v>1.85371975982782E-011</v>
      </c>
    </row>
    <row r="771" customFormat="false" ht="15" hidden="false" customHeight="false" outlineLevel="0" collapsed="false">
      <c r="A771" s="4" t="n">
        <v>770</v>
      </c>
      <c r="B771" s="5" t="n">
        <v>165.465465465466</v>
      </c>
      <c r="C771" s="6" t="n">
        <f aca="false">1000000000000/(4*PI()^2*D771^2*$H$2)</f>
        <v>18.5035700358615</v>
      </c>
      <c r="D771" s="7" t="n">
        <f aca="false">B771*1000000</f>
        <v>165465465.465466</v>
      </c>
      <c r="E771" s="8" t="n">
        <f aca="false">C771/1000000000000</f>
        <v>1.85035700358615E-011</v>
      </c>
    </row>
    <row r="772" customFormat="false" ht="15" hidden="false" customHeight="false" outlineLevel="0" collapsed="false">
      <c r="A772" s="4" t="n">
        <v>771</v>
      </c>
      <c r="B772" s="5" t="n">
        <v>165.615615615616</v>
      </c>
      <c r="C772" s="6" t="n">
        <f aca="false">1000000000000/(4*PI()^2*D772^2*$H$2)</f>
        <v>18.4700338940698</v>
      </c>
      <c r="D772" s="7" t="n">
        <f aca="false">B772*1000000</f>
        <v>165615615.615616</v>
      </c>
      <c r="E772" s="8" t="n">
        <f aca="false">C772/1000000000000</f>
        <v>1.84700338940698E-011</v>
      </c>
    </row>
    <row r="773" customFormat="false" ht="15" hidden="false" customHeight="false" outlineLevel="0" collapsed="false">
      <c r="A773" s="4" t="n">
        <v>772</v>
      </c>
      <c r="B773" s="5" t="n">
        <v>165.765765765766</v>
      </c>
      <c r="C773" s="6" t="n">
        <f aca="false">1000000000000/(4*PI()^2*D773^2*$H$2)</f>
        <v>18.4365888418189</v>
      </c>
      <c r="D773" s="7" t="n">
        <f aca="false">B773*1000000</f>
        <v>165765765.765766</v>
      </c>
      <c r="E773" s="8" t="n">
        <f aca="false">C773/1000000000000</f>
        <v>1.84365888418189E-011</v>
      </c>
    </row>
    <row r="774" customFormat="false" ht="15" hidden="false" customHeight="false" outlineLevel="0" collapsed="false">
      <c r="A774" s="4" t="n">
        <v>773</v>
      </c>
      <c r="B774" s="5" t="n">
        <v>165.915915915916</v>
      </c>
      <c r="C774" s="6" t="n">
        <f aca="false">1000000000000/(4*PI()^2*D774^2*$H$2)</f>
        <v>18.4032345495222</v>
      </c>
      <c r="D774" s="7" t="n">
        <f aca="false">B774*1000000</f>
        <v>165915915.915916</v>
      </c>
      <c r="E774" s="8" t="n">
        <f aca="false">C774/1000000000000</f>
        <v>1.84032345495222E-011</v>
      </c>
    </row>
    <row r="775" customFormat="false" ht="15" hidden="false" customHeight="false" outlineLevel="0" collapsed="false">
      <c r="A775" s="4" t="n">
        <v>774</v>
      </c>
      <c r="B775" s="5" t="n">
        <v>166.066066066066</v>
      </c>
      <c r="C775" s="6" t="n">
        <f aca="false">1000000000000/(4*PI()^2*D775^2*$H$2)</f>
        <v>18.3699706890824</v>
      </c>
      <c r="D775" s="7" t="n">
        <f aca="false">B775*1000000</f>
        <v>166066066.066066</v>
      </c>
      <c r="E775" s="8" t="n">
        <f aca="false">C775/1000000000000</f>
        <v>1.83699706890824E-011</v>
      </c>
    </row>
    <row r="776" customFormat="false" ht="15" hidden="false" customHeight="false" outlineLevel="0" collapsed="false">
      <c r="A776" s="4" t="n">
        <v>775</v>
      </c>
      <c r="B776" s="5" t="n">
        <v>166.216216216216</v>
      </c>
      <c r="C776" s="6" t="n">
        <f aca="false">1000000000000/(4*PI()^2*D776^2*$H$2)</f>
        <v>18.3367969338833</v>
      </c>
      <c r="D776" s="7" t="n">
        <f aca="false">B776*1000000</f>
        <v>166216216.216216</v>
      </c>
      <c r="E776" s="8" t="n">
        <f aca="false">C776/1000000000000</f>
        <v>1.83367969338833E-011</v>
      </c>
    </row>
    <row r="777" customFormat="false" ht="15" hidden="false" customHeight="false" outlineLevel="0" collapsed="false">
      <c r="A777" s="4" t="n">
        <v>776</v>
      </c>
      <c r="B777" s="5" t="n">
        <v>166.366366366366</v>
      </c>
      <c r="C777" s="6" t="n">
        <f aca="false">1000000000000/(4*PI()^2*D777^2*$H$2)</f>
        <v>18.3037129587822</v>
      </c>
      <c r="D777" s="7" t="n">
        <f aca="false">B777*1000000</f>
        <v>166366366.366366</v>
      </c>
      <c r="E777" s="8" t="n">
        <f aca="false">C777/1000000000000</f>
        <v>1.83037129587822E-011</v>
      </c>
    </row>
    <row r="778" customFormat="false" ht="15" hidden="false" customHeight="false" outlineLevel="0" collapsed="false">
      <c r="A778" s="4" t="n">
        <v>777</v>
      </c>
      <c r="B778" s="5" t="n">
        <v>166.516516516517</v>
      </c>
      <c r="C778" s="6" t="n">
        <f aca="false">1000000000000/(4*PI()^2*D778^2*$H$2)</f>
        <v>18.2707184401014</v>
      </c>
      <c r="D778" s="7" t="n">
        <f aca="false">B778*1000000</f>
        <v>166516516.516517</v>
      </c>
      <c r="E778" s="8" t="n">
        <f aca="false">C778/1000000000000</f>
        <v>1.82707184401014E-011</v>
      </c>
    </row>
    <row r="779" customFormat="false" ht="15" hidden="false" customHeight="false" outlineLevel="0" collapsed="false">
      <c r="A779" s="4" t="n">
        <v>778</v>
      </c>
      <c r="B779" s="5" t="n">
        <v>166.666666666667</v>
      </c>
      <c r="C779" s="6" t="n">
        <f aca="false">1000000000000/(4*PI()^2*D779^2*$H$2)</f>
        <v>18.2378130556208</v>
      </c>
      <c r="D779" s="7" t="n">
        <f aca="false">B779*1000000</f>
        <v>166666666.666667</v>
      </c>
      <c r="E779" s="8" t="n">
        <f aca="false">C779/1000000000000</f>
        <v>1.82378130556208E-011</v>
      </c>
    </row>
    <row r="780" customFormat="false" ht="15" hidden="false" customHeight="false" outlineLevel="0" collapsed="false">
      <c r="A780" s="4" t="n">
        <v>779</v>
      </c>
      <c r="B780" s="5" t="n">
        <v>166.816816816817</v>
      </c>
      <c r="C780" s="6" t="n">
        <f aca="false">1000000000000/(4*PI()^2*D780^2*$H$2)</f>
        <v>18.2049964845696</v>
      </c>
      <c r="D780" s="7" t="n">
        <f aca="false">B780*1000000</f>
        <v>166816816.816817</v>
      </c>
      <c r="E780" s="8" t="n">
        <f aca="false">C780/1000000000000</f>
        <v>1.82049964845696E-011</v>
      </c>
    </row>
    <row r="781" customFormat="false" ht="15" hidden="false" customHeight="false" outlineLevel="0" collapsed="false">
      <c r="A781" s="4" t="n">
        <v>780</v>
      </c>
      <c r="B781" s="5" t="n">
        <v>166.966966966967</v>
      </c>
      <c r="C781" s="6" t="n">
        <f aca="false">1000000000000/(4*PI()^2*D781^2*$H$2)</f>
        <v>18.1722684076186</v>
      </c>
      <c r="D781" s="7" t="n">
        <f aca="false">B781*1000000</f>
        <v>166966966.966967</v>
      </c>
      <c r="E781" s="8" t="n">
        <f aca="false">C781/1000000000000</f>
        <v>1.81722684076186E-011</v>
      </c>
    </row>
    <row r="782" customFormat="false" ht="15" hidden="false" customHeight="false" outlineLevel="0" collapsed="false">
      <c r="A782" s="4" t="n">
        <v>781</v>
      </c>
      <c r="B782" s="5" t="n">
        <v>167.117117117117</v>
      </c>
      <c r="C782" s="6" t="n">
        <f aca="false">1000000000000/(4*PI()^2*D782^2*$H$2)</f>
        <v>18.1396285068729</v>
      </c>
      <c r="D782" s="7" t="n">
        <f aca="false">B782*1000000</f>
        <v>167117117.117117</v>
      </c>
      <c r="E782" s="8" t="n">
        <f aca="false">C782/1000000000000</f>
        <v>1.81396285068729E-011</v>
      </c>
    </row>
    <row r="783" customFormat="false" ht="15" hidden="false" customHeight="false" outlineLevel="0" collapsed="false">
      <c r="A783" s="4" t="n">
        <v>782</v>
      </c>
      <c r="B783" s="5" t="n">
        <v>167.267267267267</v>
      </c>
      <c r="C783" s="6" t="n">
        <f aca="false">1000000000000/(4*PI()^2*D783^2*$H$2)</f>
        <v>18.1070764658632</v>
      </c>
      <c r="D783" s="7" t="n">
        <f aca="false">B783*1000000</f>
        <v>167267267.267267</v>
      </c>
      <c r="E783" s="8" t="n">
        <f aca="false">C783/1000000000000</f>
        <v>1.81070764658632E-011</v>
      </c>
    </row>
    <row r="784" customFormat="false" ht="15" hidden="false" customHeight="false" outlineLevel="0" collapsed="false">
      <c r="A784" s="4" t="n">
        <v>783</v>
      </c>
      <c r="B784" s="5" t="n">
        <v>167.417417417417</v>
      </c>
      <c r="C784" s="6" t="n">
        <f aca="false">1000000000000/(4*PI()^2*D784^2*$H$2)</f>
        <v>18.0746119695392</v>
      </c>
      <c r="D784" s="7" t="n">
        <f aca="false">B784*1000000</f>
        <v>167417417.417417</v>
      </c>
      <c r="E784" s="8" t="n">
        <f aca="false">C784/1000000000000</f>
        <v>1.80746119695392E-011</v>
      </c>
    </row>
    <row r="785" customFormat="false" ht="15" hidden="false" customHeight="false" outlineLevel="0" collapsed="false">
      <c r="A785" s="4" t="n">
        <v>784</v>
      </c>
      <c r="B785" s="5" t="n">
        <v>167.567567567568</v>
      </c>
      <c r="C785" s="6" t="n">
        <f aca="false">1000000000000/(4*PI()^2*D785^2*$H$2)</f>
        <v>18.0422347042612</v>
      </c>
      <c r="D785" s="7" t="n">
        <f aca="false">B785*1000000</f>
        <v>167567567.567568</v>
      </c>
      <c r="E785" s="8" t="n">
        <f aca="false">C785/1000000000000</f>
        <v>1.80422347042612E-011</v>
      </c>
    </row>
    <row r="786" customFormat="false" ht="15" hidden="false" customHeight="false" outlineLevel="0" collapsed="false">
      <c r="A786" s="4" t="n">
        <v>785</v>
      </c>
      <c r="B786" s="5" t="n">
        <v>167.717717717718</v>
      </c>
      <c r="C786" s="6" t="n">
        <f aca="false">1000000000000/(4*PI()^2*D786^2*$H$2)</f>
        <v>18.009944357793</v>
      </c>
      <c r="D786" s="7" t="n">
        <f aca="false">B786*1000000</f>
        <v>167717717.717718</v>
      </c>
      <c r="E786" s="8" t="n">
        <f aca="false">C786/1000000000000</f>
        <v>1.8009944357793E-011</v>
      </c>
    </row>
    <row r="787" customFormat="false" ht="15" hidden="false" customHeight="false" outlineLevel="0" collapsed="false">
      <c r="A787" s="4" t="n">
        <v>786</v>
      </c>
      <c r="B787" s="5" t="n">
        <v>167.867867867868</v>
      </c>
      <c r="C787" s="6" t="n">
        <f aca="false">1000000000000/(4*PI()^2*D787^2*$H$2)</f>
        <v>17.977740619294</v>
      </c>
      <c r="D787" s="7" t="n">
        <f aca="false">B787*1000000</f>
        <v>167867867.867868</v>
      </c>
      <c r="E787" s="8" t="n">
        <f aca="false">C787/1000000000000</f>
        <v>1.7977740619294E-011</v>
      </c>
    </row>
    <row r="788" customFormat="false" ht="15" hidden="false" customHeight="false" outlineLevel="0" collapsed="false">
      <c r="A788" s="4" t="n">
        <v>787</v>
      </c>
      <c r="B788" s="5" t="n">
        <v>168.018018018018</v>
      </c>
      <c r="C788" s="6" t="n">
        <f aca="false">1000000000000/(4*PI()^2*D788^2*$H$2)</f>
        <v>17.9456231793119</v>
      </c>
      <c r="D788" s="7" t="n">
        <f aca="false">B788*1000000</f>
        <v>168018018.018018</v>
      </c>
      <c r="E788" s="8" t="n">
        <f aca="false">C788/1000000000000</f>
        <v>1.79456231793119E-011</v>
      </c>
    </row>
    <row r="789" customFormat="false" ht="15" hidden="false" customHeight="false" outlineLevel="0" collapsed="false">
      <c r="A789" s="4" t="n">
        <v>788</v>
      </c>
      <c r="B789" s="5" t="n">
        <v>168.168168168168</v>
      </c>
      <c r="C789" s="6" t="n">
        <f aca="false">1000000000000/(4*PI()^2*D789^2*$H$2)</f>
        <v>17.9135917297755</v>
      </c>
      <c r="D789" s="7" t="n">
        <f aca="false">B789*1000000</f>
        <v>168168168.168168</v>
      </c>
      <c r="E789" s="8" t="n">
        <f aca="false">C789/1000000000000</f>
        <v>1.79135917297755E-011</v>
      </c>
    </row>
    <row r="790" customFormat="false" ht="15" hidden="false" customHeight="false" outlineLevel="0" collapsed="false">
      <c r="A790" s="4" t="n">
        <v>789</v>
      </c>
      <c r="B790" s="5" t="n">
        <v>168.318318318318</v>
      </c>
      <c r="C790" s="6" t="n">
        <f aca="false">1000000000000/(4*PI()^2*D790^2*$H$2)</f>
        <v>17.8816459639869</v>
      </c>
      <c r="D790" s="7" t="n">
        <f aca="false">B790*1000000</f>
        <v>168318318.318318</v>
      </c>
      <c r="E790" s="8" t="n">
        <f aca="false">C790/1000000000000</f>
        <v>1.78816459639868E-011</v>
      </c>
    </row>
    <row r="791" customFormat="false" ht="15" hidden="false" customHeight="false" outlineLevel="0" collapsed="false">
      <c r="A791" s="4" t="n">
        <v>790</v>
      </c>
      <c r="B791" s="5" t="n">
        <v>168.468468468469</v>
      </c>
      <c r="C791" s="6" t="n">
        <f aca="false">1000000000000/(4*PI()^2*D791^2*$H$2)</f>
        <v>17.8497855766142</v>
      </c>
      <c r="D791" s="7" t="n">
        <f aca="false">B791*1000000</f>
        <v>168468468.468469</v>
      </c>
      <c r="E791" s="8" t="n">
        <f aca="false">C791/1000000000000</f>
        <v>1.78497855766142E-011</v>
      </c>
    </row>
    <row r="792" customFormat="false" ht="15" hidden="false" customHeight="false" outlineLevel="0" collapsed="false">
      <c r="A792" s="4" t="n">
        <v>791</v>
      </c>
      <c r="B792" s="5" t="n">
        <v>168.618618618619</v>
      </c>
      <c r="C792" s="6" t="n">
        <f aca="false">1000000000000/(4*PI()^2*D792^2*$H$2)</f>
        <v>17.8180102636847</v>
      </c>
      <c r="D792" s="7" t="n">
        <f aca="false">B792*1000000</f>
        <v>168618618.618619</v>
      </c>
      <c r="E792" s="8" t="n">
        <f aca="false">C792/1000000000000</f>
        <v>1.78180102636847E-011</v>
      </c>
    </row>
    <row r="793" customFormat="false" ht="15" hidden="false" customHeight="false" outlineLevel="0" collapsed="false">
      <c r="A793" s="4" t="n">
        <v>792</v>
      </c>
      <c r="B793" s="5" t="n">
        <v>168.768768768769</v>
      </c>
      <c r="C793" s="6" t="n">
        <f aca="false">1000000000000/(4*PI()^2*D793^2*$H$2)</f>
        <v>17.786319722577</v>
      </c>
      <c r="D793" s="7" t="n">
        <f aca="false">B793*1000000</f>
        <v>168768768.768769</v>
      </c>
      <c r="E793" s="8" t="n">
        <f aca="false">C793/1000000000000</f>
        <v>1.7786319722577E-011</v>
      </c>
    </row>
    <row r="794" customFormat="false" ht="15" hidden="false" customHeight="false" outlineLevel="0" collapsed="false">
      <c r="A794" s="4" t="n">
        <v>793</v>
      </c>
      <c r="B794" s="5" t="n">
        <v>168.918918918919</v>
      </c>
      <c r="C794" s="6" t="n">
        <f aca="false">1000000000000/(4*PI()^2*D794^2*$H$2)</f>
        <v>17.7547136520141</v>
      </c>
      <c r="D794" s="7" t="n">
        <f aca="false">B794*1000000</f>
        <v>168918918.918919</v>
      </c>
      <c r="E794" s="8" t="n">
        <f aca="false">C794/1000000000000</f>
        <v>1.77547136520141E-011</v>
      </c>
    </row>
    <row r="795" customFormat="false" ht="15" hidden="false" customHeight="false" outlineLevel="0" collapsed="false">
      <c r="A795" s="4" t="n">
        <v>794</v>
      </c>
      <c r="B795" s="5" t="n">
        <v>169.069069069069</v>
      </c>
      <c r="C795" s="6" t="n">
        <f aca="false">1000000000000/(4*PI()^2*D795^2*$H$2)</f>
        <v>17.7231917520565</v>
      </c>
      <c r="D795" s="7" t="n">
        <f aca="false">B795*1000000</f>
        <v>169069069.069069</v>
      </c>
      <c r="E795" s="8" t="n">
        <f aca="false">C795/1000000000000</f>
        <v>1.77231917520565E-011</v>
      </c>
    </row>
    <row r="796" customFormat="false" ht="15" hidden="false" customHeight="false" outlineLevel="0" collapsed="false">
      <c r="A796" s="4" t="n">
        <v>795</v>
      </c>
      <c r="B796" s="5" t="n">
        <v>169.219219219219</v>
      </c>
      <c r="C796" s="6" t="n">
        <f aca="false">1000000000000/(4*PI()^2*D796^2*$H$2)</f>
        <v>17.6917537240945</v>
      </c>
      <c r="D796" s="7" t="n">
        <f aca="false">B796*1000000</f>
        <v>169219219.219219</v>
      </c>
      <c r="E796" s="8" t="n">
        <f aca="false">C796/1000000000000</f>
        <v>1.76917537240945E-011</v>
      </c>
    </row>
    <row r="797" customFormat="false" ht="15" hidden="false" customHeight="false" outlineLevel="0" collapsed="false">
      <c r="A797" s="4" t="n">
        <v>796</v>
      </c>
      <c r="B797" s="5" t="n">
        <v>169.369369369369</v>
      </c>
      <c r="C797" s="6" t="n">
        <f aca="false">1000000000000/(4*PI()^2*D797^2*$H$2)</f>
        <v>17.6603992708415</v>
      </c>
      <c r="D797" s="7" t="n">
        <f aca="false">B797*1000000</f>
        <v>169369369.369369</v>
      </c>
      <c r="E797" s="8" t="n">
        <f aca="false">C797/1000000000000</f>
        <v>1.76603992708415E-011</v>
      </c>
    </row>
    <row r="798" customFormat="false" ht="15" hidden="false" customHeight="false" outlineLevel="0" collapsed="false">
      <c r="A798" s="4" t="n">
        <v>797</v>
      </c>
      <c r="B798" s="5" t="n">
        <v>169.51951951952</v>
      </c>
      <c r="C798" s="6" t="n">
        <f aca="false">1000000000000/(4*PI()^2*D798^2*$H$2)</f>
        <v>17.629128096327</v>
      </c>
      <c r="D798" s="7" t="n">
        <f aca="false">B798*1000000</f>
        <v>169519519.519519</v>
      </c>
      <c r="E798" s="8" t="n">
        <f aca="false">C798/1000000000000</f>
        <v>1.7629128096327E-011</v>
      </c>
    </row>
    <row r="799" customFormat="false" ht="15" hidden="false" customHeight="false" outlineLevel="0" collapsed="false">
      <c r="A799" s="4" t="n">
        <v>798</v>
      </c>
      <c r="B799" s="5" t="n">
        <v>169.66966966967</v>
      </c>
      <c r="C799" s="6" t="n">
        <f aca="false">1000000000000/(4*PI()^2*D799^2*$H$2)</f>
        <v>17.5979399058896</v>
      </c>
      <c r="D799" s="7" t="n">
        <f aca="false">B799*1000000</f>
        <v>169669669.66967</v>
      </c>
      <c r="E799" s="8" t="n">
        <f aca="false">C799/1000000000000</f>
        <v>1.75979399058896E-011</v>
      </c>
    </row>
    <row r="800" customFormat="false" ht="15" hidden="false" customHeight="false" outlineLevel="0" collapsed="false">
      <c r="A800" s="4" t="n">
        <v>799</v>
      </c>
      <c r="B800" s="5" t="n">
        <v>169.81981981982</v>
      </c>
      <c r="C800" s="6" t="n">
        <f aca="false">1000000000000/(4*PI()^2*D800^2*$H$2)</f>
        <v>17.5668344061697</v>
      </c>
      <c r="D800" s="7" t="n">
        <f aca="false">B800*1000000</f>
        <v>169819819.81982</v>
      </c>
      <c r="E800" s="8" t="n">
        <f aca="false">C800/1000000000000</f>
        <v>1.75668344061697E-011</v>
      </c>
    </row>
    <row r="801" customFormat="false" ht="15" hidden="false" customHeight="false" outlineLevel="0" collapsed="false">
      <c r="A801" s="4" t="n">
        <v>800</v>
      </c>
      <c r="B801" s="5" t="n">
        <v>169.96996996997</v>
      </c>
      <c r="C801" s="6" t="n">
        <f aca="false">1000000000000/(4*PI()^2*D801^2*$H$2)</f>
        <v>17.5358113051031</v>
      </c>
      <c r="D801" s="7" t="n">
        <f aca="false">B801*1000000</f>
        <v>169969969.96997</v>
      </c>
      <c r="E801" s="8" t="n">
        <f aca="false">C801/1000000000000</f>
        <v>1.75358113051031E-011</v>
      </c>
    </row>
    <row r="802" customFormat="false" ht="15" hidden="false" customHeight="false" outlineLevel="0" collapsed="false">
      <c r="A802" s="4" t="n">
        <v>801</v>
      </c>
      <c r="B802" s="5" t="n">
        <v>170.12012012012</v>
      </c>
      <c r="C802" s="6" t="n">
        <f aca="false">1000000000000/(4*PI()^2*D802^2*$H$2)</f>
        <v>17.5048703119139</v>
      </c>
      <c r="D802" s="7" t="n">
        <f aca="false">B802*1000000</f>
        <v>170120120.12012</v>
      </c>
      <c r="E802" s="8" t="n">
        <f aca="false">C802/1000000000000</f>
        <v>1.75048703119139E-011</v>
      </c>
    </row>
    <row r="803" customFormat="false" ht="15" hidden="false" customHeight="false" outlineLevel="0" collapsed="false">
      <c r="A803" s="4" t="n">
        <v>802</v>
      </c>
      <c r="B803" s="5" t="n">
        <v>170.27027027027</v>
      </c>
      <c r="C803" s="6" t="n">
        <f aca="false">1000000000000/(4*PI()^2*D803^2*$H$2)</f>
        <v>17.4740111371076</v>
      </c>
      <c r="D803" s="7" t="n">
        <f aca="false">B803*1000000</f>
        <v>170270270.27027</v>
      </c>
      <c r="E803" s="8" t="n">
        <f aca="false">C803/1000000000000</f>
        <v>1.74740111371076E-011</v>
      </c>
    </row>
    <row r="804" customFormat="false" ht="15" hidden="false" customHeight="false" outlineLevel="0" collapsed="false">
      <c r="A804" s="4" t="n">
        <v>803</v>
      </c>
      <c r="B804" s="5" t="n">
        <v>170.42042042042</v>
      </c>
      <c r="C804" s="6" t="n">
        <f aca="false">1000000000000/(4*PI()^2*D804^2*$H$2)</f>
        <v>17.4432334924647</v>
      </c>
      <c r="D804" s="7" t="n">
        <f aca="false">B804*1000000</f>
        <v>170420420.42042</v>
      </c>
      <c r="E804" s="8" t="n">
        <f aca="false">C804/1000000000000</f>
        <v>1.74432334924647E-011</v>
      </c>
    </row>
    <row r="805" customFormat="false" ht="15" hidden="false" customHeight="false" outlineLevel="0" collapsed="false">
      <c r="A805" s="4" t="n">
        <v>804</v>
      </c>
      <c r="B805" s="5" t="n">
        <v>170.570570570571</v>
      </c>
      <c r="C805" s="6" t="n">
        <f aca="false">1000000000000/(4*PI()^2*D805^2*$H$2)</f>
        <v>17.4125370910335</v>
      </c>
      <c r="D805" s="7" t="n">
        <f aca="false">B805*1000000</f>
        <v>170570570.570571</v>
      </c>
      <c r="E805" s="8" t="n">
        <f aca="false">C805/1000000000000</f>
        <v>1.74125370910335E-011</v>
      </c>
    </row>
    <row r="806" customFormat="false" ht="15" hidden="false" customHeight="false" outlineLevel="0" collapsed="false">
      <c r="A806" s="4" t="n">
        <v>805</v>
      </c>
      <c r="B806" s="5" t="n">
        <v>170.720720720721</v>
      </c>
      <c r="C806" s="6" t="n">
        <f aca="false">1000000000000/(4*PI()^2*D806^2*$H$2)</f>
        <v>17.3819216471237</v>
      </c>
      <c r="D806" s="7" t="n">
        <f aca="false">B806*1000000</f>
        <v>170720720.720721</v>
      </c>
      <c r="E806" s="8" t="n">
        <f aca="false">C806/1000000000000</f>
        <v>1.73819216471237E-011</v>
      </c>
    </row>
    <row r="807" customFormat="false" ht="15" hidden="false" customHeight="false" outlineLevel="0" collapsed="false">
      <c r="A807" s="4" t="n">
        <v>806</v>
      </c>
      <c r="B807" s="5" t="n">
        <v>170.870870870871</v>
      </c>
      <c r="C807" s="6" t="n">
        <f aca="false">1000000000000/(4*PI()^2*D807^2*$H$2)</f>
        <v>17.3513868762995</v>
      </c>
      <c r="D807" s="7" t="n">
        <f aca="false">B807*1000000</f>
        <v>170870870.870871</v>
      </c>
      <c r="E807" s="8" t="n">
        <f aca="false">C807/1000000000000</f>
        <v>1.73513868762995E-011</v>
      </c>
    </row>
    <row r="808" customFormat="false" ht="15" hidden="false" customHeight="false" outlineLevel="0" collapsed="false">
      <c r="A808" s="4" t="n">
        <v>807</v>
      </c>
      <c r="B808" s="5" t="n">
        <v>171.021021021021</v>
      </c>
      <c r="C808" s="6" t="n">
        <f aca="false">1000000000000/(4*PI()^2*D808^2*$H$2)</f>
        <v>17.3209324953735</v>
      </c>
      <c r="D808" s="7" t="n">
        <f aca="false">B808*1000000</f>
        <v>171021021.021021</v>
      </c>
      <c r="E808" s="8" t="n">
        <f aca="false">C808/1000000000000</f>
        <v>1.73209324953735E-011</v>
      </c>
    </row>
    <row r="809" customFormat="false" ht="15" hidden="false" customHeight="false" outlineLevel="0" collapsed="false">
      <c r="A809" s="4" t="n">
        <v>808</v>
      </c>
      <c r="B809" s="5" t="n">
        <v>171.171171171171</v>
      </c>
      <c r="C809" s="6" t="n">
        <f aca="false">1000000000000/(4*PI()^2*D809^2*$H$2)</f>
        <v>17.2905582223995</v>
      </c>
      <c r="D809" s="7" t="n">
        <f aca="false">B809*1000000</f>
        <v>171171171.171171</v>
      </c>
      <c r="E809" s="8" t="n">
        <f aca="false">C809/1000000000000</f>
        <v>1.72905582223995E-011</v>
      </c>
    </row>
    <row r="810" customFormat="false" ht="15" hidden="false" customHeight="false" outlineLevel="0" collapsed="false">
      <c r="A810" s="4" t="n">
        <v>809</v>
      </c>
      <c r="B810" s="5" t="n">
        <v>171.321321321321</v>
      </c>
      <c r="C810" s="6" t="n">
        <f aca="false">1000000000000/(4*PI()^2*D810^2*$H$2)</f>
        <v>17.2602637766665</v>
      </c>
      <c r="D810" s="7" t="n">
        <f aca="false">B810*1000000</f>
        <v>171321321.321321</v>
      </c>
      <c r="E810" s="8" t="n">
        <f aca="false">C810/1000000000000</f>
        <v>1.72602637766665E-011</v>
      </c>
    </row>
    <row r="811" customFormat="false" ht="15" hidden="false" customHeight="false" outlineLevel="0" collapsed="false">
      <c r="A811" s="4" t="n">
        <v>810</v>
      </c>
      <c r="B811" s="5" t="n">
        <v>171.471471471472</v>
      </c>
      <c r="C811" s="6" t="n">
        <f aca="false">1000000000000/(4*PI()^2*D811^2*$H$2)</f>
        <v>17.2300488786919</v>
      </c>
      <c r="D811" s="7" t="n">
        <f aca="false">B811*1000000</f>
        <v>171471471.471472</v>
      </c>
      <c r="E811" s="8" t="n">
        <f aca="false">C811/1000000000000</f>
        <v>1.72300488786919E-011</v>
      </c>
    </row>
    <row r="812" customFormat="false" ht="15" hidden="false" customHeight="false" outlineLevel="0" collapsed="false">
      <c r="A812" s="4" t="n">
        <v>811</v>
      </c>
      <c r="B812" s="5" t="n">
        <v>171.621621621622</v>
      </c>
      <c r="C812" s="6" t="n">
        <f aca="false">1000000000000/(4*PI()^2*D812^2*$H$2)</f>
        <v>17.1999132502152</v>
      </c>
      <c r="D812" s="7" t="n">
        <f aca="false">B812*1000000</f>
        <v>171621621.621622</v>
      </c>
      <c r="E812" s="8" t="n">
        <f aca="false">C812/1000000000000</f>
        <v>1.71999132502152E-011</v>
      </c>
    </row>
    <row r="813" customFormat="false" ht="15" hidden="false" customHeight="false" outlineLevel="0" collapsed="false">
      <c r="A813" s="4" t="n">
        <v>812</v>
      </c>
      <c r="B813" s="5" t="n">
        <v>171.771771771772</v>
      </c>
      <c r="C813" s="6" t="n">
        <f aca="false">1000000000000/(4*PI()^2*D813^2*$H$2)</f>
        <v>17.1698566141914</v>
      </c>
      <c r="D813" s="7" t="n">
        <f aca="false">B813*1000000</f>
        <v>171771771.771772</v>
      </c>
      <c r="E813" s="8" t="n">
        <f aca="false">C813/1000000000000</f>
        <v>1.71698566141914E-011</v>
      </c>
    </row>
    <row r="814" customFormat="false" ht="15" hidden="false" customHeight="false" outlineLevel="0" collapsed="false">
      <c r="A814" s="4" t="n">
        <v>813</v>
      </c>
      <c r="B814" s="5" t="n">
        <v>171.921921921922</v>
      </c>
      <c r="C814" s="6" t="n">
        <f aca="false">1000000000000/(4*PI()^2*D814^2*$H$2)</f>
        <v>17.1398786947849</v>
      </c>
      <c r="D814" s="7" t="n">
        <f aca="false">B814*1000000</f>
        <v>171921921.921922</v>
      </c>
      <c r="E814" s="8" t="n">
        <f aca="false">C814/1000000000000</f>
        <v>1.71398786947849E-011</v>
      </c>
    </row>
    <row r="815" customFormat="false" ht="15" hidden="false" customHeight="false" outlineLevel="0" collapsed="false">
      <c r="A815" s="4" t="n">
        <v>814</v>
      </c>
      <c r="B815" s="5" t="n">
        <v>172.072072072072</v>
      </c>
      <c r="C815" s="6" t="n">
        <f aca="false">1000000000000/(4*PI()^2*D815^2*$H$2)</f>
        <v>17.1099792173631</v>
      </c>
      <c r="D815" s="7" t="n">
        <f aca="false">B815*1000000</f>
        <v>172072072.072072</v>
      </c>
      <c r="E815" s="8" t="n">
        <f aca="false">C815/1000000000000</f>
        <v>1.71099792173631E-011</v>
      </c>
    </row>
    <row r="816" customFormat="false" ht="15" hidden="false" customHeight="false" outlineLevel="0" collapsed="false">
      <c r="A816" s="4" t="n">
        <v>815</v>
      </c>
      <c r="B816" s="5" t="n">
        <v>172.222222222222</v>
      </c>
      <c r="C816" s="6" t="n">
        <f aca="false">1000000000000/(4*PI()^2*D816^2*$H$2)</f>
        <v>17.0801579084898</v>
      </c>
      <c r="D816" s="7" t="n">
        <f aca="false">B816*1000000</f>
        <v>172222222.222222</v>
      </c>
      <c r="E816" s="8" t="n">
        <f aca="false">C816/1000000000000</f>
        <v>1.70801579084898E-011</v>
      </c>
    </row>
    <row r="817" customFormat="false" ht="15" hidden="false" customHeight="false" outlineLevel="0" collapsed="false">
      <c r="A817" s="4" t="n">
        <v>816</v>
      </c>
      <c r="B817" s="5" t="n">
        <v>172.372372372372</v>
      </c>
      <c r="C817" s="6" t="n">
        <f aca="false">1000000000000/(4*PI()^2*D817^2*$H$2)</f>
        <v>17.0504144959196</v>
      </c>
      <c r="D817" s="7" t="n">
        <f aca="false">B817*1000000</f>
        <v>172372372.372372</v>
      </c>
      <c r="E817" s="8" t="n">
        <f aca="false">C817/1000000000000</f>
        <v>1.70504144959196E-011</v>
      </c>
    </row>
    <row r="818" customFormat="false" ht="15" hidden="false" customHeight="false" outlineLevel="0" collapsed="false">
      <c r="A818" s="4" t="n">
        <v>817</v>
      </c>
      <c r="B818" s="5" t="n">
        <v>172.522522522523</v>
      </c>
      <c r="C818" s="6" t="n">
        <f aca="false">1000000000000/(4*PI()^2*D818^2*$H$2)</f>
        <v>17.0207487085909</v>
      </c>
      <c r="D818" s="7" t="n">
        <f aca="false">B818*1000000</f>
        <v>172522522.522523</v>
      </c>
      <c r="E818" s="8" t="n">
        <f aca="false">C818/1000000000000</f>
        <v>1.70207487085909E-011</v>
      </c>
    </row>
    <row r="819" customFormat="false" ht="15" hidden="false" customHeight="false" outlineLevel="0" collapsed="false">
      <c r="A819" s="4" t="n">
        <v>818</v>
      </c>
      <c r="B819" s="5" t="n">
        <v>172.672672672673</v>
      </c>
      <c r="C819" s="6" t="n">
        <f aca="false">1000000000000/(4*PI()^2*D819^2*$H$2)</f>
        <v>16.9911602766203</v>
      </c>
      <c r="D819" s="7" t="n">
        <f aca="false">B819*1000000</f>
        <v>172672672.672673</v>
      </c>
      <c r="E819" s="8" t="n">
        <f aca="false">C819/1000000000000</f>
        <v>1.69911602766203E-011</v>
      </c>
    </row>
    <row r="820" customFormat="false" ht="15" hidden="false" customHeight="false" outlineLevel="0" collapsed="false">
      <c r="A820" s="4" t="n">
        <v>819</v>
      </c>
      <c r="B820" s="5" t="n">
        <v>172.822822822823</v>
      </c>
      <c r="C820" s="6" t="n">
        <f aca="false">1000000000000/(4*PI()^2*D820^2*$H$2)</f>
        <v>16.9616489312964</v>
      </c>
      <c r="D820" s="7" t="n">
        <f aca="false">B820*1000000</f>
        <v>172822822.822823</v>
      </c>
      <c r="E820" s="8" t="n">
        <f aca="false">C820/1000000000000</f>
        <v>1.69616489312964E-011</v>
      </c>
    </row>
    <row r="821" customFormat="false" ht="15" hidden="false" customHeight="false" outlineLevel="0" collapsed="false">
      <c r="A821" s="4" t="n">
        <v>820</v>
      </c>
      <c r="B821" s="5" t="n">
        <v>172.972972972973</v>
      </c>
      <c r="C821" s="6" t="n">
        <f aca="false">1000000000000/(4*PI()^2*D821^2*$H$2)</f>
        <v>16.9322144050733</v>
      </c>
      <c r="D821" s="7" t="n">
        <f aca="false">B821*1000000</f>
        <v>172972972.972973</v>
      </c>
      <c r="E821" s="8" t="n">
        <f aca="false">C821/1000000000000</f>
        <v>1.69322144050733E-011</v>
      </c>
    </row>
    <row r="822" customFormat="false" ht="15" hidden="false" customHeight="false" outlineLevel="0" collapsed="false">
      <c r="A822" s="4" t="n">
        <v>821</v>
      </c>
      <c r="B822" s="5" t="n">
        <v>173.123123123123</v>
      </c>
      <c r="C822" s="6" t="n">
        <f aca="false">1000000000000/(4*PI()^2*D822^2*$H$2)</f>
        <v>16.902856431565</v>
      </c>
      <c r="D822" s="7" t="n">
        <f aca="false">B822*1000000</f>
        <v>173123123.123123</v>
      </c>
      <c r="E822" s="8" t="n">
        <f aca="false">C822/1000000000000</f>
        <v>1.6902856431565E-011</v>
      </c>
    </row>
    <row r="823" customFormat="false" ht="15" hidden="false" customHeight="false" outlineLevel="0" collapsed="false">
      <c r="A823" s="4" t="n">
        <v>822</v>
      </c>
      <c r="B823" s="5" t="n">
        <v>173.273273273273</v>
      </c>
      <c r="C823" s="6" t="n">
        <f aca="false">1000000000000/(4*PI()^2*D823^2*$H$2)</f>
        <v>16.8735747455391</v>
      </c>
      <c r="D823" s="7" t="n">
        <f aca="false">B823*1000000</f>
        <v>173273273.273273</v>
      </c>
      <c r="E823" s="8" t="n">
        <f aca="false">C823/1000000000000</f>
        <v>1.68735747455391E-011</v>
      </c>
    </row>
    <row r="824" customFormat="false" ht="15" hidden="false" customHeight="false" outlineLevel="0" collapsed="false">
      <c r="A824" s="4" t="n">
        <v>823</v>
      </c>
      <c r="B824" s="5" t="n">
        <v>173.423423423423</v>
      </c>
      <c r="C824" s="6" t="n">
        <f aca="false">1000000000000/(4*PI()^2*D824^2*$H$2)</f>
        <v>16.844369082911</v>
      </c>
      <c r="D824" s="7" t="n">
        <f aca="false">B824*1000000</f>
        <v>173423423.423423</v>
      </c>
      <c r="E824" s="8" t="n">
        <f aca="false">C824/1000000000000</f>
        <v>1.6844369082911E-011</v>
      </c>
    </row>
    <row r="825" customFormat="false" ht="15" hidden="false" customHeight="false" outlineLevel="0" collapsed="false">
      <c r="A825" s="4" t="n">
        <v>824</v>
      </c>
      <c r="B825" s="5" t="n">
        <v>173.573573573574</v>
      </c>
      <c r="C825" s="6" t="n">
        <f aca="false">1000000000000/(4*PI()^2*D825^2*$H$2)</f>
        <v>16.8152391807378</v>
      </c>
      <c r="D825" s="7" t="n">
        <f aca="false">B825*1000000</f>
        <v>173573573.573574</v>
      </c>
      <c r="E825" s="8" t="n">
        <f aca="false">C825/1000000000000</f>
        <v>1.68152391807378E-011</v>
      </c>
    </row>
    <row r="826" customFormat="false" ht="15" hidden="false" customHeight="false" outlineLevel="0" collapsed="false">
      <c r="A826" s="4" t="n">
        <v>825</v>
      </c>
      <c r="B826" s="5" t="n">
        <v>173.723723723724</v>
      </c>
      <c r="C826" s="6" t="n">
        <f aca="false">1000000000000/(4*PI()^2*D826^2*$H$2)</f>
        <v>16.7861847772122</v>
      </c>
      <c r="D826" s="7" t="n">
        <f aca="false">B826*1000000</f>
        <v>173723723.723724</v>
      </c>
      <c r="E826" s="8" t="n">
        <f aca="false">C826/1000000000000</f>
        <v>1.67861847772122E-011</v>
      </c>
    </row>
    <row r="827" customFormat="false" ht="15" hidden="false" customHeight="false" outlineLevel="0" collapsed="false">
      <c r="A827" s="4" t="n">
        <v>826</v>
      </c>
      <c r="B827" s="5" t="n">
        <v>173.873873873874</v>
      </c>
      <c r="C827" s="6" t="n">
        <f aca="false">1000000000000/(4*PI()^2*D827^2*$H$2)</f>
        <v>16.7572056116573</v>
      </c>
      <c r="D827" s="7" t="n">
        <f aca="false">B827*1000000</f>
        <v>173873873.873874</v>
      </c>
      <c r="E827" s="8" t="n">
        <f aca="false">C827/1000000000000</f>
        <v>1.67572056116573E-011</v>
      </c>
    </row>
    <row r="828" customFormat="false" ht="15" hidden="false" customHeight="false" outlineLevel="0" collapsed="false">
      <c r="A828" s="4" t="n">
        <v>827</v>
      </c>
      <c r="B828" s="5" t="n">
        <v>174.024024024024</v>
      </c>
      <c r="C828" s="6" t="n">
        <f aca="false">1000000000000/(4*PI()^2*D828^2*$H$2)</f>
        <v>16.7283014245198</v>
      </c>
      <c r="D828" s="7" t="n">
        <f aca="false">B828*1000000</f>
        <v>174024024.024024</v>
      </c>
      <c r="E828" s="8" t="n">
        <f aca="false">C828/1000000000000</f>
        <v>1.67283014245198E-011</v>
      </c>
    </row>
    <row r="829" customFormat="false" ht="15" hidden="false" customHeight="false" outlineLevel="0" collapsed="false">
      <c r="A829" s="4" t="n">
        <v>828</v>
      </c>
      <c r="B829" s="5" t="n">
        <v>174.174174174174</v>
      </c>
      <c r="C829" s="6" t="n">
        <f aca="false">1000000000000/(4*PI()^2*D829^2*$H$2)</f>
        <v>16.699471957365</v>
      </c>
      <c r="D829" s="7" t="n">
        <f aca="false">B829*1000000</f>
        <v>174174174.174174</v>
      </c>
      <c r="E829" s="8" t="n">
        <f aca="false">C829/1000000000000</f>
        <v>1.6699471957365E-011</v>
      </c>
    </row>
    <row r="830" customFormat="false" ht="15" hidden="false" customHeight="false" outlineLevel="0" collapsed="false">
      <c r="A830" s="4" t="n">
        <v>829</v>
      </c>
      <c r="B830" s="5" t="n">
        <v>174.324324324324</v>
      </c>
      <c r="C830" s="6" t="n">
        <f aca="false">1000000000000/(4*PI()^2*D830^2*$H$2)</f>
        <v>16.6707169528707</v>
      </c>
      <c r="D830" s="7" t="n">
        <f aca="false">B830*1000000</f>
        <v>174324324.324324</v>
      </c>
      <c r="E830" s="8" t="n">
        <f aca="false">C830/1000000000000</f>
        <v>1.66707169528707E-011</v>
      </c>
    </row>
    <row r="831" customFormat="false" ht="15" hidden="false" customHeight="false" outlineLevel="0" collapsed="false">
      <c r="A831" s="4" t="n">
        <v>830</v>
      </c>
      <c r="B831" s="5" t="n">
        <v>174.474474474475</v>
      </c>
      <c r="C831" s="6" t="n">
        <f aca="false">1000000000000/(4*PI()^2*D831^2*$H$2)</f>
        <v>16.6420361548212</v>
      </c>
      <c r="D831" s="7" t="n">
        <f aca="false">B831*1000000</f>
        <v>174474474.474475</v>
      </c>
      <c r="E831" s="8" t="n">
        <f aca="false">C831/1000000000000</f>
        <v>1.66420361548212E-011</v>
      </c>
    </row>
    <row r="832" customFormat="false" ht="15" hidden="false" customHeight="false" outlineLevel="0" collapsed="false">
      <c r="A832" s="4" t="n">
        <v>831</v>
      </c>
      <c r="B832" s="5" t="n">
        <v>174.624624624625</v>
      </c>
      <c r="C832" s="6" t="n">
        <f aca="false">1000000000000/(4*PI()^2*D832^2*$H$2)</f>
        <v>16.6134293081021</v>
      </c>
      <c r="D832" s="7" t="n">
        <f aca="false">B832*1000000</f>
        <v>174624624.624625</v>
      </c>
      <c r="E832" s="8" t="n">
        <f aca="false">C832/1000000000000</f>
        <v>1.66134293081021E-011</v>
      </c>
    </row>
    <row r="833" customFormat="false" ht="15" hidden="false" customHeight="false" outlineLevel="0" collapsed="false">
      <c r="A833" s="4" t="n">
        <v>832</v>
      </c>
      <c r="B833" s="5" t="n">
        <v>174.774774774775</v>
      </c>
      <c r="C833" s="6" t="n">
        <f aca="false">1000000000000/(4*PI()^2*D833^2*$H$2)</f>
        <v>16.5848961586944</v>
      </c>
      <c r="D833" s="7" t="n">
        <f aca="false">B833*1000000</f>
        <v>174774774.774775</v>
      </c>
      <c r="E833" s="8" t="n">
        <f aca="false">C833/1000000000000</f>
        <v>1.65848961586944E-011</v>
      </c>
    </row>
    <row r="834" customFormat="false" ht="15" hidden="false" customHeight="false" outlineLevel="0" collapsed="false">
      <c r="A834" s="4" t="n">
        <v>833</v>
      </c>
      <c r="B834" s="5" t="n">
        <v>174.924924924925</v>
      </c>
      <c r="C834" s="6" t="n">
        <f aca="false">1000000000000/(4*PI()^2*D834^2*$H$2)</f>
        <v>16.5564364536686</v>
      </c>
      <c r="D834" s="7" t="n">
        <f aca="false">B834*1000000</f>
        <v>174924924.924925</v>
      </c>
      <c r="E834" s="8" t="n">
        <f aca="false">C834/1000000000000</f>
        <v>1.65564364536686E-011</v>
      </c>
    </row>
    <row r="835" customFormat="false" ht="15" hidden="false" customHeight="false" outlineLevel="0" collapsed="false">
      <c r="A835" s="4" t="n">
        <v>834</v>
      </c>
      <c r="B835" s="5" t="n">
        <v>175.075075075075</v>
      </c>
      <c r="C835" s="6" t="n">
        <f aca="false">1000000000000/(4*PI()^2*D835^2*$H$2)</f>
        <v>16.5280499411796</v>
      </c>
      <c r="D835" s="7" t="n">
        <f aca="false">B835*1000000</f>
        <v>175075075.075075</v>
      </c>
      <c r="E835" s="8" t="n">
        <f aca="false">C835/1000000000000</f>
        <v>1.65280499411796E-011</v>
      </c>
    </row>
    <row r="836" customFormat="false" ht="15" hidden="false" customHeight="false" outlineLevel="0" collapsed="false">
      <c r="A836" s="4" t="n">
        <v>835</v>
      </c>
      <c r="B836" s="5" t="n">
        <v>175.225225225225</v>
      </c>
      <c r="C836" s="6" t="n">
        <f aca="false">1000000000000/(4*PI()^2*D836^2*$H$2)</f>
        <v>16.4997363704607</v>
      </c>
      <c r="D836" s="7" t="n">
        <f aca="false">B836*1000000</f>
        <v>175225225.225225</v>
      </c>
      <c r="E836" s="8" t="n">
        <f aca="false">C836/1000000000000</f>
        <v>1.64997363704607E-011</v>
      </c>
    </row>
    <row r="837" customFormat="false" ht="15" hidden="false" customHeight="false" outlineLevel="0" collapsed="false">
      <c r="A837" s="4" t="n">
        <v>836</v>
      </c>
      <c r="B837" s="5" t="n">
        <v>175.375375375375</v>
      </c>
      <c r="C837" s="6" t="n">
        <f aca="false">1000000000000/(4*PI()^2*D837^2*$H$2)</f>
        <v>16.4714954918183</v>
      </c>
      <c r="D837" s="7" t="n">
        <f aca="false">B837*1000000</f>
        <v>175375375.375375</v>
      </c>
      <c r="E837" s="8" t="n">
        <f aca="false">C837/1000000000000</f>
        <v>1.64714954918183E-011</v>
      </c>
    </row>
    <row r="838" customFormat="false" ht="15" hidden="false" customHeight="false" outlineLevel="0" collapsed="false">
      <c r="A838" s="4" t="n">
        <v>837</v>
      </c>
      <c r="B838" s="5" t="n">
        <v>175.525525525526</v>
      </c>
      <c r="C838" s="6" t="n">
        <f aca="false">1000000000000/(4*PI()^2*D838^2*$H$2)</f>
        <v>16.4433270566264</v>
      </c>
      <c r="D838" s="7" t="n">
        <f aca="false">B838*1000000</f>
        <v>175525525.525525</v>
      </c>
      <c r="E838" s="8" t="n">
        <f aca="false">C838/1000000000000</f>
        <v>1.64433270566264E-011</v>
      </c>
    </row>
    <row r="839" customFormat="false" ht="15" hidden="false" customHeight="false" outlineLevel="0" collapsed="false">
      <c r="A839" s="4" t="n">
        <v>838</v>
      </c>
      <c r="B839" s="5" t="n">
        <v>175.675675675676</v>
      </c>
      <c r="C839" s="6" t="n">
        <f aca="false">1000000000000/(4*PI()^2*D839^2*$H$2)</f>
        <v>16.4152308173208</v>
      </c>
      <c r="D839" s="7" t="n">
        <f aca="false">B839*1000000</f>
        <v>175675675.675676</v>
      </c>
      <c r="E839" s="8" t="n">
        <f aca="false">C839/1000000000000</f>
        <v>1.64152308173208E-011</v>
      </c>
    </row>
    <row r="840" customFormat="false" ht="15" hidden="false" customHeight="false" outlineLevel="0" collapsed="false">
      <c r="A840" s="4" t="n">
        <v>839</v>
      </c>
      <c r="B840" s="5" t="n">
        <v>175.825825825826</v>
      </c>
      <c r="C840" s="6" t="n">
        <f aca="false">1000000000000/(4*PI()^2*D840^2*$H$2)</f>
        <v>16.3872065273941</v>
      </c>
      <c r="D840" s="7" t="n">
        <f aca="false">B840*1000000</f>
        <v>175825825.825826</v>
      </c>
      <c r="E840" s="8" t="n">
        <f aca="false">C840/1000000000000</f>
        <v>1.63872065273941E-011</v>
      </c>
    </row>
    <row r="841" customFormat="false" ht="15" hidden="false" customHeight="false" outlineLevel="0" collapsed="false">
      <c r="A841" s="4" t="n">
        <v>840</v>
      </c>
      <c r="B841" s="5" t="n">
        <v>175.975975975976</v>
      </c>
      <c r="C841" s="6" t="n">
        <f aca="false">1000000000000/(4*PI()^2*D841^2*$H$2)</f>
        <v>16.3592539413901</v>
      </c>
      <c r="D841" s="7" t="n">
        <f aca="false">B841*1000000</f>
        <v>175975975.975976</v>
      </c>
      <c r="E841" s="8" t="n">
        <f aca="false">C841/1000000000000</f>
        <v>1.63592539413901E-011</v>
      </c>
    </row>
    <row r="842" customFormat="false" ht="15" hidden="false" customHeight="false" outlineLevel="0" collapsed="false">
      <c r="A842" s="4" t="n">
        <v>841</v>
      </c>
      <c r="B842" s="5" t="n">
        <v>176.126126126126</v>
      </c>
      <c r="C842" s="6" t="n">
        <f aca="false">1000000000000/(4*PI()^2*D842^2*$H$2)</f>
        <v>16.3313728148984</v>
      </c>
      <c r="D842" s="7" t="n">
        <f aca="false">B842*1000000</f>
        <v>176126126.126126</v>
      </c>
      <c r="E842" s="8" t="n">
        <f aca="false">C842/1000000000000</f>
        <v>1.63313728148984E-011</v>
      </c>
    </row>
    <row r="843" customFormat="false" ht="15" hidden="false" customHeight="false" outlineLevel="0" collapsed="false">
      <c r="A843" s="4" t="n">
        <v>842</v>
      </c>
      <c r="B843" s="5" t="n">
        <v>176.276276276276</v>
      </c>
      <c r="C843" s="6" t="n">
        <f aca="false">1000000000000/(4*PI()^2*D843^2*$H$2)</f>
        <v>16.3035629045492</v>
      </c>
      <c r="D843" s="7" t="n">
        <f aca="false">B843*1000000</f>
        <v>176276276.276276</v>
      </c>
      <c r="E843" s="8" t="n">
        <f aca="false">C843/1000000000000</f>
        <v>1.63035629045492E-011</v>
      </c>
    </row>
    <row r="844" customFormat="false" ht="15" hidden="false" customHeight="false" outlineLevel="0" collapsed="false">
      <c r="A844" s="4" t="n">
        <v>843</v>
      </c>
      <c r="B844" s="5" t="n">
        <v>176.426426426426</v>
      </c>
      <c r="C844" s="6" t="n">
        <f aca="false">1000000000000/(4*PI()^2*D844^2*$H$2)</f>
        <v>16.2758239680075</v>
      </c>
      <c r="D844" s="7" t="n">
        <f aca="false">B844*1000000</f>
        <v>176426426.426426</v>
      </c>
      <c r="E844" s="8" t="n">
        <f aca="false">C844/1000000000000</f>
        <v>1.62758239680075E-011</v>
      </c>
    </row>
    <row r="845" customFormat="false" ht="15" hidden="false" customHeight="false" outlineLevel="0" collapsed="false">
      <c r="A845" s="4" t="n">
        <v>844</v>
      </c>
      <c r="B845" s="5" t="n">
        <v>176.576576576577</v>
      </c>
      <c r="C845" s="6" t="n">
        <f aca="false">1000000000000/(4*PI()^2*D845^2*$H$2)</f>
        <v>16.2481557639687</v>
      </c>
      <c r="D845" s="7" t="n">
        <f aca="false">B845*1000000</f>
        <v>176576576.576577</v>
      </c>
      <c r="E845" s="8" t="n">
        <f aca="false">C845/1000000000000</f>
        <v>1.62481557639687E-011</v>
      </c>
    </row>
    <row r="846" customFormat="false" ht="15" hidden="false" customHeight="false" outlineLevel="0" collapsed="false">
      <c r="A846" s="4" t="n">
        <v>845</v>
      </c>
      <c r="B846" s="5" t="n">
        <v>176.726726726727</v>
      </c>
      <c r="C846" s="6" t="n">
        <f aca="false">1000000000000/(4*PI()^2*D846^2*$H$2)</f>
        <v>16.2205580521525</v>
      </c>
      <c r="D846" s="7" t="n">
        <f aca="false">B846*1000000</f>
        <v>176726726.726727</v>
      </c>
      <c r="E846" s="8" t="n">
        <f aca="false">C846/1000000000000</f>
        <v>1.62205580521525E-011</v>
      </c>
    </row>
    <row r="847" customFormat="false" ht="15" hidden="false" customHeight="false" outlineLevel="0" collapsed="false">
      <c r="A847" s="4" t="n">
        <v>846</v>
      </c>
      <c r="B847" s="5" t="n">
        <v>176.876876876877</v>
      </c>
      <c r="C847" s="6" t="n">
        <f aca="false">1000000000000/(4*PI()^2*D847^2*$H$2)</f>
        <v>16.1930305932982</v>
      </c>
      <c r="D847" s="7" t="n">
        <f aca="false">B847*1000000</f>
        <v>176876876.876877</v>
      </c>
      <c r="E847" s="8" t="n">
        <f aca="false">C847/1000000000000</f>
        <v>1.61930305932982E-011</v>
      </c>
    </row>
    <row r="848" customFormat="false" ht="15" hidden="false" customHeight="false" outlineLevel="0" collapsed="false">
      <c r="A848" s="4" t="n">
        <v>847</v>
      </c>
      <c r="B848" s="5" t="n">
        <v>177.027027027027</v>
      </c>
      <c r="C848" s="6" t="n">
        <f aca="false">1000000000000/(4*PI()^2*D848^2*$H$2)</f>
        <v>16.1655731491592</v>
      </c>
      <c r="D848" s="7" t="n">
        <f aca="false">B848*1000000</f>
        <v>177027027.027027</v>
      </c>
      <c r="E848" s="8" t="n">
        <f aca="false">C848/1000000000000</f>
        <v>1.61655731491592E-011</v>
      </c>
    </row>
    <row r="849" customFormat="false" ht="15" hidden="false" customHeight="false" outlineLevel="0" collapsed="false">
      <c r="A849" s="4" t="n">
        <v>848</v>
      </c>
      <c r="B849" s="5" t="n">
        <v>177.177177177177</v>
      </c>
      <c r="C849" s="6" t="n">
        <f aca="false">1000000000000/(4*PI()^2*D849^2*$H$2)</f>
        <v>16.1381854824981</v>
      </c>
      <c r="D849" s="7" t="n">
        <f aca="false">B849*1000000</f>
        <v>177177177.177177</v>
      </c>
      <c r="E849" s="8" t="n">
        <f aca="false">C849/1000000000000</f>
        <v>1.61381854824981E-011</v>
      </c>
    </row>
    <row r="850" customFormat="false" ht="15" hidden="false" customHeight="false" outlineLevel="0" collapsed="false">
      <c r="A850" s="4" t="n">
        <v>849</v>
      </c>
      <c r="B850" s="5" t="n">
        <v>177.327327327327</v>
      </c>
      <c r="C850" s="6" t="n">
        <f aca="false">1000000000000/(4*PI()^2*D850^2*$H$2)</f>
        <v>16.1108673570815</v>
      </c>
      <c r="D850" s="7" t="n">
        <f aca="false">B850*1000000</f>
        <v>177327327.327327</v>
      </c>
      <c r="E850" s="8" t="n">
        <f aca="false">C850/1000000000000</f>
        <v>1.61108673570815E-011</v>
      </c>
    </row>
    <row r="851" customFormat="false" ht="15" hidden="false" customHeight="false" outlineLevel="0" collapsed="false">
      <c r="A851" s="4" t="n">
        <v>850</v>
      </c>
      <c r="B851" s="5" t="n">
        <v>177.477477477478</v>
      </c>
      <c r="C851" s="6" t="n">
        <f aca="false">1000000000000/(4*PI()^2*D851^2*$H$2)</f>
        <v>16.0836185376748</v>
      </c>
      <c r="D851" s="7" t="n">
        <f aca="false">B851*1000000</f>
        <v>177477477.477478</v>
      </c>
      <c r="E851" s="8" t="n">
        <f aca="false">C851/1000000000000</f>
        <v>1.60836185376748E-011</v>
      </c>
    </row>
    <row r="852" customFormat="false" ht="15" hidden="false" customHeight="false" outlineLevel="0" collapsed="false">
      <c r="A852" s="4" t="n">
        <v>851</v>
      </c>
      <c r="B852" s="5" t="n">
        <v>177.627627627628</v>
      </c>
      <c r="C852" s="6" t="n">
        <f aca="false">1000000000000/(4*PI()^2*D852^2*$H$2)</f>
        <v>16.0564387900372</v>
      </c>
      <c r="D852" s="7" t="n">
        <f aca="false">B852*1000000</f>
        <v>177627627.627628</v>
      </c>
      <c r="E852" s="8" t="n">
        <f aca="false">C852/1000000000000</f>
        <v>1.60564387900372E-011</v>
      </c>
    </row>
    <row r="853" customFormat="false" ht="15" hidden="false" customHeight="false" outlineLevel="0" collapsed="false">
      <c r="A853" s="4" t="n">
        <v>852</v>
      </c>
      <c r="B853" s="5" t="n">
        <v>177.777777777778</v>
      </c>
      <c r="C853" s="6" t="n">
        <f aca="false">1000000000000/(4*PI()^2*D853^2*$H$2)</f>
        <v>16.0293278809167</v>
      </c>
      <c r="D853" s="7" t="n">
        <f aca="false">B853*1000000</f>
        <v>177777777.777778</v>
      </c>
      <c r="E853" s="8" t="n">
        <f aca="false">C853/1000000000000</f>
        <v>1.60293278809167E-011</v>
      </c>
    </row>
    <row r="854" customFormat="false" ht="15" hidden="false" customHeight="false" outlineLevel="0" collapsed="false">
      <c r="A854" s="4" t="n">
        <v>853</v>
      </c>
      <c r="B854" s="5" t="n">
        <v>177.927927927928</v>
      </c>
      <c r="C854" s="6" t="n">
        <f aca="false">1000000000000/(4*PI()^2*D854^2*$H$2)</f>
        <v>16.0022855780451</v>
      </c>
      <c r="D854" s="7" t="n">
        <f aca="false">B854*1000000</f>
        <v>177927927.927928</v>
      </c>
      <c r="E854" s="8" t="n">
        <f aca="false">C854/1000000000000</f>
        <v>1.60022855780451E-011</v>
      </c>
    </row>
    <row r="855" customFormat="false" ht="15" hidden="false" customHeight="false" outlineLevel="0" collapsed="false">
      <c r="A855" s="4" t="n">
        <v>854</v>
      </c>
      <c r="B855" s="5" t="n">
        <v>178.078078078078</v>
      </c>
      <c r="C855" s="6" t="n">
        <f aca="false">1000000000000/(4*PI()^2*D855^2*$H$2)</f>
        <v>15.9753116501329</v>
      </c>
      <c r="D855" s="7" t="n">
        <f aca="false">B855*1000000</f>
        <v>178078078.078078</v>
      </c>
      <c r="E855" s="8" t="n">
        <f aca="false">C855/1000000000000</f>
        <v>1.59753116501329E-011</v>
      </c>
    </row>
    <row r="856" customFormat="false" ht="15" hidden="false" customHeight="false" outlineLevel="0" collapsed="false">
      <c r="A856" s="4" t="n">
        <v>855</v>
      </c>
      <c r="B856" s="5" t="n">
        <v>178.228228228228</v>
      </c>
      <c r="C856" s="6" t="n">
        <f aca="false">1000000000000/(4*PI()^2*D856^2*$H$2)</f>
        <v>15.9484058668646</v>
      </c>
      <c r="D856" s="7" t="n">
        <f aca="false">B856*1000000</f>
        <v>178228228.228228</v>
      </c>
      <c r="E856" s="8" t="n">
        <f aca="false">C856/1000000000000</f>
        <v>1.59484058668646E-011</v>
      </c>
    </row>
    <row r="857" customFormat="false" ht="15" hidden="false" customHeight="false" outlineLevel="0" collapsed="false">
      <c r="A857" s="4" t="n">
        <v>856</v>
      </c>
      <c r="B857" s="5" t="n">
        <v>178.378378378378</v>
      </c>
      <c r="C857" s="6" t="n">
        <f aca="false">1000000000000/(4*PI()^2*D857^2*$H$2)</f>
        <v>15.9215679988935</v>
      </c>
      <c r="D857" s="7" t="n">
        <f aca="false">B857*1000000</f>
        <v>178378378.378378</v>
      </c>
      <c r="E857" s="8" t="n">
        <f aca="false">C857/1000000000000</f>
        <v>1.59215679988935E-011</v>
      </c>
    </row>
    <row r="858" customFormat="false" ht="15" hidden="false" customHeight="false" outlineLevel="0" collapsed="false">
      <c r="A858" s="4" t="n">
        <v>857</v>
      </c>
      <c r="B858" s="5" t="n">
        <v>178.528528528529</v>
      </c>
      <c r="C858" s="6" t="n">
        <f aca="false">1000000000000/(4*PI()^2*D858^2*$H$2)</f>
        <v>15.894797817837</v>
      </c>
      <c r="D858" s="7" t="n">
        <f aca="false">B858*1000000</f>
        <v>178528528.528529</v>
      </c>
      <c r="E858" s="8" t="n">
        <f aca="false">C858/1000000000000</f>
        <v>1.5894797817837E-011</v>
      </c>
    </row>
    <row r="859" customFormat="false" ht="15" hidden="false" customHeight="false" outlineLevel="0" collapsed="false">
      <c r="A859" s="4" t="n">
        <v>858</v>
      </c>
      <c r="B859" s="5" t="n">
        <v>178.678678678679</v>
      </c>
      <c r="C859" s="6" t="n">
        <f aca="false">1000000000000/(4*PI()^2*D859^2*$H$2)</f>
        <v>15.8680950962717</v>
      </c>
      <c r="D859" s="7" t="n">
        <f aca="false">B859*1000000</f>
        <v>178678678.678679</v>
      </c>
      <c r="E859" s="8" t="n">
        <f aca="false">C859/1000000000000</f>
        <v>1.58680950962717E-011</v>
      </c>
    </row>
    <row r="860" customFormat="false" ht="15" hidden="false" customHeight="false" outlineLevel="0" collapsed="false">
      <c r="A860" s="4" t="n">
        <v>859</v>
      </c>
      <c r="B860" s="5" t="n">
        <v>178.828828828829</v>
      </c>
      <c r="C860" s="6" t="n">
        <f aca="false">1000000000000/(4*PI()^2*D860^2*$H$2)</f>
        <v>15.8414596077285</v>
      </c>
      <c r="D860" s="7" t="n">
        <f aca="false">B860*1000000</f>
        <v>178828828.828829</v>
      </c>
      <c r="E860" s="8" t="n">
        <f aca="false">C860/1000000000000</f>
        <v>1.58414596077286E-011</v>
      </c>
    </row>
    <row r="861" customFormat="false" ht="15" hidden="false" customHeight="false" outlineLevel="0" collapsed="false">
      <c r="A861" s="4" t="n">
        <v>860</v>
      </c>
      <c r="B861" s="5" t="n">
        <v>178.978978978979</v>
      </c>
      <c r="C861" s="6" t="n">
        <f aca="false">1000000000000/(4*PI()^2*D861^2*$H$2)</f>
        <v>15.814891126688</v>
      </c>
      <c r="D861" s="7" t="n">
        <f aca="false">B861*1000000</f>
        <v>178978978.978979</v>
      </c>
      <c r="E861" s="8" t="n">
        <f aca="false">C861/1000000000000</f>
        <v>1.5814891126688E-011</v>
      </c>
    </row>
    <row r="862" customFormat="false" ht="15" hidden="false" customHeight="false" outlineLevel="0" collapsed="false">
      <c r="A862" s="4" t="n">
        <v>861</v>
      </c>
      <c r="B862" s="5" t="n">
        <v>179.129129129129</v>
      </c>
      <c r="C862" s="6" t="n">
        <f aca="false">1000000000000/(4*PI()^2*D862^2*$H$2)</f>
        <v>15.7883894285753</v>
      </c>
      <c r="D862" s="7" t="n">
        <f aca="false">B862*1000000</f>
        <v>179129129.129129</v>
      </c>
      <c r="E862" s="8" t="n">
        <f aca="false">C862/1000000000000</f>
        <v>1.57883894285753E-011</v>
      </c>
    </row>
    <row r="863" customFormat="false" ht="15" hidden="false" customHeight="false" outlineLevel="0" collapsed="false">
      <c r="A863" s="4" t="n">
        <v>862</v>
      </c>
      <c r="B863" s="5" t="n">
        <v>179.279279279279</v>
      </c>
      <c r="C863" s="6" t="n">
        <f aca="false">1000000000000/(4*PI()^2*D863^2*$H$2)</f>
        <v>15.7619542897559</v>
      </c>
      <c r="D863" s="7" t="n">
        <f aca="false">B863*1000000</f>
        <v>179279279.279279</v>
      </c>
      <c r="E863" s="8" t="n">
        <f aca="false">C863/1000000000000</f>
        <v>1.57619542897559E-011</v>
      </c>
    </row>
    <row r="864" customFormat="false" ht="15" hidden="false" customHeight="false" outlineLevel="0" collapsed="false">
      <c r="A864" s="4" t="n">
        <v>863</v>
      </c>
      <c r="B864" s="5" t="n">
        <v>179.429429429429</v>
      </c>
      <c r="C864" s="6" t="n">
        <f aca="false">1000000000000/(4*PI()^2*D864^2*$H$2)</f>
        <v>15.7355854875303</v>
      </c>
      <c r="D864" s="7" t="n">
        <f aca="false">B864*1000000</f>
        <v>179429429.429429</v>
      </c>
      <c r="E864" s="8" t="n">
        <f aca="false">C864/1000000000000</f>
        <v>1.57355854875303E-011</v>
      </c>
    </row>
    <row r="865" customFormat="false" ht="15" hidden="false" customHeight="false" outlineLevel="0" collapsed="false">
      <c r="A865" s="4" t="n">
        <v>864</v>
      </c>
      <c r="B865" s="5" t="n">
        <v>179.57957957958</v>
      </c>
      <c r="C865" s="6" t="n">
        <f aca="false">1000000000000/(4*PI()^2*D865^2*$H$2)</f>
        <v>15.7092828001297</v>
      </c>
      <c r="D865" s="7" t="n">
        <f aca="false">B865*1000000</f>
        <v>179579579.57958</v>
      </c>
      <c r="E865" s="8" t="n">
        <f aca="false">C865/1000000000000</f>
        <v>1.57092828001297E-011</v>
      </c>
    </row>
    <row r="866" customFormat="false" ht="15" hidden="false" customHeight="false" outlineLevel="0" collapsed="false">
      <c r="A866" s="4" t="n">
        <v>865</v>
      </c>
      <c r="B866" s="5" t="n">
        <v>179.72972972973</v>
      </c>
      <c r="C866" s="6" t="n">
        <f aca="false">1000000000000/(4*PI()^2*D866^2*$H$2)</f>
        <v>15.6830460067116</v>
      </c>
      <c r="D866" s="7" t="n">
        <f aca="false">B866*1000000</f>
        <v>179729729.72973</v>
      </c>
      <c r="E866" s="8" t="n">
        <f aca="false">C866/1000000000000</f>
        <v>1.56830460067116E-011</v>
      </c>
    </row>
    <row r="867" customFormat="false" ht="15" hidden="false" customHeight="false" outlineLevel="0" collapsed="false">
      <c r="A867" s="4" t="n">
        <v>866</v>
      </c>
      <c r="B867" s="5" t="n">
        <v>179.87987987988</v>
      </c>
      <c r="C867" s="6" t="n">
        <f aca="false">1000000000000/(4*PI()^2*D867^2*$H$2)</f>
        <v>15.6568748873543</v>
      </c>
      <c r="D867" s="7" t="n">
        <f aca="false">B867*1000000</f>
        <v>179879879.87988</v>
      </c>
      <c r="E867" s="8" t="n">
        <f aca="false">C867/1000000000000</f>
        <v>1.56568748873543E-011</v>
      </c>
    </row>
    <row r="868" customFormat="false" ht="15" hidden="false" customHeight="false" outlineLevel="0" collapsed="false">
      <c r="A868" s="4" t="n">
        <v>867</v>
      </c>
      <c r="B868" s="5" t="n">
        <v>180.03003003003</v>
      </c>
      <c r="C868" s="6" t="n">
        <f aca="false">1000000000000/(4*PI()^2*D868^2*$H$2)</f>
        <v>15.6307692230531</v>
      </c>
      <c r="D868" s="7" t="n">
        <f aca="false">B868*1000000</f>
        <v>180030030.03003</v>
      </c>
      <c r="E868" s="8" t="n">
        <f aca="false">C868/1000000000000</f>
        <v>1.56307692230531E-011</v>
      </c>
    </row>
    <row r="869" customFormat="false" ht="15" hidden="false" customHeight="false" outlineLevel="0" collapsed="false">
      <c r="A869" s="4" t="n">
        <v>868</v>
      </c>
      <c r="B869" s="5" t="n">
        <v>180.18018018018</v>
      </c>
      <c r="C869" s="6" t="n">
        <f aca="false">1000000000000/(4*PI()^2*D869^2*$H$2)</f>
        <v>15.6047287957155</v>
      </c>
      <c r="D869" s="7" t="n">
        <f aca="false">B869*1000000</f>
        <v>180180180.18018</v>
      </c>
      <c r="E869" s="8" t="n">
        <f aca="false">C869/1000000000000</f>
        <v>1.56047287957155E-011</v>
      </c>
    </row>
    <row r="870" customFormat="false" ht="15" hidden="false" customHeight="false" outlineLevel="0" collapsed="false">
      <c r="A870" s="4" t="n">
        <v>869</v>
      </c>
      <c r="B870" s="5" t="n">
        <v>180.33033033033</v>
      </c>
      <c r="C870" s="6" t="n">
        <f aca="false">1000000000000/(4*PI()^2*D870^2*$H$2)</f>
        <v>15.5787533881565</v>
      </c>
      <c r="D870" s="7" t="n">
        <f aca="false">B870*1000000</f>
        <v>180330330.33033</v>
      </c>
      <c r="E870" s="8" t="n">
        <f aca="false">C870/1000000000000</f>
        <v>1.55787533881565E-011</v>
      </c>
    </row>
    <row r="871" customFormat="false" ht="15" hidden="false" customHeight="false" outlineLevel="0" collapsed="false">
      <c r="A871" s="4" t="n">
        <v>870</v>
      </c>
      <c r="B871" s="5" t="n">
        <v>180.480480480481</v>
      </c>
      <c r="C871" s="6" t="n">
        <f aca="false">1000000000000/(4*PI()^2*D871^2*$H$2)</f>
        <v>15.5528427840942</v>
      </c>
      <c r="D871" s="7" t="n">
        <f aca="false">B871*1000000</f>
        <v>180480480.480481</v>
      </c>
      <c r="E871" s="8" t="n">
        <f aca="false">C871/1000000000000</f>
        <v>1.55528427840942E-011</v>
      </c>
    </row>
    <row r="872" customFormat="false" ht="15" hidden="false" customHeight="false" outlineLevel="0" collapsed="false">
      <c r="A872" s="4" t="n">
        <v>871</v>
      </c>
      <c r="B872" s="5" t="n">
        <v>180.630630630631</v>
      </c>
      <c r="C872" s="6" t="n">
        <f aca="false">1000000000000/(4*PI()^2*D872^2*$H$2)</f>
        <v>15.526996768145</v>
      </c>
      <c r="D872" s="7" t="n">
        <f aca="false">B872*1000000</f>
        <v>180630630.630631</v>
      </c>
      <c r="E872" s="8" t="n">
        <f aca="false">C872/1000000000000</f>
        <v>1.5526996768145E-011</v>
      </c>
    </row>
    <row r="873" customFormat="false" ht="15" hidden="false" customHeight="false" outlineLevel="0" collapsed="false">
      <c r="A873" s="4" t="n">
        <v>872</v>
      </c>
      <c r="B873" s="5" t="n">
        <v>180.780780780781</v>
      </c>
      <c r="C873" s="6" t="n">
        <f aca="false">1000000000000/(4*PI()^2*D873^2*$H$2)</f>
        <v>15.5012151258198</v>
      </c>
      <c r="D873" s="7" t="n">
        <f aca="false">B873*1000000</f>
        <v>180780780.780781</v>
      </c>
      <c r="E873" s="8" t="n">
        <f aca="false">C873/1000000000000</f>
        <v>1.55012151258198E-011</v>
      </c>
    </row>
    <row r="874" customFormat="false" ht="15" hidden="false" customHeight="false" outlineLevel="0" collapsed="false">
      <c r="A874" s="4" t="n">
        <v>873</v>
      </c>
      <c r="B874" s="5" t="n">
        <v>180.930930930931</v>
      </c>
      <c r="C874" s="6" t="n">
        <f aca="false">1000000000000/(4*PI()^2*D874^2*$H$2)</f>
        <v>15.4754976435188</v>
      </c>
      <c r="D874" s="7" t="n">
        <f aca="false">B874*1000000</f>
        <v>180930930.930931</v>
      </c>
      <c r="E874" s="8" t="n">
        <f aca="false">C874/1000000000000</f>
        <v>1.54754976435188E-011</v>
      </c>
    </row>
    <row r="875" customFormat="false" ht="15" hidden="false" customHeight="false" outlineLevel="0" collapsed="false">
      <c r="A875" s="4" t="n">
        <v>874</v>
      </c>
      <c r="B875" s="5" t="n">
        <v>181.081081081081</v>
      </c>
      <c r="C875" s="6" t="n">
        <f aca="false">1000000000000/(4*PI()^2*D875^2*$H$2)</f>
        <v>15.4498441085276</v>
      </c>
      <c r="D875" s="7" t="n">
        <f aca="false">B875*1000000</f>
        <v>181081081.081081</v>
      </c>
      <c r="E875" s="8" t="n">
        <f aca="false">C875/1000000000000</f>
        <v>1.54498441085276E-011</v>
      </c>
    </row>
    <row r="876" customFormat="false" ht="15" hidden="false" customHeight="false" outlineLevel="0" collapsed="false">
      <c r="A876" s="4" t="n">
        <v>875</v>
      </c>
      <c r="B876" s="5" t="n">
        <v>181.231231231231</v>
      </c>
      <c r="C876" s="6" t="n">
        <f aca="false">1000000000000/(4*PI()^2*D876^2*$H$2)</f>
        <v>15.4242543090124</v>
      </c>
      <c r="D876" s="7" t="n">
        <f aca="false">B876*1000000</f>
        <v>181231231.231231</v>
      </c>
      <c r="E876" s="8" t="n">
        <f aca="false">C876/1000000000000</f>
        <v>1.54242543090124E-011</v>
      </c>
    </row>
    <row r="877" customFormat="false" ht="15" hidden="false" customHeight="false" outlineLevel="0" collapsed="false">
      <c r="A877" s="4" t="n">
        <v>876</v>
      </c>
      <c r="B877" s="5" t="n">
        <v>181.381381381381</v>
      </c>
      <c r="C877" s="6" t="n">
        <f aca="false">1000000000000/(4*PI()^2*D877^2*$H$2)</f>
        <v>15.398728034016</v>
      </c>
      <c r="D877" s="7" t="n">
        <f aca="false">B877*1000000</f>
        <v>181381381.381381</v>
      </c>
      <c r="E877" s="8" t="n">
        <f aca="false">C877/1000000000000</f>
        <v>1.5398728034016E-011</v>
      </c>
    </row>
    <row r="878" customFormat="false" ht="15" hidden="false" customHeight="false" outlineLevel="0" collapsed="false">
      <c r="A878" s="4" t="n">
        <v>877</v>
      </c>
      <c r="B878" s="5" t="n">
        <v>181.531531531532</v>
      </c>
      <c r="C878" s="6" t="n">
        <f aca="false">1000000000000/(4*PI()^2*D878^2*$H$2)</f>
        <v>15.3732650734534</v>
      </c>
      <c r="D878" s="7" t="n">
        <f aca="false">B878*1000000</f>
        <v>181531531.531532</v>
      </c>
      <c r="E878" s="8" t="n">
        <f aca="false">C878/1000000000000</f>
        <v>1.53732650734534E-011</v>
      </c>
    </row>
    <row r="879" customFormat="false" ht="15" hidden="false" customHeight="false" outlineLevel="0" collapsed="false">
      <c r="A879" s="4" t="n">
        <v>878</v>
      </c>
      <c r="B879" s="5" t="n">
        <v>181.681681681682</v>
      </c>
      <c r="C879" s="6" t="n">
        <f aca="false">1000000000000/(4*PI()^2*D879^2*$H$2)</f>
        <v>15.3478652181069</v>
      </c>
      <c r="D879" s="7" t="n">
        <f aca="false">B879*1000000</f>
        <v>181681681.681682</v>
      </c>
      <c r="E879" s="8" t="n">
        <f aca="false">C879/1000000000000</f>
        <v>1.53478652181069E-011</v>
      </c>
    </row>
    <row r="880" customFormat="false" ht="15" hidden="false" customHeight="false" outlineLevel="0" collapsed="false">
      <c r="A880" s="4" t="n">
        <v>879</v>
      </c>
      <c r="B880" s="5" t="n">
        <v>181.831831831832</v>
      </c>
      <c r="C880" s="6" t="n">
        <f aca="false">1000000000000/(4*PI()^2*D880^2*$H$2)</f>
        <v>15.3225282596229</v>
      </c>
      <c r="D880" s="7" t="n">
        <f aca="false">B880*1000000</f>
        <v>181831831.831832</v>
      </c>
      <c r="E880" s="8" t="n">
        <f aca="false">C880/1000000000000</f>
        <v>1.53225282596229E-011</v>
      </c>
    </row>
    <row r="881" customFormat="false" ht="15" hidden="false" customHeight="false" outlineLevel="0" collapsed="false">
      <c r="A881" s="4" t="n">
        <v>880</v>
      </c>
      <c r="B881" s="5" t="n">
        <v>181.981981981982</v>
      </c>
      <c r="C881" s="6" t="n">
        <f aca="false">1000000000000/(4*PI()^2*D881^2*$H$2)</f>
        <v>15.2972539905064</v>
      </c>
      <c r="D881" s="7" t="n">
        <f aca="false">B881*1000000</f>
        <v>181981981.981982</v>
      </c>
      <c r="E881" s="8" t="n">
        <f aca="false">C881/1000000000000</f>
        <v>1.52972539905064E-011</v>
      </c>
    </row>
    <row r="882" customFormat="false" ht="15" hidden="false" customHeight="false" outlineLevel="0" collapsed="false">
      <c r="A882" s="4" t="n">
        <v>881</v>
      </c>
      <c r="B882" s="5" t="n">
        <v>182.132132132132</v>
      </c>
      <c r="C882" s="6" t="n">
        <f aca="false">1000000000000/(4*PI()^2*D882^2*$H$2)</f>
        <v>15.2720422041177</v>
      </c>
      <c r="D882" s="7" t="n">
        <f aca="false">B882*1000000</f>
        <v>182132132.132132</v>
      </c>
      <c r="E882" s="8" t="n">
        <f aca="false">C882/1000000000000</f>
        <v>1.52720422041177E-011</v>
      </c>
    </row>
    <row r="883" customFormat="false" ht="15" hidden="false" customHeight="false" outlineLevel="0" collapsed="false">
      <c r="A883" s="4" t="n">
        <v>882</v>
      </c>
      <c r="B883" s="5" t="n">
        <v>182.282282282282</v>
      </c>
      <c r="C883" s="6" t="n">
        <f aca="false">1000000000000/(4*PI()^2*D883^2*$H$2)</f>
        <v>15.2468926946676</v>
      </c>
      <c r="D883" s="7" t="n">
        <f aca="false">B883*1000000</f>
        <v>182282282.282282</v>
      </c>
      <c r="E883" s="8" t="n">
        <f aca="false">C883/1000000000000</f>
        <v>1.52468926946676E-011</v>
      </c>
    </row>
    <row r="884" customFormat="false" ht="15" hidden="false" customHeight="false" outlineLevel="0" collapsed="false">
      <c r="A884" s="4" t="n">
        <v>883</v>
      </c>
      <c r="B884" s="5" t="n">
        <v>182.432432432432</v>
      </c>
      <c r="C884" s="6" t="n">
        <f aca="false">1000000000000/(4*PI()^2*D884^2*$H$2)</f>
        <v>15.2218052572138</v>
      </c>
      <c r="D884" s="7" t="n">
        <f aca="false">B884*1000000</f>
        <v>182432432.432432</v>
      </c>
      <c r="E884" s="8" t="n">
        <f aca="false">C884/1000000000000</f>
        <v>1.52218052572138E-011</v>
      </c>
    </row>
    <row r="885" customFormat="false" ht="15" hidden="false" customHeight="false" outlineLevel="0" collapsed="false">
      <c r="A885" s="4" t="n">
        <v>884</v>
      </c>
      <c r="B885" s="5" t="n">
        <v>182.582582582583</v>
      </c>
      <c r="C885" s="6" t="n">
        <f aca="false">1000000000000/(4*PI()^2*D885^2*$H$2)</f>
        <v>15.1967796876558</v>
      </c>
      <c r="D885" s="7" t="n">
        <f aca="false">B885*1000000</f>
        <v>182582582.582583</v>
      </c>
      <c r="E885" s="8" t="n">
        <f aca="false">C885/1000000000000</f>
        <v>1.51967796876558E-011</v>
      </c>
    </row>
    <row r="886" customFormat="false" ht="15" hidden="false" customHeight="false" outlineLevel="0" collapsed="false">
      <c r="A886" s="4" t="n">
        <v>885</v>
      </c>
      <c r="B886" s="5" t="n">
        <v>182.732732732733</v>
      </c>
      <c r="C886" s="6" t="n">
        <f aca="false">1000000000000/(4*PI()^2*D886^2*$H$2)</f>
        <v>15.1718157827318</v>
      </c>
      <c r="D886" s="7" t="n">
        <f aca="false">B886*1000000</f>
        <v>182732732.732733</v>
      </c>
      <c r="E886" s="8" t="n">
        <f aca="false">C886/1000000000000</f>
        <v>1.51718157827318E-011</v>
      </c>
    </row>
    <row r="887" customFormat="false" ht="15" hidden="false" customHeight="false" outlineLevel="0" collapsed="false">
      <c r="A887" s="4" t="n">
        <v>886</v>
      </c>
      <c r="B887" s="5" t="n">
        <v>182.882882882883</v>
      </c>
      <c r="C887" s="6" t="n">
        <f aca="false">1000000000000/(4*PI()^2*D887^2*$H$2)</f>
        <v>15.1469133400136</v>
      </c>
      <c r="D887" s="7" t="n">
        <f aca="false">B887*1000000</f>
        <v>182882882.882883</v>
      </c>
      <c r="E887" s="8" t="n">
        <f aca="false">C887/1000000000000</f>
        <v>1.51469133400136E-011</v>
      </c>
    </row>
    <row r="888" customFormat="false" ht="15" hidden="false" customHeight="false" outlineLevel="0" collapsed="false">
      <c r="A888" s="4" t="n">
        <v>887</v>
      </c>
      <c r="B888" s="5" t="n">
        <v>183.033033033033</v>
      </c>
      <c r="C888" s="6" t="n">
        <f aca="false">1000000000000/(4*PI()^2*D888^2*$H$2)</f>
        <v>15.1220721579035</v>
      </c>
      <c r="D888" s="7" t="n">
        <f aca="false">B888*1000000</f>
        <v>183033033.033033</v>
      </c>
      <c r="E888" s="8" t="n">
        <f aca="false">C888/1000000000000</f>
        <v>1.51220721579035E-011</v>
      </c>
    </row>
    <row r="889" customFormat="false" ht="15" hidden="false" customHeight="false" outlineLevel="0" collapsed="false">
      <c r="A889" s="4" t="n">
        <v>888</v>
      </c>
      <c r="B889" s="5" t="n">
        <v>183.183183183183</v>
      </c>
      <c r="C889" s="6" t="n">
        <f aca="false">1000000000000/(4*PI()^2*D889^2*$H$2)</f>
        <v>15.0972920356291</v>
      </c>
      <c r="D889" s="7" t="n">
        <f aca="false">B889*1000000</f>
        <v>183183183.183183</v>
      </c>
      <c r="E889" s="8" t="n">
        <f aca="false">C889/1000000000000</f>
        <v>1.50972920356291E-011</v>
      </c>
    </row>
    <row r="890" customFormat="false" ht="15" hidden="false" customHeight="false" outlineLevel="0" collapsed="false">
      <c r="A890" s="4" t="n">
        <v>889</v>
      </c>
      <c r="B890" s="5" t="n">
        <v>183.333333333333</v>
      </c>
      <c r="C890" s="6" t="n">
        <f aca="false">1000000000000/(4*PI()^2*D890^2*$H$2)</f>
        <v>15.0725727732403</v>
      </c>
      <c r="D890" s="7" t="n">
        <f aca="false">B890*1000000</f>
        <v>183333333.333333</v>
      </c>
      <c r="E890" s="8" t="n">
        <f aca="false">C890/1000000000000</f>
        <v>1.50725727732403E-011</v>
      </c>
    </row>
    <row r="891" customFormat="false" ht="15" hidden="false" customHeight="false" outlineLevel="0" collapsed="false">
      <c r="A891" s="4" t="n">
        <v>890</v>
      </c>
      <c r="B891" s="5" t="n">
        <v>183.483483483484</v>
      </c>
      <c r="C891" s="6" t="n">
        <f aca="false">1000000000000/(4*PI()^2*D891^2*$H$2)</f>
        <v>15.0479141716046</v>
      </c>
      <c r="D891" s="7" t="n">
        <f aca="false">B891*1000000</f>
        <v>183483483.483484</v>
      </c>
      <c r="E891" s="8" t="n">
        <f aca="false">C891/1000000000000</f>
        <v>1.50479141716046E-011</v>
      </c>
    </row>
    <row r="892" customFormat="false" ht="15" hidden="false" customHeight="false" outlineLevel="0" collapsed="false">
      <c r="A892" s="4" t="n">
        <v>891</v>
      </c>
      <c r="B892" s="5" t="n">
        <v>183.633633633634</v>
      </c>
      <c r="C892" s="6" t="n">
        <f aca="false">1000000000000/(4*PI()^2*D892^2*$H$2)</f>
        <v>15.0233160324032</v>
      </c>
      <c r="D892" s="7" t="n">
        <f aca="false">B892*1000000</f>
        <v>183633633.633634</v>
      </c>
      <c r="E892" s="8" t="n">
        <f aca="false">C892/1000000000000</f>
        <v>1.50233160324032E-011</v>
      </c>
    </row>
    <row r="893" customFormat="false" ht="15" hidden="false" customHeight="false" outlineLevel="0" collapsed="false">
      <c r="A893" s="4" t="n">
        <v>892</v>
      </c>
      <c r="B893" s="5" t="n">
        <v>183.783783783784</v>
      </c>
      <c r="C893" s="6" t="n">
        <f aca="false">1000000000000/(4*PI()^2*D893^2*$H$2)</f>
        <v>14.9987781581272</v>
      </c>
      <c r="D893" s="7" t="n">
        <f aca="false">B893*1000000</f>
        <v>183783783.783784</v>
      </c>
      <c r="E893" s="8" t="n">
        <f aca="false">C893/1000000000000</f>
        <v>1.49987781581272E-011</v>
      </c>
    </row>
    <row r="894" customFormat="false" ht="15" hidden="false" customHeight="false" outlineLevel="0" collapsed="false">
      <c r="A894" s="4" t="n">
        <v>893</v>
      </c>
      <c r="B894" s="5" t="n">
        <v>183.933933933934</v>
      </c>
      <c r="C894" s="6" t="n">
        <f aca="false">1000000000000/(4*PI()^2*D894^2*$H$2)</f>
        <v>14.9743003520736</v>
      </c>
      <c r="D894" s="7" t="n">
        <f aca="false">B894*1000000</f>
        <v>183933933.933934</v>
      </c>
      <c r="E894" s="8" t="n">
        <f aca="false">C894/1000000000000</f>
        <v>1.49743003520736E-011</v>
      </c>
    </row>
    <row r="895" customFormat="false" ht="15" hidden="false" customHeight="false" outlineLevel="0" collapsed="false">
      <c r="A895" s="4" t="n">
        <v>894</v>
      </c>
      <c r="B895" s="5" t="n">
        <v>184.084084084084</v>
      </c>
      <c r="C895" s="6" t="n">
        <f aca="false">1000000000000/(4*PI()^2*D895^2*$H$2)</f>
        <v>14.949882418341</v>
      </c>
      <c r="D895" s="7" t="n">
        <f aca="false">B895*1000000</f>
        <v>184084084.084084</v>
      </c>
      <c r="E895" s="8" t="n">
        <f aca="false">C895/1000000000000</f>
        <v>1.4949882418341E-011</v>
      </c>
    </row>
    <row r="896" customFormat="false" ht="15" hidden="false" customHeight="false" outlineLevel="0" collapsed="false">
      <c r="A896" s="4" t="n">
        <v>895</v>
      </c>
      <c r="B896" s="5" t="n">
        <v>184.234234234234</v>
      </c>
      <c r="C896" s="6" t="n">
        <f aca="false">1000000000000/(4*PI()^2*D896^2*$H$2)</f>
        <v>14.9255241618264</v>
      </c>
      <c r="D896" s="7" t="n">
        <f aca="false">B896*1000000</f>
        <v>184234234.234234</v>
      </c>
      <c r="E896" s="8" t="n">
        <f aca="false">C896/1000000000000</f>
        <v>1.49255241618264E-011</v>
      </c>
    </row>
    <row r="897" customFormat="false" ht="15" hidden="false" customHeight="false" outlineLevel="0" collapsed="false">
      <c r="A897" s="4" t="n">
        <v>896</v>
      </c>
      <c r="B897" s="5" t="n">
        <v>184.384384384384</v>
      </c>
      <c r="C897" s="6" t="n">
        <f aca="false">1000000000000/(4*PI()^2*D897^2*$H$2)</f>
        <v>14.9012253882206</v>
      </c>
      <c r="D897" s="7" t="n">
        <f aca="false">B897*1000000</f>
        <v>184384384.384384</v>
      </c>
      <c r="E897" s="8" t="n">
        <f aca="false">C897/1000000000000</f>
        <v>1.49012253882206E-011</v>
      </c>
    </row>
    <row r="898" customFormat="false" ht="15" hidden="false" customHeight="false" outlineLevel="0" collapsed="false">
      <c r="A898" s="4" t="n">
        <v>897</v>
      </c>
      <c r="B898" s="5" t="n">
        <v>184.534534534535</v>
      </c>
      <c r="C898" s="6" t="n">
        <f aca="false">1000000000000/(4*PI()^2*D898^2*$H$2)</f>
        <v>14.8769859040045</v>
      </c>
      <c r="D898" s="7" t="n">
        <f aca="false">B898*1000000</f>
        <v>184534534.534534</v>
      </c>
      <c r="E898" s="8" t="n">
        <f aca="false">C898/1000000000000</f>
        <v>1.48769859040045E-011</v>
      </c>
    </row>
    <row r="899" customFormat="false" ht="15" hidden="false" customHeight="false" outlineLevel="0" collapsed="false">
      <c r="A899" s="4" t="n">
        <v>898</v>
      </c>
      <c r="B899" s="5" t="n">
        <v>184.684684684685</v>
      </c>
      <c r="C899" s="6" t="n">
        <f aca="false">1000000000000/(4*PI()^2*D899^2*$H$2)</f>
        <v>14.8528055164455</v>
      </c>
      <c r="D899" s="7" t="n">
        <f aca="false">B899*1000000</f>
        <v>184684684.684685</v>
      </c>
      <c r="E899" s="8" t="n">
        <f aca="false">C899/1000000000000</f>
        <v>1.48528055164455E-011</v>
      </c>
    </row>
    <row r="900" customFormat="false" ht="15" hidden="false" customHeight="false" outlineLevel="0" collapsed="false">
      <c r="A900" s="4" t="n">
        <v>899</v>
      </c>
      <c r="B900" s="5" t="n">
        <v>184.834834834835</v>
      </c>
      <c r="C900" s="6" t="n">
        <f aca="false">1000000000000/(4*PI()^2*D900^2*$H$2)</f>
        <v>14.8286840335936</v>
      </c>
      <c r="D900" s="7" t="n">
        <f aca="false">B900*1000000</f>
        <v>184834834.834835</v>
      </c>
      <c r="E900" s="8" t="n">
        <f aca="false">C900/1000000000000</f>
        <v>1.48286840335936E-011</v>
      </c>
    </row>
    <row r="901" customFormat="false" ht="15" hidden="false" customHeight="false" outlineLevel="0" collapsed="false">
      <c r="A901" s="4" t="n">
        <v>900</v>
      </c>
      <c r="B901" s="5" t="n">
        <v>184.984984984985</v>
      </c>
      <c r="C901" s="6" t="n">
        <f aca="false">1000000000000/(4*PI()^2*D901^2*$H$2)</f>
        <v>14.8046212642773</v>
      </c>
      <c r="D901" s="7" t="n">
        <f aca="false">B901*1000000</f>
        <v>184984984.984985</v>
      </c>
      <c r="E901" s="8" t="n">
        <f aca="false">C901/1000000000000</f>
        <v>1.48046212642773E-011</v>
      </c>
    </row>
    <row r="902" customFormat="false" ht="15" hidden="false" customHeight="false" outlineLevel="0" collapsed="false">
      <c r="A902" s="4" t="n">
        <v>901</v>
      </c>
      <c r="B902" s="5" t="n">
        <v>185.135135135135</v>
      </c>
      <c r="C902" s="6" t="n">
        <f aca="false">1000000000000/(4*PI()^2*D902^2*$H$2)</f>
        <v>14.7806170181001</v>
      </c>
      <c r="D902" s="7" t="n">
        <f aca="false">B902*1000000</f>
        <v>185135135.135135</v>
      </c>
      <c r="E902" s="8" t="n">
        <f aca="false">C902/1000000000000</f>
        <v>1.47806170181001E-011</v>
      </c>
    </row>
    <row r="903" customFormat="false" ht="15" hidden="false" customHeight="false" outlineLevel="0" collapsed="false">
      <c r="A903" s="4" t="n">
        <v>902</v>
      </c>
      <c r="B903" s="5" t="n">
        <v>185.285285285285</v>
      </c>
      <c r="C903" s="6" t="n">
        <f aca="false">1000000000000/(4*PI()^2*D903^2*$H$2)</f>
        <v>14.7566711054367</v>
      </c>
      <c r="D903" s="7" t="n">
        <f aca="false">B903*1000000</f>
        <v>185285285.285285</v>
      </c>
      <c r="E903" s="8" t="n">
        <f aca="false">C903/1000000000000</f>
        <v>1.47566711054367E-011</v>
      </c>
    </row>
    <row r="904" customFormat="false" ht="15" hidden="false" customHeight="false" outlineLevel="0" collapsed="false">
      <c r="A904" s="4" t="n">
        <v>903</v>
      </c>
      <c r="B904" s="5" t="n">
        <v>185.435435435435</v>
      </c>
      <c r="C904" s="6" t="n">
        <f aca="false">1000000000000/(4*PI()^2*D904^2*$H$2)</f>
        <v>14.7327833374292</v>
      </c>
      <c r="D904" s="7" t="n">
        <f aca="false">B904*1000000</f>
        <v>185435435.435435</v>
      </c>
      <c r="E904" s="8" t="n">
        <f aca="false">C904/1000000000000</f>
        <v>1.47327833374292E-011</v>
      </c>
    </row>
    <row r="905" customFormat="false" ht="15" hidden="false" customHeight="false" outlineLevel="0" collapsed="false">
      <c r="A905" s="4" t="n">
        <v>904</v>
      </c>
      <c r="B905" s="5" t="n">
        <v>185.585585585586</v>
      </c>
      <c r="C905" s="6" t="n">
        <f aca="false">1000000000000/(4*PI()^2*D905^2*$H$2)</f>
        <v>14.7089535259832</v>
      </c>
      <c r="D905" s="7" t="n">
        <f aca="false">B905*1000000</f>
        <v>185585585.585586</v>
      </c>
      <c r="E905" s="8" t="n">
        <f aca="false">C905/1000000000000</f>
        <v>1.47089535259832E-011</v>
      </c>
    </row>
    <row r="906" customFormat="false" ht="15" hidden="false" customHeight="false" outlineLevel="0" collapsed="false">
      <c r="A906" s="4" t="n">
        <v>905</v>
      </c>
      <c r="B906" s="5" t="n">
        <v>185.735735735736</v>
      </c>
      <c r="C906" s="6" t="n">
        <f aca="false">1000000000000/(4*PI()^2*D906^2*$H$2)</f>
        <v>14.6851814837645</v>
      </c>
      <c r="D906" s="7" t="n">
        <f aca="false">B906*1000000</f>
        <v>185735735.735736</v>
      </c>
      <c r="E906" s="8" t="n">
        <f aca="false">C906/1000000000000</f>
        <v>1.46851814837645E-011</v>
      </c>
    </row>
    <row r="907" customFormat="false" ht="15" hidden="false" customHeight="false" outlineLevel="0" collapsed="false">
      <c r="A907" s="4" t="n">
        <v>906</v>
      </c>
      <c r="B907" s="5" t="n">
        <v>185.885885885886</v>
      </c>
      <c r="C907" s="6" t="n">
        <f aca="false">1000000000000/(4*PI()^2*D907^2*$H$2)</f>
        <v>14.661467024195</v>
      </c>
      <c r="D907" s="7" t="n">
        <f aca="false">B907*1000000</f>
        <v>185885885.885886</v>
      </c>
      <c r="E907" s="8" t="n">
        <f aca="false">C907/1000000000000</f>
        <v>1.4661467024195E-011</v>
      </c>
    </row>
    <row r="908" customFormat="false" ht="15" hidden="false" customHeight="false" outlineLevel="0" collapsed="false">
      <c r="A908" s="4" t="n">
        <v>907</v>
      </c>
      <c r="B908" s="5" t="n">
        <v>186.036036036036</v>
      </c>
      <c r="C908" s="6" t="n">
        <f aca="false">1000000000000/(4*PI()^2*D908^2*$H$2)</f>
        <v>14.6378099614495</v>
      </c>
      <c r="D908" s="7" t="n">
        <f aca="false">B908*1000000</f>
        <v>186036036.036036</v>
      </c>
      <c r="E908" s="8" t="n">
        <f aca="false">C908/1000000000000</f>
        <v>1.46378099614495E-011</v>
      </c>
    </row>
    <row r="909" customFormat="false" ht="15" hidden="false" customHeight="false" outlineLevel="0" collapsed="false">
      <c r="A909" s="4" t="n">
        <v>908</v>
      </c>
      <c r="B909" s="5" t="n">
        <v>186.186186186186</v>
      </c>
      <c r="C909" s="6" t="n">
        <f aca="false">1000000000000/(4*PI()^2*D909^2*$H$2)</f>
        <v>14.6142101104516</v>
      </c>
      <c r="D909" s="7" t="n">
        <f aca="false">B909*1000000</f>
        <v>186186186.186186</v>
      </c>
      <c r="E909" s="8" t="n">
        <f aca="false">C909/1000000000000</f>
        <v>1.46142101104516E-011</v>
      </c>
    </row>
    <row r="910" customFormat="false" ht="15" hidden="false" customHeight="false" outlineLevel="0" collapsed="false">
      <c r="A910" s="4" t="n">
        <v>909</v>
      </c>
      <c r="B910" s="5" t="n">
        <v>186.336336336336</v>
      </c>
      <c r="C910" s="6" t="n">
        <f aca="false">1000000000000/(4*PI()^2*D910^2*$H$2)</f>
        <v>14.5906672868702</v>
      </c>
      <c r="D910" s="7" t="n">
        <f aca="false">B910*1000000</f>
        <v>186336336.336336</v>
      </c>
      <c r="E910" s="8" t="n">
        <f aca="false">C910/1000000000000</f>
        <v>1.45906672868702E-011</v>
      </c>
    </row>
    <row r="911" customFormat="false" ht="15" hidden="false" customHeight="false" outlineLevel="0" collapsed="false">
      <c r="A911" s="4" t="n">
        <v>910</v>
      </c>
      <c r="B911" s="5" t="n">
        <v>186.486486486487</v>
      </c>
      <c r="C911" s="6" t="n">
        <f aca="false">1000000000000/(4*PI()^2*D911^2*$H$2)</f>
        <v>14.5671813071162</v>
      </c>
      <c r="D911" s="7" t="n">
        <f aca="false">B911*1000000</f>
        <v>186486486.486487</v>
      </c>
      <c r="E911" s="8" t="n">
        <f aca="false">C911/1000000000000</f>
        <v>1.45671813071162E-011</v>
      </c>
    </row>
    <row r="912" customFormat="false" ht="15" hidden="false" customHeight="false" outlineLevel="0" collapsed="false">
      <c r="A912" s="4" t="n">
        <v>911</v>
      </c>
      <c r="B912" s="5" t="n">
        <v>186.636636636637</v>
      </c>
      <c r="C912" s="6" t="n">
        <f aca="false">1000000000000/(4*PI()^2*D912^2*$H$2)</f>
        <v>14.5437519883385</v>
      </c>
      <c r="D912" s="7" t="n">
        <f aca="false">B912*1000000</f>
        <v>186636636.636637</v>
      </c>
      <c r="E912" s="8" t="n">
        <f aca="false">C912/1000000000000</f>
        <v>1.45437519883385E-011</v>
      </c>
    </row>
    <row r="913" customFormat="false" ht="15" hidden="false" customHeight="false" outlineLevel="0" collapsed="false">
      <c r="A913" s="4" t="n">
        <v>912</v>
      </c>
      <c r="B913" s="5" t="n">
        <v>186.786786786787</v>
      </c>
      <c r="C913" s="6" t="n">
        <f aca="false">1000000000000/(4*PI()^2*D913^2*$H$2)</f>
        <v>14.5203791484207</v>
      </c>
      <c r="D913" s="7" t="n">
        <f aca="false">B913*1000000</f>
        <v>186786786.786787</v>
      </c>
      <c r="E913" s="8" t="n">
        <f aca="false">C913/1000000000000</f>
        <v>1.45203791484207E-011</v>
      </c>
    </row>
    <row r="914" customFormat="false" ht="15" hidden="false" customHeight="false" outlineLevel="0" collapsed="false">
      <c r="A914" s="4" t="n">
        <v>913</v>
      </c>
      <c r="B914" s="5" t="n">
        <v>186.936936936937</v>
      </c>
      <c r="C914" s="6" t="n">
        <f aca="false">1000000000000/(4*PI()^2*D914^2*$H$2)</f>
        <v>14.4970626059776</v>
      </c>
      <c r="D914" s="7" t="n">
        <f aca="false">B914*1000000</f>
        <v>186936936.936937</v>
      </c>
      <c r="E914" s="8" t="n">
        <f aca="false">C914/1000000000000</f>
        <v>1.44970626059776E-011</v>
      </c>
    </row>
    <row r="915" customFormat="false" ht="15" hidden="false" customHeight="false" outlineLevel="0" collapsed="false">
      <c r="A915" s="4" t="n">
        <v>914</v>
      </c>
      <c r="B915" s="5" t="n">
        <v>187.087087087087</v>
      </c>
      <c r="C915" s="6" t="n">
        <f aca="false">1000000000000/(4*PI()^2*D915^2*$H$2)</f>
        <v>14.4738021803514</v>
      </c>
      <c r="D915" s="7" t="n">
        <f aca="false">B915*1000000</f>
        <v>187087087.087087</v>
      </c>
      <c r="E915" s="8" t="n">
        <f aca="false">C915/1000000000000</f>
        <v>1.44738021803514E-011</v>
      </c>
    </row>
    <row r="916" customFormat="false" ht="15" hidden="false" customHeight="false" outlineLevel="0" collapsed="false">
      <c r="A916" s="4" t="n">
        <v>915</v>
      </c>
      <c r="B916" s="5" t="n">
        <v>187.237237237237</v>
      </c>
      <c r="C916" s="6" t="n">
        <f aca="false">1000000000000/(4*PI()^2*D916^2*$H$2)</f>
        <v>14.4505976916085</v>
      </c>
      <c r="D916" s="7" t="n">
        <f aca="false">B916*1000000</f>
        <v>187237237.237237</v>
      </c>
      <c r="E916" s="8" t="n">
        <f aca="false">C916/1000000000000</f>
        <v>1.44505976916085E-011</v>
      </c>
    </row>
    <row r="917" customFormat="false" ht="15" hidden="false" customHeight="false" outlineLevel="0" collapsed="false">
      <c r="A917" s="4" t="n">
        <v>916</v>
      </c>
      <c r="B917" s="5" t="n">
        <v>187.387387387387</v>
      </c>
      <c r="C917" s="6" t="n">
        <f aca="false">1000000000000/(4*PI()^2*D917^2*$H$2)</f>
        <v>14.4274489605358</v>
      </c>
      <c r="D917" s="7" t="n">
        <f aca="false">B917*1000000</f>
        <v>187387387.387387</v>
      </c>
      <c r="E917" s="8" t="n">
        <f aca="false">C917/1000000000000</f>
        <v>1.44274489605358E-011</v>
      </c>
    </row>
    <row r="918" customFormat="false" ht="15" hidden="false" customHeight="false" outlineLevel="0" collapsed="false">
      <c r="A918" s="4" t="n">
        <v>917</v>
      </c>
      <c r="B918" s="5" t="n">
        <v>187.537537537538</v>
      </c>
      <c r="C918" s="6" t="n">
        <f aca="false">1000000000000/(4*PI()^2*D918^2*$H$2)</f>
        <v>14.4043558086376</v>
      </c>
      <c r="D918" s="7" t="n">
        <f aca="false">B918*1000000</f>
        <v>187537537.537538</v>
      </c>
      <c r="E918" s="8" t="n">
        <f aca="false">C918/1000000000000</f>
        <v>1.44043558086376E-011</v>
      </c>
    </row>
    <row r="919" customFormat="false" ht="15" hidden="false" customHeight="false" outlineLevel="0" collapsed="false">
      <c r="A919" s="4" t="n">
        <v>918</v>
      </c>
      <c r="B919" s="5" t="n">
        <v>187.687687687688</v>
      </c>
      <c r="C919" s="6" t="n">
        <f aca="false">1000000000000/(4*PI()^2*D919^2*$H$2)</f>
        <v>14.3813180581314</v>
      </c>
      <c r="D919" s="7" t="n">
        <f aca="false">B919*1000000</f>
        <v>187687687.687688</v>
      </c>
      <c r="E919" s="8" t="n">
        <f aca="false">C919/1000000000000</f>
        <v>1.43813180581314E-011</v>
      </c>
    </row>
    <row r="920" customFormat="false" ht="15" hidden="false" customHeight="false" outlineLevel="0" collapsed="false">
      <c r="A920" s="4" t="n">
        <v>919</v>
      </c>
      <c r="B920" s="5" t="n">
        <v>187.837837837838</v>
      </c>
      <c r="C920" s="6" t="n">
        <f aca="false">1000000000000/(4*PI()^2*D920^2*$H$2)</f>
        <v>14.3583355319456</v>
      </c>
      <c r="D920" s="7" t="n">
        <f aca="false">B920*1000000</f>
        <v>187837837.837838</v>
      </c>
      <c r="E920" s="8" t="n">
        <f aca="false">C920/1000000000000</f>
        <v>1.43583355319456E-011</v>
      </c>
    </row>
    <row r="921" customFormat="false" ht="15" hidden="false" customHeight="false" outlineLevel="0" collapsed="false">
      <c r="A921" s="4" t="n">
        <v>920</v>
      </c>
      <c r="B921" s="5" t="n">
        <v>187.987987987988</v>
      </c>
      <c r="C921" s="6" t="n">
        <f aca="false">1000000000000/(4*PI()^2*D921^2*$H$2)</f>
        <v>14.3354080537149</v>
      </c>
      <c r="D921" s="7" t="n">
        <f aca="false">B921*1000000</f>
        <v>187987987.987988</v>
      </c>
      <c r="E921" s="8" t="n">
        <f aca="false">C921/1000000000000</f>
        <v>1.43354080537149E-011</v>
      </c>
    </row>
    <row r="922" customFormat="false" ht="15" hidden="false" customHeight="false" outlineLevel="0" collapsed="false">
      <c r="A922" s="4" t="n">
        <v>921</v>
      </c>
      <c r="B922" s="5" t="n">
        <v>188.138138138138</v>
      </c>
      <c r="C922" s="6" t="n">
        <f aca="false">1000000000000/(4*PI()^2*D922^2*$H$2)</f>
        <v>14.3125354477779</v>
      </c>
      <c r="D922" s="7" t="n">
        <f aca="false">B922*1000000</f>
        <v>188138138.138138</v>
      </c>
      <c r="E922" s="8" t="n">
        <f aca="false">C922/1000000000000</f>
        <v>1.43125354477779E-011</v>
      </c>
    </row>
    <row r="923" customFormat="false" ht="15" hidden="false" customHeight="false" outlineLevel="0" collapsed="false">
      <c r="A923" s="4" t="n">
        <v>922</v>
      </c>
      <c r="B923" s="5" t="n">
        <v>188.288288288288</v>
      </c>
      <c r="C923" s="6" t="n">
        <f aca="false">1000000000000/(4*PI()^2*D923^2*$H$2)</f>
        <v>14.2897175391731</v>
      </c>
      <c r="D923" s="7" t="n">
        <f aca="false">B923*1000000</f>
        <v>188288288.288288</v>
      </c>
      <c r="E923" s="8" t="n">
        <f aca="false">C923/1000000000000</f>
        <v>1.42897175391731E-011</v>
      </c>
    </row>
    <row r="924" customFormat="false" ht="15" hidden="false" customHeight="false" outlineLevel="0" collapsed="false">
      <c r="A924" s="4" t="n">
        <v>923</v>
      </c>
      <c r="B924" s="5" t="n">
        <v>188.438438438439</v>
      </c>
      <c r="C924" s="6" t="n">
        <f aca="false">1000000000000/(4*PI()^2*D924^2*$H$2)</f>
        <v>14.2669541536359</v>
      </c>
      <c r="D924" s="7" t="n">
        <f aca="false">B924*1000000</f>
        <v>188438438.438439</v>
      </c>
      <c r="E924" s="8" t="n">
        <f aca="false">C924/1000000000000</f>
        <v>1.42669541536359E-011</v>
      </c>
    </row>
    <row r="925" customFormat="false" ht="15" hidden="false" customHeight="false" outlineLevel="0" collapsed="false">
      <c r="A925" s="4" t="n">
        <v>924</v>
      </c>
      <c r="B925" s="5" t="n">
        <v>188.588588588589</v>
      </c>
      <c r="C925" s="6" t="n">
        <f aca="false">1000000000000/(4*PI()^2*D925^2*$H$2)</f>
        <v>14.244245117595</v>
      </c>
      <c r="D925" s="7" t="n">
        <f aca="false">B925*1000000</f>
        <v>188588588.588589</v>
      </c>
      <c r="E925" s="8" t="n">
        <f aca="false">C925/1000000000000</f>
        <v>1.4244245117595E-011</v>
      </c>
    </row>
    <row r="926" customFormat="false" ht="15" hidden="false" customHeight="false" outlineLevel="0" collapsed="false">
      <c r="A926" s="4" t="n">
        <v>925</v>
      </c>
      <c r="B926" s="5" t="n">
        <v>188.738738738739</v>
      </c>
      <c r="C926" s="6" t="n">
        <f aca="false">1000000000000/(4*PI()^2*D926^2*$H$2)</f>
        <v>14.2215902581695</v>
      </c>
      <c r="D926" s="7" t="n">
        <f aca="false">B926*1000000</f>
        <v>188738738.738739</v>
      </c>
      <c r="E926" s="8" t="n">
        <f aca="false">C926/1000000000000</f>
        <v>1.42215902581695E-011</v>
      </c>
    </row>
    <row r="927" customFormat="false" ht="15" hidden="false" customHeight="false" outlineLevel="0" collapsed="false">
      <c r="A927" s="4" t="n">
        <v>926</v>
      </c>
      <c r="B927" s="5" t="n">
        <v>188.888888888889</v>
      </c>
      <c r="C927" s="6" t="n">
        <f aca="false">1000000000000/(4*PI()^2*D927^2*$H$2)</f>
        <v>14.198989403165</v>
      </c>
      <c r="D927" s="7" t="n">
        <f aca="false">B927*1000000</f>
        <v>188888888.888889</v>
      </c>
      <c r="E927" s="8" t="n">
        <f aca="false">C927/1000000000000</f>
        <v>1.4198989403165E-011</v>
      </c>
    </row>
    <row r="928" customFormat="false" ht="15" hidden="false" customHeight="false" outlineLevel="0" collapsed="false">
      <c r="A928" s="4" t="n">
        <v>927</v>
      </c>
      <c r="B928" s="5" t="n">
        <v>189.039039039039</v>
      </c>
      <c r="C928" s="6" t="n">
        <f aca="false">1000000000000/(4*PI()^2*D928^2*$H$2)</f>
        <v>14.176442381071</v>
      </c>
      <c r="D928" s="7" t="n">
        <f aca="false">B928*1000000</f>
        <v>189039039.039039</v>
      </c>
      <c r="E928" s="8" t="n">
        <f aca="false">C928/1000000000000</f>
        <v>1.4176442381071E-011</v>
      </c>
    </row>
    <row r="929" customFormat="false" ht="15" hidden="false" customHeight="false" outlineLevel="0" collapsed="false">
      <c r="A929" s="4" t="n">
        <v>928</v>
      </c>
      <c r="B929" s="5" t="n">
        <v>189.189189189189</v>
      </c>
      <c r="C929" s="6" t="n">
        <f aca="false">1000000000000/(4*PI()^2*D929^2*$H$2)</f>
        <v>14.1539490210572</v>
      </c>
      <c r="D929" s="7" t="n">
        <f aca="false">B929*1000000</f>
        <v>189189189.189189</v>
      </c>
      <c r="E929" s="8" t="n">
        <f aca="false">C929/1000000000000</f>
        <v>1.41539490210572E-011</v>
      </c>
    </row>
    <row r="930" customFormat="false" ht="15" hidden="false" customHeight="false" outlineLevel="0" collapsed="false">
      <c r="A930" s="4" t="n">
        <v>929</v>
      </c>
      <c r="B930" s="5" t="n">
        <v>189.339339339339</v>
      </c>
      <c r="C930" s="6" t="n">
        <f aca="false">1000000000000/(4*PI()^2*D930^2*$H$2)</f>
        <v>14.1315091529704</v>
      </c>
      <c r="D930" s="7" t="n">
        <f aca="false">B930*1000000</f>
        <v>189339339.339339</v>
      </c>
      <c r="E930" s="8" t="n">
        <f aca="false">C930/1000000000000</f>
        <v>1.41315091529704E-011</v>
      </c>
    </row>
    <row r="931" customFormat="false" ht="15" hidden="false" customHeight="false" outlineLevel="0" collapsed="false">
      <c r="A931" s="4" t="n">
        <v>930</v>
      </c>
      <c r="B931" s="5" t="n">
        <v>189.48948948949</v>
      </c>
      <c r="C931" s="6" t="n">
        <f aca="false">1000000000000/(4*PI()^2*D931^2*$H$2)</f>
        <v>14.1091226073312</v>
      </c>
      <c r="D931" s="7" t="n">
        <f aca="false">B931*1000000</f>
        <v>189489489.48949</v>
      </c>
      <c r="E931" s="8" t="n">
        <f aca="false">C931/1000000000000</f>
        <v>1.41091226073312E-011</v>
      </c>
    </row>
    <row r="932" customFormat="false" ht="15" hidden="false" customHeight="false" outlineLevel="0" collapsed="false">
      <c r="A932" s="4" t="n">
        <v>931</v>
      </c>
      <c r="B932" s="5" t="n">
        <v>189.63963963964</v>
      </c>
      <c r="C932" s="6" t="n">
        <f aca="false">1000000000000/(4*PI()^2*D932^2*$H$2)</f>
        <v>14.086789215331</v>
      </c>
      <c r="D932" s="7" t="n">
        <f aca="false">B932*1000000</f>
        <v>189639639.63964</v>
      </c>
      <c r="E932" s="8" t="n">
        <f aca="false">C932/1000000000000</f>
        <v>1.4086789215331E-011</v>
      </c>
    </row>
    <row r="933" customFormat="false" ht="15" hidden="false" customHeight="false" outlineLevel="0" collapsed="false">
      <c r="A933" s="4" t="n">
        <v>932</v>
      </c>
      <c r="B933" s="5" t="n">
        <v>189.78978978979</v>
      </c>
      <c r="C933" s="6" t="n">
        <f aca="false">1000000000000/(4*PI()^2*D933^2*$H$2)</f>
        <v>14.0645088088287</v>
      </c>
      <c r="D933" s="7" t="n">
        <f aca="false">B933*1000000</f>
        <v>189789789.78979</v>
      </c>
      <c r="E933" s="8" t="n">
        <f aca="false">C933/1000000000000</f>
        <v>1.40645088088287E-011</v>
      </c>
    </row>
    <row r="934" customFormat="false" ht="15" hidden="false" customHeight="false" outlineLevel="0" collapsed="false">
      <c r="A934" s="4" t="n">
        <v>933</v>
      </c>
      <c r="B934" s="5" t="n">
        <v>189.93993993994</v>
      </c>
      <c r="C934" s="6" t="n">
        <f aca="false">1000000000000/(4*PI()^2*D934^2*$H$2)</f>
        <v>14.0422812203474</v>
      </c>
      <c r="D934" s="7" t="n">
        <f aca="false">B934*1000000</f>
        <v>189939939.93994</v>
      </c>
      <c r="E934" s="8" t="n">
        <f aca="false">C934/1000000000000</f>
        <v>1.40422812203474E-011</v>
      </c>
    </row>
    <row r="935" customFormat="false" ht="15" hidden="false" customHeight="false" outlineLevel="0" collapsed="false">
      <c r="A935" s="4" t="n">
        <v>934</v>
      </c>
      <c r="B935" s="5" t="n">
        <v>190.09009009009</v>
      </c>
      <c r="C935" s="6" t="n">
        <f aca="false">1000000000000/(4*PI()^2*D935^2*$H$2)</f>
        <v>14.0201062830714</v>
      </c>
      <c r="D935" s="7" t="n">
        <f aca="false">B935*1000000</f>
        <v>190090090.09009</v>
      </c>
      <c r="E935" s="8" t="n">
        <f aca="false">C935/1000000000000</f>
        <v>1.40201062830714E-011</v>
      </c>
    </row>
    <row r="936" customFormat="false" ht="15" hidden="false" customHeight="false" outlineLevel="0" collapsed="false">
      <c r="A936" s="4" t="n">
        <v>935</v>
      </c>
      <c r="B936" s="5" t="n">
        <v>190.24024024024</v>
      </c>
      <c r="C936" s="6" t="n">
        <f aca="false">1000000000000/(4*PI()^2*D936^2*$H$2)</f>
        <v>13.9979838308432</v>
      </c>
      <c r="D936" s="7" t="n">
        <f aca="false">B936*1000000</f>
        <v>190240240.24024</v>
      </c>
      <c r="E936" s="8" t="n">
        <f aca="false">C936/1000000000000</f>
        <v>1.39979838308432E-011</v>
      </c>
    </row>
    <row r="937" customFormat="false" ht="15" hidden="false" customHeight="false" outlineLevel="0" collapsed="false">
      <c r="A937" s="4" t="n">
        <v>936</v>
      </c>
      <c r="B937" s="5" t="n">
        <v>190.39039039039</v>
      </c>
      <c r="C937" s="6" t="n">
        <f aca="false">1000000000000/(4*PI()^2*D937^2*$H$2)</f>
        <v>13.97591369816</v>
      </c>
      <c r="D937" s="7" t="n">
        <f aca="false">B937*1000000</f>
        <v>190390390.39039</v>
      </c>
      <c r="E937" s="8" t="n">
        <f aca="false">C937/1000000000000</f>
        <v>1.397591369816E-011</v>
      </c>
    </row>
    <row r="938" customFormat="false" ht="15" hidden="false" customHeight="false" outlineLevel="0" collapsed="false">
      <c r="A938" s="4" t="n">
        <v>937</v>
      </c>
      <c r="B938" s="5" t="n">
        <v>190.540540540541</v>
      </c>
      <c r="C938" s="6" t="n">
        <f aca="false">1000000000000/(4*PI()^2*D938^2*$H$2)</f>
        <v>13.9538957201711</v>
      </c>
      <c r="D938" s="7" t="n">
        <f aca="false">B938*1000000</f>
        <v>190540540.540541</v>
      </c>
      <c r="E938" s="8" t="n">
        <f aca="false">C938/1000000000000</f>
        <v>1.39538957201711E-011</v>
      </c>
    </row>
    <row r="939" customFormat="false" ht="15" hidden="false" customHeight="false" outlineLevel="0" collapsed="false">
      <c r="A939" s="4" t="n">
        <v>938</v>
      </c>
      <c r="B939" s="5" t="n">
        <v>190.690690690691</v>
      </c>
      <c r="C939" s="6" t="n">
        <f aca="false">1000000000000/(4*PI()^2*D939^2*$H$2)</f>
        <v>13.9319297326743</v>
      </c>
      <c r="D939" s="7" t="n">
        <f aca="false">B939*1000000</f>
        <v>190690690.690691</v>
      </c>
      <c r="E939" s="8" t="n">
        <f aca="false">C939/1000000000000</f>
        <v>1.39319297326743E-011</v>
      </c>
    </row>
    <row r="940" customFormat="false" ht="15" hidden="false" customHeight="false" outlineLevel="0" collapsed="false">
      <c r="A940" s="4" t="n">
        <v>939</v>
      </c>
      <c r="B940" s="5" t="n">
        <v>190.840840840841</v>
      </c>
      <c r="C940" s="6" t="n">
        <f aca="false">1000000000000/(4*PI()^2*D940^2*$H$2)</f>
        <v>13.9100155721134</v>
      </c>
      <c r="D940" s="7" t="n">
        <f aca="false">B940*1000000</f>
        <v>190840840.840841</v>
      </c>
      <c r="E940" s="8" t="n">
        <f aca="false">C940/1000000000000</f>
        <v>1.39100155721134E-011</v>
      </c>
    </row>
    <row r="941" customFormat="false" ht="15" hidden="false" customHeight="false" outlineLevel="0" collapsed="false">
      <c r="A941" s="4" t="n">
        <v>940</v>
      </c>
      <c r="B941" s="5" t="n">
        <v>190.990990990991</v>
      </c>
      <c r="C941" s="6" t="n">
        <f aca="false">1000000000000/(4*PI()^2*D941^2*$H$2)</f>
        <v>13.8881530755745</v>
      </c>
      <c r="D941" s="7" t="n">
        <f aca="false">B941*1000000</f>
        <v>190990990.990991</v>
      </c>
      <c r="E941" s="8" t="n">
        <f aca="false">C941/1000000000000</f>
        <v>1.38881530755745E-011</v>
      </c>
    </row>
    <row r="942" customFormat="false" ht="15" hidden="false" customHeight="false" outlineLevel="0" collapsed="false">
      <c r="A942" s="4" t="n">
        <v>941</v>
      </c>
      <c r="B942" s="5" t="n">
        <v>191.141141141141</v>
      </c>
      <c r="C942" s="6" t="n">
        <f aca="false">1000000000000/(4*PI()^2*D942^2*$H$2)</f>
        <v>13.8663420807837</v>
      </c>
      <c r="D942" s="7" t="n">
        <f aca="false">B942*1000000</f>
        <v>191141141.141141</v>
      </c>
      <c r="E942" s="8" t="n">
        <f aca="false">C942/1000000000000</f>
        <v>1.38663420807837E-011</v>
      </c>
    </row>
    <row r="943" customFormat="false" ht="15" hidden="false" customHeight="false" outlineLevel="0" collapsed="false">
      <c r="A943" s="4" t="n">
        <v>942</v>
      </c>
      <c r="B943" s="5" t="n">
        <v>191.291291291291</v>
      </c>
      <c r="C943" s="6" t="n">
        <f aca="false">1000000000000/(4*PI()^2*D943^2*$H$2)</f>
        <v>13.8445824261035</v>
      </c>
      <c r="D943" s="7" t="n">
        <f aca="false">B943*1000000</f>
        <v>191291291.291291</v>
      </c>
      <c r="E943" s="8" t="n">
        <f aca="false">C943/1000000000000</f>
        <v>1.38445824261035E-011</v>
      </c>
    </row>
    <row r="944" customFormat="false" ht="15" hidden="false" customHeight="false" outlineLevel="0" collapsed="false">
      <c r="A944" s="4" t="n">
        <v>943</v>
      </c>
      <c r="B944" s="5" t="n">
        <v>191.441441441441</v>
      </c>
      <c r="C944" s="6" t="n">
        <f aca="false">1000000000000/(4*PI()^2*D944^2*$H$2)</f>
        <v>13.82287395053</v>
      </c>
      <c r="D944" s="7" t="n">
        <f aca="false">B944*1000000</f>
        <v>191441441.441441</v>
      </c>
      <c r="E944" s="8" t="n">
        <f aca="false">C944/1000000000000</f>
        <v>1.382287395053E-011</v>
      </c>
    </row>
    <row r="945" customFormat="false" ht="15" hidden="false" customHeight="false" outlineLevel="0" collapsed="false">
      <c r="A945" s="4" t="n">
        <v>944</v>
      </c>
      <c r="B945" s="5" t="n">
        <v>191.591591591592</v>
      </c>
      <c r="C945" s="6" t="n">
        <f aca="false">1000000000000/(4*PI()^2*D945^2*$H$2)</f>
        <v>13.8012164936901</v>
      </c>
      <c r="D945" s="7" t="n">
        <f aca="false">B945*1000000</f>
        <v>191591591.591592</v>
      </c>
      <c r="E945" s="8" t="n">
        <f aca="false">C945/1000000000000</f>
        <v>1.38012164936901E-011</v>
      </c>
    </row>
    <row r="946" customFormat="false" ht="15" hidden="false" customHeight="false" outlineLevel="0" collapsed="false">
      <c r="A946" s="4" t="n">
        <v>945</v>
      </c>
      <c r="B946" s="5" t="n">
        <v>191.741741741742</v>
      </c>
      <c r="C946" s="6" t="n">
        <f aca="false">1000000000000/(4*PI()^2*D946^2*$H$2)</f>
        <v>13.7796098958382</v>
      </c>
      <c r="D946" s="7" t="n">
        <f aca="false">B946*1000000</f>
        <v>191741741.741742</v>
      </c>
      <c r="E946" s="8" t="n">
        <f aca="false">C946/1000000000000</f>
        <v>1.37796098958382E-011</v>
      </c>
    </row>
    <row r="947" customFormat="false" ht="15" hidden="false" customHeight="false" outlineLevel="0" collapsed="false">
      <c r="A947" s="4" t="n">
        <v>946</v>
      </c>
      <c r="B947" s="5" t="n">
        <v>191.891891891892</v>
      </c>
      <c r="C947" s="6" t="n">
        <f aca="false">1000000000000/(4*PI()^2*D947^2*$H$2)</f>
        <v>13.7580539978536</v>
      </c>
      <c r="D947" s="7" t="n">
        <f aca="false">B947*1000000</f>
        <v>191891891.891892</v>
      </c>
      <c r="E947" s="8" t="n">
        <f aca="false">C947/1000000000000</f>
        <v>1.37580539978536E-011</v>
      </c>
    </row>
    <row r="948" customFormat="false" ht="15" hidden="false" customHeight="false" outlineLevel="0" collapsed="false">
      <c r="A948" s="4" t="n">
        <v>947</v>
      </c>
      <c r="B948" s="5" t="n">
        <v>192.042042042042</v>
      </c>
      <c r="C948" s="6" t="n">
        <f aca="false">1000000000000/(4*PI()^2*D948^2*$H$2)</f>
        <v>13.7365486412374</v>
      </c>
      <c r="D948" s="7" t="n">
        <f aca="false">B948*1000000</f>
        <v>192042042.042042</v>
      </c>
      <c r="E948" s="8" t="n">
        <f aca="false">C948/1000000000000</f>
        <v>1.37365486412374E-011</v>
      </c>
    </row>
    <row r="949" customFormat="false" ht="15" hidden="false" customHeight="false" outlineLevel="0" collapsed="false">
      <c r="A949" s="4" t="n">
        <v>948</v>
      </c>
      <c r="B949" s="5" t="n">
        <v>192.192192192192</v>
      </c>
      <c r="C949" s="6" t="n">
        <f aca="false">1000000000000/(4*PI()^2*D949^2*$H$2)</f>
        <v>13.7150936681094</v>
      </c>
      <c r="D949" s="7" t="n">
        <f aca="false">B949*1000000</f>
        <v>192192192.192192</v>
      </c>
      <c r="E949" s="8" t="n">
        <f aca="false">C949/1000000000000</f>
        <v>1.37150936681094E-011</v>
      </c>
    </row>
    <row r="950" customFormat="false" ht="15" hidden="false" customHeight="false" outlineLevel="0" collapsed="false">
      <c r="A950" s="4" t="n">
        <v>949</v>
      </c>
      <c r="B950" s="5" t="n">
        <v>192.342342342342</v>
      </c>
      <c r="C950" s="6" t="n">
        <f aca="false">1000000000000/(4*PI()^2*D950^2*$H$2)</f>
        <v>13.6936889212056</v>
      </c>
      <c r="D950" s="7" t="n">
        <f aca="false">B950*1000000</f>
        <v>192342342.342342</v>
      </c>
      <c r="E950" s="8" t="n">
        <f aca="false">C950/1000000000000</f>
        <v>1.36936889212056E-011</v>
      </c>
    </row>
    <row r="951" customFormat="false" ht="15" hidden="false" customHeight="false" outlineLevel="0" collapsed="false">
      <c r="A951" s="4" t="n">
        <v>950</v>
      </c>
      <c r="B951" s="5" t="n">
        <v>192.492492492493</v>
      </c>
      <c r="C951" s="6" t="n">
        <f aca="false">1000000000000/(4*PI()^2*D951^2*$H$2)</f>
        <v>13.672334243875</v>
      </c>
      <c r="D951" s="7" t="n">
        <f aca="false">B951*1000000</f>
        <v>192492492.492493</v>
      </c>
      <c r="E951" s="8" t="n">
        <f aca="false">C951/1000000000000</f>
        <v>1.3672334243875E-011</v>
      </c>
    </row>
    <row r="952" customFormat="false" ht="15" hidden="false" customHeight="false" outlineLevel="0" collapsed="false">
      <c r="A952" s="4" t="n">
        <v>951</v>
      </c>
      <c r="B952" s="5" t="n">
        <v>192.642642642643</v>
      </c>
      <c r="C952" s="6" t="n">
        <f aca="false">1000000000000/(4*PI()^2*D952^2*$H$2)</f>
        <v>13.651029480077</v>
      </c>
      <c r="D952" s="7" t="n">
        <f aca="false">B952*1000000</f>
        <v>192642642.642643</v>
      </c>
      <c r="E952" s="8" t="n">
        <f aca="false">C952/1000000000000</f>
        <v>1.3651029480077E-011</v>
      </c>
    </row>
    <row r="953" customFormat="false" ht="15" hidden="false" customHeight="false" outlineLevel="0" collapsed="false">
      <c r="A953" s="4" t="n">
        <v>952</v>
      </c>
      <c r="B953" s="5" t="n">
        <v>192.792792792793</v>
      </c>
      <c r="C953" s="6" t="n">
        <f aca="false">1000000000000/(4*PI()^2*D953^2*$H$2)</f>
        <v>13.6297744743782</v>
      </c>
      <c r="D953" s="7" t="n">
        <f aca="false">B953*1000000</f>
        <v>192792792.792793</v>
      </c>
      <c r="E953" s="8" t="n">
        <f aca="false">C953/1000000000000</f>
        <v>1.36297744743782E-011</v>
      </c>
    </row>
    <row r="954" customFormat="false" ht="15" hidden="false" customHeight="false" outlineLevel="0" collapsed="false">
      <c r="A954" s="4" t="n">
        <v>953</v>
      </c>
      <c r="B954" s="5" t="n">
        <v>192.942942942943</v>
      </c>
      <c r="C954" s="6" t="n">
        <f aca="false">1000000000000/(4*PI()^2*D954^2*$H$2)</f>
        <v>13.6085690719499</v>
      </c>
      <c r="D954" s="7" t="n">
        <f aca="false">B954*1000000</f>
        <v>192942942.942943</v>
      </c>
      <c r="E954" s="8" t="n">
        <f aca="false">C954/1000000000000</f>
        <v>1.36085690719499E-011</v>
      </c>
    </row>
    <row r="955" customFormat="false" ht="15" hidden="false" customHeight="false" outlineLevel="0" collapsed="false">
      <c r="A955" s="4" t="n">
        <v>954</v>
      </c>
      <c r="B955" s="5" t="n">
        <v>193.093093093093</v>
      </c>
      <c r="C955" s="6" t="n">
        <f aca="false">1000000000000/(4*PI()^2*D955^2*$H$2)</f>
        <v>13.587413118565</v>
      </c>
      <c r="D955" s="7" t="n">
        <f aca="false">B955*1000000</f>
        <v>193093093.093093</v>
      </c>
      <c r="E955" s="8" t="n">
        <f aca="false">C955/1000000000000</f>
        <v>1.3587413118565E-011</v>
      </c>
    </row>
    <row r="956" customFormat="false" ht="15" hidden="false" customHeight="false" outlineLevel="0" collapsed="false">
      <c r="A956" s="4" t="n">
        <v>955</v>
      </c>
      <c r="B956" s="5" t="n">
        <v>193.243243243243</v>
      </c>
      <c r="C956" s="6" t="n">
        <f aca="false">1000000000000/(4*PI()^2*D956^2*$H$2)</f>
        <v>13.5663064605957</v>
      </c>
      <c r="D956" s="7" t="n">
        <f aca="false">B956*1000000</f>
        <v>193243243.243243</v>
      </c>
      <c r="E956" s="8" t="n">
        <f aca="false">C956/1000000000000</f>
        <v>1.35663064605957E-011</v>
      </c>
    </row>
    <row r="957" customFormat="false" ht="15" hidden="false" customHeight="false" outlineLevel="0" collapsed="false">
      <c r="A957" s="4" t="n">
        <v>956</v>
      </c>
      <c r="B957" s="5" t="n">
        <v>193.393393393393</v>
      </c>
      <c r="C957" s="6" t="n">
        <f aca="false">1000000000000/(4*PI()^2*D957^2*$H$2)</f>
        <v>13.5452489450098</v>
      </c>
      <c r="D957" s="7" t="n">
        <f aca="false">B957*1000000</f>
        <v>193393393.393393</v>
      </c>
      <c r="E957" s="8" t="n">
        <f aca="false">C957/1000000000000</f>
        <v>1.35452489450098E-011</v>
      </c>
    </row>
    <row r="958" customFormat="false" ht="15" hidden="false" customHeight="false" outlineLevel="0" collapsed="false">
      <c r="A958" s="4" t="n">
        <v>957</v>
      </c>
      <c r="B958" s="5" t="n">
        <v>193.543543543544</v>
      </c>
      <c r="C958" s="6" t="n">
        <f aca="false">1000000000000/(4*PI()^2*D958^2*$H$2)</f>
        <v>13.524240419369</v>
      </c>
      <c r="D958" s="7" t="n">
        <f aca="false">B958*1000000</f>
        <v>193543543.543544</v>
      </c>
      <c r="E958" s="8" t="n">
        <f aca="false">C958/1000000000000</f>
        <v>1.3524240419369E-011</v>
      </c>
    </row>
    <row r="959" customFormat="false" ht="15" hidden="false" customHeight="false" outlineLevel="0" collapsed="false">
      <c r="A959" s="4" t="n">
        <v>958</v>
      </c>
      <c r="B959" s="5" t="n">
        <v>193.693693693694</v>
      </c>
      <c r="C959" s="6" t="n">
        <f aca="false">1000000000000/(4*PI()^2*D959^2*$H$2)</f>
        <v>13.5032807318252</v>
      </c>
      <c r="D959" s="7" t="n">
        <f aca="false">B959*1000000</f>
        <v>193693693.693694</v>
      </c>
      <c r="E959" s="8" t="n">
        <f aca="false">C959/1000000000000</f>
        <v>1.35032807318252E-011</v>
      </c>
    </row>
    <row r="960" customFormat="false" ht="15" hidden="false" customHeight="false" outlineLevel="0" collapsed="false">
      <c r="A960" s="4" t="n">
        <v>959</v>
      </c>
      <c r="B960" s="5" t="n">
        <v>193.843843843844</v>
      </c>
      <c r="C960" s="6" t="n">
        <f aca="false">1000000000000/(4*PI()^2*D960^2*$H$2)</f>
        <v>13.4823697311185</v>
      </c>
      <c r="D960" s="7" t="n">
        <f aca="false">B960*1000000</f>
        <v>193843843.843844</v>
      </c>
      <c r="E960" s="8" t="n">
        <f aca="false">C960/1000000000000</f>
        <v>1.34823697311185E-011</v>
      </c>
    </row>
    <row r="961" customFormat="false" ht="15" hidden="false" customHeight="false" outlineLevel="0" collapsed="false">
      <c r="A961" s="4" t="n">
        <v>960</v>
      </c>
      <c r="B961" s="5" t="n">
        <v>193.993993993994</v>
      </c>
      <c r="C961" s="6" t="n">
        <f aca="false">1000000000000/(4*PI()^2*D961^2*$H$2)</f>
        <v>13.461507266574</v>
      </c>
      <c r="D961" s="7" t="n">
        <f aca="false">B961*1000000</f>
        <v>193993993.993994</v>
      </c>
      <c r="E961" s="8" t="n">
        <f aca="false">C961/1000000000000</f>
        <v>1.3461507266574E-011</v>
      </c>
    </row>
    <row r="962" customFormat="false" ht="15" hidden="false" customHeight="false" outlineLevel="0" collapsed="false">
      <c r="A962" s="4" t="n">
        <v>961</v>
      </c>
      <c r="B962" s="5" t="n">
        <v>194.144144144144</v>
      </c>
      <c r="C962" s="6" t="n">
        <f aca="false">1000000000000/(4*PI()^2*D962^2*$H$2)</f>
        <v>13.4406931880992</v>
      </c>
      <c r="D962" s="7" t="n">
        <f aca="false">B962*1000000</f>
        <v>194144144.144144</v>
      </c>
      <c r="E962" s="8" t="n">
        <f aca="false">C962/1000000000000</f>
        <v>1.34406931880992E-011</v>
      </c>
    </row>
    <row r="963" customFormat="false" ht="15" hidden="false" customHeight="false" outlineLevel="0" collapsed="false">
      <c r="A963" s="4" t="n">
        <v>962</v>
      </c>
      <c r="B963" s="5" t="n">
        <v>194.294294294294</v>
      </c>
      <c r="C963" s="6" t="n">
        <f aca="false">1000000000000/(4*PI()^2*D963^2*$H$2)</f>
        <v>13.4199273461813</v>
      </c>
      <c r="D963" s="7" t="n">
        <f aca="false">B963*1000000</f>
        <v>194294294.294294</v>
      </c>
      <c r="E963" s="8" t="n">
        <f aca="false">C963/1000000000000</f>
        <v>1.34199273461813E-011</v>
      </c>
    </row>
    <row r="964" customFormat="false" ht="15" hidden="false" customHeight="false" outlineLevel="0" collapsed="false">
      <c r="A964" s="4" t="n">
        <v>963</v>
      </c>
      <c r="B964" s="5" t="n">
        <v>194.444444444445</v>
      </c>
      <c r="C964" s="6" t="n">
        <f aca="false">1000000000000/(4*PI()^2*D964^2*$H$2)</f>
        <v>13.3992095918847</v>
      </c>
      <c r="D964" s="7" t="n">
        <f aca="false">B964*1000000</f>
        <v>194444444.444445</v>
      </c>
      <c r="E964" s="8" t="n">
        <f aca="false">C964/1000000000000</f>
        <v>1.33992095918847E-011</v>
      </c>
    </row>
    <row r="965" customFormat="false" ht="15" hidden="false" customHeight="false" outlineLevel="0" collapsed="false">
      <c r="A965" s="4" t="n">
        <v>964</v>
      </c>
      <c r="B965" s="5" t="n">
        <v>194.594594594595</v>
      </c>
      <c r="C965" s="6" t="n">
        <f aca="false">1000000000000/(4*PI()^2*D965^2*$H$2)</f>
        <v>13.378539776848</v>
      </c>
      <c r="D965" s="7" t="n">
        <f aca="false">B965*1000000</f>
        <v>194594594.594595</v>
      </c>
      <c r="E965" s="8" t="n">
        <f aca="false">C965/1000000000000</f>
        <v>1.3378539776848E-011</v>
      </c>
    </row>
    <row r="966" customFormat="false" ht="15" hidden="false" customHeight="false" outlineLevel="0" collapsed="false">
      <c r="A966" s="4" t="n">
        <v>965</v>
      </c>
      <c r="B966" s="5" t="n">
        <v>194.744744744745</v>
      </c>
      <c r="C966" s="6" t="n">
        <f aca="false">1000000000000/(4*PI()^2*D966^2*$H$2)</f>
        <v>13.3579177532818</v>
      </c>
      <c r="D966" s="7" t="n">
        <f aca="false">B966*1000000</f>
        <v>194744744.744745</v>
      </c>
      <c r="E966" s="8" t="n">
        <f aca="false">C966/1000000000000</f>
        <v>1.33579177532818E-011</v>
      </c>
    </row>
    <row r="967" customFormat="false" ht="15" hidden="false" customHeight="false" outlineLevel="0" collapsed="false">
      <c r="A967" s="4" t="n">
        <v>966</v>
      </c>
      <c r="B967" s="5" t="n">
        <v>194.894894894895</v>
      </c>
      <c r="C967" s="6" t="n">
        <f aca="false">1000000000000/(4*PI()^2*D967^2*$H$2)</f>
        <v>13.3373433739654</v>
      </c>
      <c r="D967" s="7" t="n">
        <f aca="false">B967*1000000</f>
        <v>194894894.894895</v>
      </c>
      <c r="E967" s="8" t="n">
        <f aca="false">C967/1000000000000</f>
        <v>1.33373433739654E-011</v>
      </c>
    </row>
    <row r="968" customFormat="false" ht="15" hidden="false" customHeight="false" outlineLevel="0" collapsed="false">
      <c r="A968" s="4" t="n">
        <v>967</v>
      </c>
      <c r="B968" s="5" t="n">
        <v>195.045045045045</v>
      </c>
      <c r="C968" s="6" t="n">
        <f aca="false">1000000000000/(4*PI()^2*D968^2*$H$2)</f>
        <v>13.3168164922448</v>
      </c>
      <c r="D968" s="7" t="n">
        <f aca="false">B968*1000000</f>
        <v>195045045.045045</v>
      </c>
      <c r="E968" s="8" t="n">
        <f aca="false">C968/1000000000000</f>
        <v>1.33168164922448E-011</v>
      </c>
    </row>
    <row r="969" customFormat="false" ht="15" hidden="false" customHeight="false" outlineLevel="0" collapsed="false">
      <c r="A969" s="4" t="n">
        <v>968</v>
      </c>
      <c r="B969" s="5" t="n">
        <v>195.195195195195</v>
      </c>
      <c r="C969" s="6" t="n">
        <f aca="false">1000000000000/(4*PI()^2*D969^2*$H$2)</f>
        <v>13.2963369620298</v>
      </c>
      <c r="D969" s="7" t="n">
        <f aca="false">B969*1000000</f>
        <v>195195195.195195</v>
      </c>
      <c r="E969" s="8" t="n">
        <f aca="false">C969/1000000000000</f>
        <v>1.32963369620298E-011</v>
      </c>
    </row>
    <row r="970" customFormat="false" ht="15" hidden="false" customHeight="false" outlineLevel="0" collapsed="false">
      <c r="A970" s="4" t="n">
        <v>969</v>
      </c>
      <c r="B970" s="5" t="n">
        <v>195.345345345345</v>
      </c>
      <c r="C970" s="6" t="n">
        <f aca="false">1000000000000/(4*PI()^2*D970^2*$H$2)</f>
        <v>13.2759046377914</v>
      </c>
      <c r="D970" s="7" t="n">
        <f aca="false">B970*1000000</f>
        <v>195345345.345345</v>
      </c>
      <c r="E970" s="8" t="n">
        <f aca="false">C970/1000000000000</f>
        <v>1.32759046377914E-011</v>
      </c>
    </row>
    <row r="971" customFormat="false" ht="15" hidden="false" customHeight="false" outlineLevel="0" collapsed="false">
      <c r="A971" s="4" t="n">
        <v>970</v>
      </c>
      <c r="B971" s="5" t="n">
        <v>195.495495495496</v>
      </c>
      <c r="C971" s="6" t="n">
        <f aca="false">1000000000000/(4*PI()^2*D971^2*$H$2)</f>
        <v>13.2555193745593</v>
      </c>
      <c r="D971" s="7" t="n">
        <f aca="false">B971*1000000</f>
        <v>195495495.495496</v>
      </c>
      <c r="E971" s="8" t="n">
        <f aca="false">C971/1000000000000</f>
        <v>1.32555193745593E-011</v>
      </c>
    </row>
    <row r="972" customFormat="false" ht="15" hidden="false" customHeight="false" outlineLevel="0" collapsed="false">
      <c r="A972" s="4" t="n">
        <v>971</v>
      </c>
      <c r="B972" s="5" t="n">
        <v>195.645645645646</v>
      </c>
      <c r="C972" s="6" t="n">
        <f aca="false">1000000000000/(4*PI()^2*D972^2*$H$2)</f>
        <v>13.2351810279192</v>
      </c>
      <c r="D972" s="7" t="n">
        <f aca="false">B972*1000000</f>
        <v>195645645.645646</v>
      </c>
      <c r="E972" s="8" t="n">
        <f aca="false">C972/1000000000000</f>
        <v>1.32351810279192E-011</v>
      </c>
    </row>
    <row r="973" customFormat="false" ht="15" hidden="false" customHeight="false" outlineLevel="0" collapsed="false">
      <c r="A973" s="4" t="n">
        <v>972</v>
      </c>
      <c r="B973" s="5" t="n">
        <v>195.795795795796</v>
      </c>
      <c r="C973" s="6" t="n">
        <f aca="false">1000000000000/(4*PI()^2*D973^2*$H$2)</f>
        <v>13.2148894540103</v>
      </c>
      <c r="D973" s="7" t="n">
        <f aca="false">B973*1000000</f>
        <v>195795795.795796</v>
      </c>
      <c r="E973" s="8" t="n">
        <f aca="false">C973/1000000000000</f>
        <v>1.32148894540103E-011</v>
      </c>
    </row>
    <row r="974" customFormat="false" ht="15" hidden="false" customHeight="false" outlineLevel="0" collapsed="false">
      <c r="A974" s="4" t="n">
        <v>973</v>
      </c>
      <c r="B974" s="5" t="n">
        <v>195.945945945946</v>
      </c>
      <c r="C974" s="6" t="n">
        <f aca="false">1000000000000/(4*PI()^2*D974^2*$H$2)</f>
        <v>13.194644509523</v>
      </c>
      <c r="D974" s="7" t="n">
        <f aca="false">B974*1000000</f>
        <v>195945945.945946</v>
      </c>
      <c r="E974" s="8" t="n">
        <f aca="false">C974/1000000000000</f>
        <v>1.3194644509523E-011</v>
      </c>
    </row>
    <row r="975" customFormat="false" ht="15" hidden="false" customHeight="false" outlineLevel="0" collapsed="false">
      <c r="A975" s="4" t="n">
        <v>974</v>
      </c>
      <c r="B975" s="5" t="n">
        <v>196.096096096096</v>
      </c>
      <c r="C975" s="6" t="n">
        <f aca="false">1000000000000/(4*PI()^2*D975^2*$H$2)</f>
        <v>13.1744460516959</v>
      </c>
      <c r="D975" s="7" t="n">
        <f aca="false">B975*1000000</f>
        <v>196096096.096096</v>
      </c>
      <c r="E975" s="8" t="n">
        <f aca="false">C975/1000000000000</f>
        <v>1.31744460516959E-011</v>
      </c>
    </row>
    <row r="976" customFormat="false" ht="15" hidden="false" customHeight="false" outlineLevel="0" collapsed="false">
      <c r="A976" s="4" t="n">
        <v>975</v>
      </c>
      <c r="B976" s="5" t="n">
        <v>196.246246246246</v>
      </c>
      <c r="C976" s="6" t="n">
        <f aca="false">1000000000000/(4*PI()^2*D976^2*$H$2)</f>
        <v>13.1542939383137</v>
      </c>
      <c r="D976" s="7" t="n">
        <f aca="false">B976*1000000</f>
        <v>196246246.246246</v>
      </c>
      <c r="E976" s="8" t="n">
        <f aca="false">C976/1000000000000</f>
        <v>1.31542939383137E-011</v>
      </c>
    </row>
    <row r="977" customFormat="false" ht="15" hidden="false" customHeight="false" outlineLevel="0" collapsed="false">
      <c r="A977" s="4" t="n">
        <v>976</v>
      </c>
      <c r="B977" s="5" t="n">
        <v>196.396396396396</v>
      </c>
      <c r="C977" s="6" t="n">
        <f aca="false">1000000000000/(4*PI()^2*D977^2*$H$2)</f>
        <v>13.1341880277044</v>
      </c>
      <c r="D977" s="7" t="n">
        <f aca="false">B977*1000000</f>
        <v>196396396.396396</v>
      </c>
      <c r="E977" s="8" t="n">
        <f aca="false">C977/1000000000000</f>
        <v>1.31341880277044E-011</v>
      </c>
    </row>
    <row r="978" customFormat="false" ht="15" hidden="false" customHeight="false" outlineLevel="0" collapsed="false">
      <c r="A978" s="4" t="n">
        <v>977</v>
      </c>
      <c r="B978" s="5" t="n">
        <v>196.546546546547</v>
      </c>
      <c r="C978" s="6" t="n">
        <f aca="false">1000000000000/(4*PI()^2*D978^2*$H$2)</f>
        <v>13.114128178737</v>
      </c>
      <c r="D978" s="7" t="n">
        <f aca="false">B978*1000000</f>
        <v>196546546.546547</v>
      </c>
      <c r="E978" s="8" t="n">
        <f aca="false">C978/1000000000000</f>
        <v>1.3114128178737E-011</v>
      </c>
    </row>
    <row r="979" customFormat="false" ht="15" hidden="false" customHeight="false" outlineLevel="0" collapsed="false">
      <c r="A979" s="4" t="n">
        <v>978</v>
      </c>
      <c r="B979" s="5" t="n">
        <v>196.696696696697</v>
      </c>
      <c r="C979" s="6" t="n">
        <f aca="false">1000000000000/(4*PI()^2*D979^2*$H$2)</f>
        <v>13.0941142508189</v>
      </c>
      <c r="D979" s="7" t="n">
        <f aca="false">B979*1000000</f>
        <v>196696696.696697</v>
      </c>
      <c r="E979" s="8" t="n">
        <f aca="false">C979/1000000000000</f>
        <v>1.30941142508189E-011</v>
      </c>
    </row>
    <row r="980" customFormat="false" ht="15" hidden="false" customHeight="false" outlineLevel="0" collapsed="false">
      <c r="A980" s="4" t="n">
        <v>979</v>
      </c>
      <c r="B980" s="5" t="n">
        <v>196.846846846847</v>
      </c>
      <c r="C980" s="6" t="n">
        <f aca="false">1000000000000/(4*PI()^2*D980^2*$H$2)</f>
        <v>13.0741461038938</v>
      </c>
      <c r="D980" s="7" t="n">
        <f aca="false">B980*1000000</f>
        <v>196846846.846847</v>
      </c>
      <c r="E980" s="8" t="n">
        <f aca="false">C980/1000000000000</f>
        <v>1.30741461038938E-011</v>
      </c>
    </row>
    <row r="981" customFormat="false" ht="15" hidden="false" customHeight="false" outlineLevel="0" collapsed="false">
      <c r="A981" s="4" t="n">
        <v>980</v>
      </c>
      <c r="B981" s="5" t="n">
        <v>196.996996996997</v>
      </c>
      <c r="C981" s="6" t="n">
        <f aca="false">1000000000000/(4*PI()^2*D981^2*$H$2)</f>
        <v>13.0542235984384</v>
      </c>
      <c r="D981" s="7" t="n">
        <f aca="false">B981*1000000</f>
        <v>196996996.996997</v>
      </c>
      <c r="E981" s="8" t="n">
        <f aca="false">C981/1000000000000</f>
        <v>1.30542235984384E-011</v>
      </c>
    </row>
    <row r="982" customFormat="false" ht="15" hidden="false" customHeight="false" outlineLevel="0" collapsed="false">
      <c r="A982" s="4" t="n">
        <v>981</v>
      </c>
      <c r="B982" s="5" t="n">
        <v>197.147147147147</v>
      </c>
      <c r="C982" s="6" t="n">
        <f aca="false">1000000000000/(4*PI()^2*D982^2*$H$2)</f>
        <v>13.0343465954611</v>
      </c>
      <c r="D982" s="7" t="n">
        <f aca="false">B982*1000000</f>
        <v>197147147.147147</v>
      </c>
      <c r="E982" s="8" t="n">
        <f aca="false">C982/1000000000000</f>
        <v>1.30343465954611E-011</v>
      </c>
    </row>
    <row r="983" customFormat="false" ht="15" hidden="false" customHeight="false" outlineLevel="0" collapsed="false">
      <c r="A983" s="4" t="n">
        <v>982</v>
      </c>
      <c r="B983" s="5" t="n">
        <v>197.297297297297</v>
      </c>
      <c r="C983" s="6" t="n">
        <f aca="false">1000000000000/(4*PI()^2*D983^2*$H$2)</f>
        <v>13.0145149564984</v>
      </c>
      <c r="D983" s="7" t="n">
        <f aca="false">B983*1000000</f>
        <v>197297297.297297</v>
      </c>
      <c r="E983" s="8" t="n">
        <f aca="false">C983/1000000000000</f>
        <v>1.30145149564984E-011</v>
      </c>
    </row>
    <row r="984" customFormat="false" ht="15" hidden="false" customHeight="false" outlineLevel="0" collapsed="false">
      <c r="A984" s="4" t="n">
        <v>983</v>
      </c>
      <c r="B984" s="5" t="n">
        <v>197.447447447447</v>
      </c>
      <c r="C984" s="6" t="n">
        <f aca="false">1000000000000/(4*PI()^2*D984^2*$H$2)</f>
        <v>12.9947285436137</v>
      </c>
      <c r="D984" s="7" t="n">
        <f aca="false">B984*1000000</f>
        <v>197447447.447447</v>
      </c>
      <c r="E984" s="8" t="n">
        <f aca="false">C984/1000000000000</f>
        <v>1.29947285436137E-011</v>
      </c>
    </row>
    <row r="985" customFormat="false" ht="15" hidden="false" customHeight="false" outlineLevel="0" collapsed="false">
      <c r="A985" s="4" t="n">
        <v>984</v>
      </c>
      <c r="B985" s="5" t="n">
        <v>197.597597597598</v>
      </c>
      <c r="C985" s="6" t="n">
        <f aca="false">1000000000000/(4*PI()^2*D985^2*$H$2)</f>
        <v>12.9749872193938</v>
      </c>
      <c r="D985" s="7" t="n">
        <f aca="false">B985*1000000</f>
        <v>197597597.597598</v>
      </c>
      <c r="E985" s="8" t="n">
        <f aca="false">C985/1000000000000</f>
        <v>1.29749872193938E-011</v>
      </c>
    </row>
    <row r="986" customFormat="false" ht="15" hidden="false" customHeight="false" outlineLevel="0" collapsed="false">
      <c r="A986" s="4" t="n">
        <v>985</v>
      </c>
      <c r="B986" s="5" t="n">
        <v>197.747747747748</v>
      </c>
      <c r="C986" s="6" t="n">
        <f aca="false">1000000000000/(4*PI()^2*D986^2*$H$2)</f>
        <v>12.9552908469471</v>
      </c>
      <c r="D986" s="7" t="n">
        <f aca="false">B986*1000000</f>
        <v>197747747.747748</v>
      </c>
      <c r="E986" s="8" t="n">
        <f aca="false">C986/1000000000000</f>
        <v>1.29552908469471E-011</v>
      </c>
    </row>
    <row r="987" customFormat="false" ht="15" hidden="false" customHeight="false" outlineLevel="0" collapsed="false">
      <c r="A987" s="4" t="n">
        <v>986</v>
      </c>
      <c r="B987" s="5" t="n">
        <v>197.897897897898</v>
      </c>
      <c r="C987" s="6" t="n">
        <f aca="false">1000000000000/(4*PI()^2*D987^2*$H$2)</f>
        <v>12.9356392899012</v>
      </c>
      <c r="D987" s="7" t="n">
        <f aca="false">B987*1000000</f>
        <v>197897897.897898</v>
      </c>
      <c r="E987" s="8" t="n">
        <f aca="false">C987/1000000000000</f>
        <v>1.29356392899012E-011</v>
      </c>
    </row>
    <row r="988" customFormat="false" ht="15" hidden="false" customHeight="false" outlineLevel="0" collapsed="false">
      <c r="A988" s="4" t="n">
        <v>987</v>
      </c>
      <c r="B988" s="5" t="n">
        <v>198.048048048048</v>
      </c>
      <c r="C988" s="6" t="n">
        <f aca="false">1000000000000/(4*PI()^2*D988^2*$H$2)</f>
        <v>12.9160324124005</v>
      </c>
      <c r="D988" s="7" t="n">
        <f aca="false">B988*1000000</f>
        <v>198048048.048048</v>
      </c>
      <c r="E988" s="8" t="n">
        <f aca="false">C988/1000000000000</f>
        <v>1.29160324124005E-011</v>
      </c>
    </row>
    <row r="989" customFormat="false" ht="15" hidden="false" customHeight="false" outlineLevel="0" collapsed="false">
      <c r="A989" s="4" t="n">
        <v>988</v>
      </c>
      <c r="B989" s="5" t="n">
        <v>198.198198198198</v>
      </c>
      <c r="C989" s="6" t="n">
        <f aca="false">1000000000000/(4*PI()^2*D989^2*$H$2)</f>
        <v>12.8964700791038</v>
      </c>
      <c r="D989" s="7" t="n">
        <f aca="false">B989*1000000</f>
        <v>198198198.198198</v>
      </c>
      <c r="E989" s="8" t="n">
        <f aca="false">C989/1000000000000</f>
        <v>1.28964700791038E-011</v>
      </c>
    </row>
    <row r="990" customFormat="false" ht="15" hidden="false" customHeight="false" outlineLevel="0" collapsed="false">
      <c r="A990" s="4" t="n">
        <v>989</v>
      </c>
      <c r="B990" s="5" t="n">
        <v>198.348348348348</v>
      </c>
      <c r="C990" s="6" t="n">
        <f aca="false">1000000000000/(4*PI()^2*D990^2*$H$2)</f>
        <v>12.8769521551817</v>
      </c>
      <c r="D990" s="7" t="n">
        <f aca="false">B990*1000000</f>
        <v>198348348.348348</v>
      </c>
      <c r="E990" s="8" t="n">
        <f aca="false">C990/1000000000000</f>
        <v>1.28769521551817E-011</v>
      </c>
    </row>
    <row r="991" customFormat="false" ht="15" hidden="false" customHeight="false" outlineLevel="0" collapsed="false">
      <c r="A991" s="4" t="n">
        <v>990</v>
      </c>
      <c r="B991" s="5" t="n">
        <v>198.498498498499</v>
      </c>
      <c r="C991" s="6" t="n">
        <f aca="false">1000000000000/(4*PI()^2*D991^2*$H$2)</f>
        <v>12.8574785063149</v>
      </c>
      <c r="D991" s="7" t="n">
        <f aca="false">B991*1000000</f>
        <v>198498498.498499</v>
      </c>
      <c r="E991" s="8" t="n">
        <f aca="false">C991/1000000000000</f>
        <v>1.28574785063149E-011</v>
      </c>
    </row>
    <row r="992" customFormat="false" ht="15" hidden="false" customHeight="false" outlineLevel="0" collapsed="false">
      <c r="A992" s="4" t="n">
        <v>991</v>
      </c>
      <c r="B992" s="5" t="n">
        <v>198.648648648649</v>
      </c>
      <c r="C992" s="6" t="n">
        <f aca="false">1000000000000/(4*PI()^2*D992^2*$H$2)</f>
        <v>12.8380489986913</v>
      </c>
      <c r="D992" s="7" t="n">
        <f aca="false">B992*1000000</f>
        <v>198648648.648649</v>
      </c>
      <c r="E992" s="8" t="n">
        <f aca="false">C992/1000000000000</f>
        <v>1.28380489986913E-011</v>
      </c>
    </row>
    <row r="993" customFormat="false" ht="15" hidden="false" customHeight="false" outlineLevel="0" collapsed="false">
      <c r="A993" s="4" t="n">
        <v>992</v>
      </c>
      <c r="B993" s="5" t="n">
        <v>198.798798798799</v>
      </c>
      <c r="C993" s="6" t="n">
        <f aca="false">1000000000000/(4*PI()^2*D993^2*$H$2)</f>
        <v>12.8186634990042</v>
      </c>
      <c r="D993" s="7" t="n">
        <f aca="false">B993*1000000</f>
        <v>198798798.798799</v>
      </c>
      <c r="E993" s="8" t="n">
        <f aca="false">C993/1000000000000</f>
        <v>1.28186634990042E-011</v>
      </c>
    </row>
    <row r="994" customFormat="false" ht="15" hidden="false" customHeight="false" outlineLevel="0" collapsed="false">
      <c r="A994" s="4" t="n">
        <v>993</v>
      </c>
      <c r="B994" s="5" t="n">
        <v>198.948948948949</v>
      </c>
      <c r="C994" s="6" t="n">
        <f aca="false">1000000000000/(4*PI()^2*D994^2*$H$2)</f>
        <v>12.7993218744495</v>
      </c>
      <c r="D994" s="7" t="n">
        <f aca="false">B994*1000000</f>
        <v>198948948.948949</v>
      </c>
      <c r="E994" s="8" t="n">
        <f aca="false">C994/1000000000000</f>
        <v>1.27993218744495E-011</v>
      </c>
    </row>
    <row r="995" customFormat="false" ht="15" hidden="false" customHeight="false" outlineLevel="0" collapsed="false">
      <c r="A995" s="4" t="n">
        <v>994</v>
      </c>
      <c r="B995" s="5" t="n">
        <v>199.099099099099</v>
      </c>
      <c r="C995" s="6" t="n">
        <f aca="false">1000000000000/(4*PI()^2*D995^2*$H$2)</f>
        <v>12.7800239927238</v>
      </c>
      <c r="D995" s="7" t="n">
        <f aca="false">B995*1000000</f>
        <v>199099099.099099</v>
      </c>
      <c r="E995" s="8" t="n">
        <f aca="false">C995/1000000000000</f>
        <v>1.27800239927238E-011</v>
      </c>
    </row>
    <row r="996" customFormat="false" ht="15" hidden="false" customHeight="false" outlineLevel="0" collapsed="false">
      <c r="A996" s="4" t="n">
        <v>995</v>
      </c>
      <c r="B996" s="5" t="n">
        <v>199.249249249249</v>
      </c>
      <c r="C996" s="6" t="n">
        <f aca="false">1000000000000/(4*PI()^2*D996^2*$H$2)</f>
        <v>12.7607697220219</v>
      </c>
      <c r="D996" s="7" t="n">
        <f aca="false">B996*1000000</f>
        <v>199249249.249249</v>
      </c>
      <c r="E996" s="8" t="n">
        <f aca="false">C996/1000000000000</f>
        <v>1.27607697220219E-011</v>
      </c>
    </row>
    <row r="997" customFormat="false" ht="15" hidden="false" customHeight="false" outlineLevel="0" collapsed="false">
      <c r="A997" s="4" t="n">
        <v>996</v>
      </c>
      <c r="B997" s="5" t="n">
        <v>199.399399399399</v>
      </c>
      <c r="C997" s="6" t="n">
        <f aca="false">1000000000000/(4*PI()^2*D997^2*$H$2)</f>
        <v>12.741558931035</v>
      </c>
      <c r="D997" s="7" t="n">
        <f aca="false">B997*1000000</f>
        <v>199399399.399399</v>
      </c>
      <c r="E997" s="8" t="n">
        <f aca="false">C997/1000000000000</f>
        <v>1.2741558931035E-011</v>
      </c>
    </row>
    <row r="998" customFormat="false" ht="15" hidden="false" customHeight="false" outlineLevel="0" collapsed="false">
      <c r="A998" s="4" t="n">
        <v>997</v>
      </c>
      <c r="B998" s="5" t="n">
        <v>199.54954954955</v>
      </c>
      <c r="C998" s="6" t="n">
        <f aca="false">1000000000000/(4*PI()^2*D998^2*$H$2)</f>
        <v>12.7223914889477</v>
      </c>
      <c r="D998" s="7" t="n">
        <f aca="false">B998*1000000</f>
        <v>199549549.54955</v>
      </c>
      <c r="E998" s="8" t="n">
        <f aca="false">C998/1000000000000</f>
        <v>1.27223914889477E-011</v>
      </c>
    </row>
    <row r="999" customFormat="false" ht="15" hidden="false" customHeight="false" outlineLevel="0" collapsed="false">
      <c r="A999" s="4" t="n">
        <v>998</v>
      </c>
      <c r="B999" s="5" t="n">
        <v>199.6996996997</v>
      </c>
      <c r="C999" s="6" t="n">
        <f aca="false">1000000000000/(4*PI()^2*D999^2*$H$2)</f>
        <v>12.7032672654364</v>
      </c>
      <c r="D999" s="7" t="n">
        <f aca="false">B999*1000000</f>
        <v>199699699.6997</v>
      </c>
      <c r="E999" s="8" t="n">
        <f aca="false">C999/1000000000000</f>
        <v>1.27032672654364E-011</v>
      </c>
    </row>
    <row r="1000" customFormat="false" ht="15" hidden="false" customHeight="false" outlineLevel="0" collapsed="false">
      <c r="A1000" s="4" t="n">
        <v>999</v>
      </c>
      <c r="B1000" s="5" t="n">
        <v>199.84984984985</v>
      </c>
      <c r="C1000" s="6" t="n">
        <f aca="false">1000000000000/(4*PI()^2*D1000^2*$H$2)</f>
        <v>12.6841861306669</v>
      </c>
      <c r="D1000" s="7" t="n">
        <f aca="false">B1000*1000000</f>
        <v>199849849.84985</v>
      </c>
      <c r="E1000" s="8" t="n">
        <f aca="false">C1000/1000000000000</f>
        <v>1.26841861306669E-011</v>
      </c>
    </row>
    <row r="1001" customFormat="false" ht="15" hidden="false" customHeight="false" outlineLevel="0" collapsed="false">
      <c r="A1001" s="4" t="n">
        <v>1000</v>
      </c>
      <c r="B1001" s="5" t="n">
        <v>200</v>
      </c>
      <c r="C1001" s="6" t="n">
        <f aca="false">1000000000000/(4*PI()^2*D1001^2*$H$2)</f>
        <v>12.6651479552922</v>
      </c>
      <c r="D1001" s="7" t="n">
        <f aca="false">B1001*1000000</f>
        <v>200000000</v>
      </c>
      <c r="E1001" s="8" t="n">
        <f aca="false">C1001/1000000000000</f>
        <v>1.26651479552922E-011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60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168.868639403896</v>
      </c>
      <c r="D2" s="7" t="n">
        <f aca="false">B2*1000000</f>
        <v>50000000</v>
      </c>
      <c r="E2" s="8" t="n">
        <f aca="false">C2/1000000000000</f>
        <v>1.68868639403896E-010</v>
      </c>
      <c r="G2" s="2" t="s">
        <v>6</v>
      </c>
      <c r="H2" s="9" t="n">
        <f aca="false">H1/1000000000</f>
        <v>6E-008</v>
      </c>
    </row>
    <row r="3" customFormat="false" ht="15" hidden="false" customHeight="false" outlineLevel="0" collapsed="false">
      <c r="A3" s="4" t="n">
        <v>2</v>
      </c>
      <c r="B3" s="5" t="n">
        <v>50.1501501501502</v>
      </c>
      <c r="C3" s="6" t="n">
        <f aca="false">1000000000000/(4*PI()^2*D3^2*$H$2)</f>
        <v>167.858963703061</v>
      </c>
      <c r="D3" s="7" t="n">
        <f aca="false">B3*1000000</f>
        <v>50150150.1501502</v>
      </c>
      <c r="E3" s="8" t="n">
        <f aca="false">C3/1000000000000</f>
        <v>1.67858963703061E-010</v>
      </c>
      <c r="G3" s="2" t="s">
        <v>7</v>
      </c>
      <c r="H3" s="10" t="n">
        <v>1000</v>
      </c>
    </row>
    <row r="4" customFormat="false" ht="15" hidden="false" customHeight="false" outlineLevel="0" collapsed="false">
      <c r="A4" s="4" t="n">
        <v>3</v>
      </c>
      <c r="B4" s="5" t="n">
        <v>50.3003003003003</v>
      </c>
      <c r="C4" s="6" t="n">
        <f aca="false">1000000000000/(4*PI()^2*D4^2*$H$2)</f>
        <v>166.858316372098</v>
      </c>
      <c r="D4" s="7" t="n">
        <f aca="false">B4*1000000</f>
        <v>50300300.3003003</v>
      </c>
      <c r="E4" s="8" t="n">
        <f aca="false">C4/1000000000000</f>
        <v>1.66858316372098E-010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50.4504504504505</v>
      </c>
      <c r="C5" s="6" t="n">
        <f aca="false">1000000000000/(4*PI()^2*D5^2*$H$2)</f>
        <v>165.866590090514</v>
      </c>
      <c r="D5" s="7" t="n">
        <f aca="false">B5*1000000</f>
        <v>50450450.4504505</v>
      </c>
      <c r="E5" s="8" t="n">
        <f aca="false">C5/1000000000000</f>
        <v>1.65866590090514E-010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50.6006006006006</v>
      </c>
      <c r="C6" s="6" t="n">
        <f aca="false">1000000000000/(4*PI()^2*D6^2*$H$2)</f>
        <v>164.883679127743</v>
      </c>
      <c r="D6" s="7" t="n">
        <f aca="false">B6*1000000</f>
        <v>50600600.6006006</v>
      </c>
      <c r="E6" s="8" t="n">
        <f aca="false">C6/1000000000000</f>
        <v>1.64883679127743E-010</v>
      </c>
    </row>
    <row r="7" customFormat="false" ht="15" hidden="false" customHeight="false" outlineLevel="0" collapsed="false">
      <c r="A7" s="4" t="n">
        <v>6</v>
      </c>
      <c r="B7" s="5" t="n">
        <v>50.7507507507508</v>
      </c>
      <c r="C7" s="6" t="n">
        <f aca="false">1000000000000/(4*PI()^2*D7^2*$H$2)</f>
        <v>163.909479314963</v>
      </c>
      <c r="D7" s="7" t="n">
        <f aca="false">B7*1000000</f>
        <v>50750750.7507508</v>
      </c>
      <c r="E7" s="8" t="n">
        <f aca="false">C7/1000000000000</f>
        <v>1.63909479314963E-010</v>
      </c>
    </row>
    <row r="8" customFormat="false" ht="15" hidden="false" customHeight="false" outlineLevel="0" collapsed="false">
      <c r="A8" s="4" t="n">
        <v>7</v>
      </c>
      <c r="B8" s="5" t="n">
        <v>50.9009009009009</v>
      </c>
      <c r="C8" s="6" t="n">
        <f aca="false">1000000000000/(4*PI()^2*D8^2*$H$2)</f>
        <v>162.943888017496</v>
      </c>
      <c r="D8" s="7" t="n">
        <f aca="false">B8*1000000</f>
        <v>50900900.9009009</v>
      </c>
      <c r="E8" s="8" t="n">
        <f aca="false">C8/1000000000000</f>
        <v>1.62943888017496E-010</v>
      </c>
    </row>
    <row r="9" customFormat="false" ht="15" hidden="false" customHeight="false" outlineLevel="0" collapsed="false">
      <c r="A9" s="4" t="n">
        <v>8</v>
      </c>
      <c r="B9" s="5" t="n">
        <v>51.0510510510511</v>
      </c>
      <c r="C9" s="6" t="n">
        <f aca="false">1000000000000/(4*PI()^2*D9^2*$H$2)</f>
        <v>161.986804107774</v>
      </c>
      <c r="D9" s="7" t="n">
        <f aca="false">B9*1000000</f>
        <v>51051051.0510511</v>
      </c>
      <c r="E9" s="8" t="n">
        <f aca="false">C9/1000000000000</f>
        <v>1.61986804107774E-010</v>
      </c>
    </row>
    <row r="10" customFormat="false" ht="15" hidden="false" customHeight="false" outlineLevel="0" collapsed="false">
      <c r="A10" s="4" t="n">
        <v>9</v>
      </c>
      <c r="B10" s="5" t="n">
        <v>51.2012012012012</v>
      </c>
      <c r="C10" s="6" t="n">
        <f aca="false">1000000000000/(4*PI()^2*D10^2*$H$2)</f>
        <v>161.038127938861</v>
      </c>
      <c r="D10" s="7" t="n">
        <f aca="false">B10*1000000</f>
        <v>51201201.2012012</v>
      </c>
      <c r="E10" s="8" t="n">
        <f aca="false">C10/1000000000000</f>
        <v>1.61038127938861E-010</v>
      </c>
    </row>
    <row r="11" customFormat="false" ht="15" hidden="false" customHeight="false" outlineLevel="0" collapsed="false">
      <c r="A11" s="4" t="n">
        <v>10</v>
      </c>
      <c r="B11" s="5" t="n">
        <v>51.3513513513514</v>
      </c>
      <c r="C11" s="6" t="n">
        <f aca="false">1000000000000/(4*PI()^2*D11^2*$H$2)</f>
        <v>160.097761318514</v>
      </c>
      <c r="D11" s="7" t="n">
        <f aca="false">B11*1000000</f>
        <v>51351351.3513514</v>
      </c>
      <c r="E11" s="8" t="n">
        <f aca="false">C11/1000000000000</f>
        <v>1.60097761318514E-010</v>
      </c>
    </row>
    <row r="12" customFormat="false" ht="15" hidden="false" customHeight="false" outlineLevel="0" collapsed="false">
      <c r="A12" s="4" t="n">
        <v>11</v>
      </c>
      <c r="B12" s="5" t="n">
        <v>51.5015015015015</v>
      </c>
      <c r="C12" s="6" t="n">
        <f aca="false">1000000000000/(4*PI()^2*D12^2*$H$2)</f>
        <v>159.165607483775</v>
      </c>
      <c r="D12" s="7" t="n">
        <f aca="false">B12*1000000</f>
        <v>51501501.5015015</v>
      </c>
      <c r="E12" s="8" t="n">
        <f aca="false">C12/1000000000000</f>
        <v>1.59165607483775E-010</v>
      </c>
    </row>
    <row r="13" customFormat="false" ht="15" hidden="false" customHeight="false" outlineLevel="0" collapsed="false">
      <c r="A13" s="4" t="n">
        <v>12</v>
      </c>
      <c r="B13" s="5" t="n">
        <v>51.6516516516517</v>
      </c>
      <c r="C13" s="6" t="n">
        <f aca="false">1000000000000/(4*PI()^2*D13^2*$H$2)</f>
        <v>158.241571076077</v>
      </c>
      <c r="D13" s="7" t="n">
        <f aca="false">B13*1000000</f>
        <v>51651651.6516517</v>
      </c>
      <c r="E13" s="8" t="n">
        <f aca="false">C13/1000000000000</f>
        <v>1.58241571076077E-010</v>
      </c>
    </row>
    <row r="14" customFormat="false" ht="15" hidden="false" customHeight="false" outlineLevel="0" collapsed="false">
      <c r="A14" s="4" t="n">
        <v>13</v>
      </c>
      <c r="B14" s="5" t="n">
        <v>51.8018018018018</v>
      </c>
      <c r="C14" s="6" t="n">
        <f aca="false">1000000000000/(4*PI()^2*D14^2*$H$2)</f>
        <v>157.325558116855</v>
      </c>
      <c r="D14" s="7" t="n">
        <f aca="false">B14*1000000</f>
        <v>51801801.8018018</v>
      </c>
      <c r="E14" s="8" t="n">
        <f aca="false">C14/1000000000000</f>
        <v>1.57325558116855E-010</v>
      </c>
    </row>
    <row r="15" customFormat="false" ht="15" hidden="false" customHeight="false" outlineLevel="0" collapsed="false">
      <c r="A15" s="4" t="n">
        <v>14</v>
      </c>
      <c r="B15" s="5" t="n">
        <v>51.951951951952</v>
      </c>
      <c r="C15" s="6" t="n">
        <f aca="false">1000000000000/(4*PI()^2*D15^2*$H$2)</f>
        <v>156.41747598365</v>
      </c>
      <c r="D15" s="7" t="n">
        <f aca="false">B15*1000000</f>
        <v>51951951.951952</v>
      </c>
      <c r="E15" s="8" t="n">
        <f aca="false">C15/1000000000000</f>
        <v>1.5641747598365E-010</v>
      </c>
    </row>
    <row r="16" customFormat="false" ht="15" hidden="false" customHeight="false" outlineLevel="0" collapsed="false">
      <c r="A16" s="4" t="n">
        <v>15</v>
      </c>
      <c r="B16" s="5" t="n">
        <v>52.1021021021021</v>
      </c>
      <c r="C16" s="6" t="n">
        <f aca="false">1000000000000/(4*PI()^2*D16^2*$H$2)</f>
        <v>155.517233386696</v>
      </c>
      <c r="D16" s="7" t="n">
        <f aca="false">B16*1000000</f>
        <v>52102102.1021021</v>
      </c>
      <c r="E16" s="8" t="n">
        <f aca="false">C16/1000000000000</f>
        <v>1.55517233386696E-010</v>
      </c>
    </row>
    <row r="17" customFormat="false" ht="15" hidden="false" customHeight="false" outlineLevel="0" collapsed="false">
      <c r="A17" s="4" t="n">
        <v>16</v>
      </c>
      <c r="B17" s="5" t="n">
        <v>52.2522522522523</v>
      </c>
      <c r="C17" s="6" t="n">
        <f aca="false">1000000000000/(4*PI()^2*D17^2*$H$2)</f>
        <v>154.624740345972</v>
      </c>
      <c r="D17" s="7" t="n">
        <f aca="false">B17*1000000</f>
        <v>52252252.2522523</v>
      </c>
      <c r="E17" s="8" t="n">
        <f aca="false">C17/1000000000000</f>
        <v>1.54624740345972E-010</v>
      </c>
    </row>
    <row r="18" customFormat="false" ht="15" hidden="false" customHeight="false" outlineLevel="0" collapsed="false">
      <c r="A18" s="4" t="n">
        <v>17</v>
      </c>
      <c r="B18" s="5" t="n">
        <v>52.4024024024024</v>
      </c>
      <c r="C18" s="6" t="n">
        <f aca="false">1000000000000/(4*PI()^2*D18^2*$H$2)</f>
        <v>153.739908168723</v>
      </c>
      <c r="D18" s="7" t="n">
        <f aca="false">B18*1000000</f>
        <v>52402402.4024024</v>
      </c>
      <c r="E18" s="8" t="n">
        <f aca="false">C18/1000000000000</f>
        <v>1.53739908168723E-010</v>
      </c>
    </row>
    <row r="19" customFormat="false" ht="15" hidden="false" customHeight="false" outlineLevel="0" collapsed="false">
      <c r="A19" s="4" t="n">
        <v>18</v>
      </c>
      <c r="B19" s="5" t="n">
        <v>52.5525525525526</v>
      </c>
      <c r="C19" s="6" t="n">
        <f aca="false">1000000000000/(4*PI()^2*D19^2*$H$2)</f>
        <v>152.862649427418</v>
      </c>
      <c r="D19" s="7" t="n">
        <f aca="false">B19*1000000</f>
        <v>52552552.5525526</v>
      </c>
      <c r="E19" s="8" t="n">
        <f aca="false">C19/1000000000000</f>
        <v>1.52862649427418E-010</v>
      </c>
    </row>
    <row r="20" customFormat="false" ht="15" hidden="false" customHeight="false" outlineLevel="0" collapsed="false">
      <c r="A20" s="4" t="n">
        <v>19</v>
      </c>
      <c r="B20" s="5" t="n">
        <v>52.7027027027027</v>
      </c>
      <c r="C20" s="6" t="n">
        <f aca="false">1000000000000/(4*PI()^2*D20^2*$H$2)</f>
        <v>151.992877938155</v>
      </c>
      <c r="D20" s="7" t="n">
        <f aca="false">B20*1000000</f>
        <v>52702702.7027027</v>
      </c>
      <c r="E20" s="8" t="n">
        <f aca="false">C20/1000000000000</f>
        <v>1.51992877938155E-010</v>
      </c>
    </row>
    <row r="21" customFormat="false" ht="15" hidden="false" customHeight="false" outlineLevel="0" collapsed="false">
      <c r="A21" s="4" t="n">
        <v>20</v>
      </c>
      <c r="B21" s="5" t="n">
        <v>52.8528528528529</v>
      </c>
      <c r="C21" s="6" t="n">
        <f aca="false">1000000000000/(4*PI()^2*D21^2*$H$2)</f>
        <v>151.130508739497</v>
      </c>
      <c r="D21" s="7" t="n">
        <f aca="false">B21*1000000</f>
        <v>52852852.8528529</v>
      </c>
      <c r="E21" s="8" t="n">
        <f aca="false">C21/1000000000000</f>
        <v>1.51130508739497E-010</v>
      </c>
    </row>
    <row r="22" customFormat="false" ht="15" hidden="false" customHeight="false" outlineLevel="0" collapsed="false">
      <c r="A22" s="4" t="n">
        <v>21</v>
      </c>
      <c r="B22" s="5" t="n">
        <v>53.003003003003</v>
      </c>
      <c r="C22" s="6" t="n">
        <f aca="false">1000000000000/(4*PI()^2*D22^2*$H$2)</f>
        <v>150.275458071718</v>
      </c>
      <c r="D22" s="7" t="n">
        <f aca="false">B22*1000000</f>
        <v>53003003.003003</v>
      </c>
      <c r="E22" s="8" t="n">
        <f aca="false">C22/1000000000000</f>
        <v>1.50275458071718E-010</v>
      </c>
    </row>
    <row r="23" customFormat="false" ht="15" hidden="false" customHeight="false" outlineLevel="0" collapsed="false">
      <c r="A23" s="4" t="n">
        <v>22</v>
      </c>
      <c r="B23" s="5" t="n">
        <v>53.1531531531532</v>
      </c>
      <c r="C23" s="6" t="n">
        <f aca="false">1000000000000/(4*PI()^2*D23^2*$H$2)</f>
        <v>149.427643356464</v>
      </c>
      <c r="D23" s="7" t="n">
        <f aca="false">B23*1000000</f>
        <v>53153153.1531532</v>
      </c>
      <c r="E23" s="8" t="n">
        <f aca="false">C23/1000000000000</f>
        <v>1.49427643356464E-010</v>
      </c>
    </row>
    <row r="24" customFormat="false" ht="15" hidden="false" customHeight="false" outlineLevel="0" collapsed="false">
      <c r="A24" s="4" t="n">
        <v>23</v>
      </c>
      <c r="B24" s="5" t="n">
        <v>53.3033033033033</v>
      </c>
      <c r="C24" s="6" t="n">
        <f aca="false">1000000000000/(4*PI()^2*D24^2*$H$2)</f>
        <v>148.586983176819</v>
      </c>
      <c r="D24" s="7" t="n">
        <f aca="false">B24*1000000</f>
        <v>53303303.3033033</v>
      </c>
      <c r="E24" s="8" t="n">
        <f aca="false">C24/1000000000000</f>
        <v>1.48586983176819E-010</v>
      </c>
    </row>
    <row r="25" customFormat="false" ht="15" hidden="false" customHeight="false" outlineLevel="0" collapsed="false">
      <c r="A25" s="4" t="n">
        <v>24</v>
      </c>
      <c r="B25" s="5" t="n">
        <v>53.4534534534535</v>
      </c>
      <c r="C25" s="6" t="n">
        <f aca="false">1000000000000/(4*PI()^2*D25^2*$H$2)</f>
        <v>147.753397257754</v>
      </c>
      <c r="D25" s="7" t="n">
        <f aca="false">B25*1000000</f>
        <v>53453453.4534535</v>
      </c>
      <c r="E25" s="8" t="n">
        <f aca="false">C25/1000000000000</f>
        <v>1.47753397257754E-010</v>
      </c>
    </row>
    <row r="26" customFormat="false" ht="15" hidden="false" customHeight="false" outlineLevel="0" collapsed="false">
      <c r="A26" s="4" t="n">
        <v>25</v>
      </c>
      <c r="B26" s="5" t="n">
        <v>53.6036036036036</v>
      </c>
      <c r="C26" s="6" t="n">
        <f aca="false">1000000000000/(4*PI()^2*D26^2*$H$2)</f>
        <v>146.92680644696</v>
      </c>
      <c r="D26" s="7" t="n">
        <f aca="false">B26*1000000</f>
        <v>53603603.6036036</v>
      </c>
      <c r="E26" s="8" t="n">
        <f aca="false">C26/1000000000000</f>
        <v>1.4692680644696E-010</v>
      </c>
    </row>
    <row r="27" customFormat="false" ht="15" hidden="false" customHeight="false" outlineLevel="0" collapsed="false">
      <c r="A27" s="4" t="n">
        <v>26</v>
      </c>
      <c r="B27" s="5" t="n">
        <v>53.7537537537538</v>
      </c>
      <c r="C27" s="6" t="n">
        <f aca="false">1000000000000/(4*PI()^2*D27^2*$H$2)</f>
        <v>146.107132696066</v>
      </c>
      <c r="D27" s="7" t="n">
        <f aca="false">B27*1000000</f>
        <v>53753753.7537538</v>
      </c>
      <c r="E27" s="8" t="n">
        <f aca="false">C27/1000000000000</f>
        <v>1.46107132696066E-010</v>
      </c>
    </row>
    <row r="28" customFormat="false" ht="15" hidden="false" customHeight="false" outlineLevel="0" collapsed="false">
      <c r="A28" s="4" t="n">
        <v>27</v>
      </c>
      <c r="B28" s="5" t="n">
        <v>53.9039039039039</v>
      </c>
      <c r="C28" s="6" t="n">
        <f aca="false">1000000000000/(4*PI()^2*D28^2*$H$2)</f>
        <v>145.294299042207</v>
      </c>
      <c r="D28" s="7" t="n">
        <f aca="false">B28*1000000</f>
        <v>53903903.9039039</v>
      </c>
      <c r="E28" s="8" t="n">
        <f aca="false">C28/1000000000000</f>
        <v>1.45294299042207E-010</v>
      </c>
    </row>
    <row r="29" customFormat="false" ht="15" hidden="false" customHeight="false" outlineLevel="0" collapsed="false">
      <c r="A29" s="4" t="n">
        <v>28</v>
      </c>
      <c r="B29" s="5" t="n">
        <v>54.0540540540541</v>
      </c>
      <c r="C29" s="6" t="n">
        <f aca="false">1000000000000/(4*PI()^2*D29^2*$H$2)</f>
        <v>144.488229589959</v>
      </c>
      <c r="D29" s="7" t="n">
        <f aca="false">B29*1000000</f>
        <v>54054054.0540541</v>
      </c>
      <c r="E29" s="8" t="n">
        <f aca="false">C29/1000000000000</f>
        <v>1.44488229589959E-010</v>
      </c>
    </row>
    <row r="30" customFormat="false" ht="15" hidden="false" customHeight="false" outlineLevel="0" collapsed="false">
      <c r="A30" s="4" t="n">
        <v>29</v>
      </c>
      <c r="B30" s="5" t="n">
        <v>54.2042042042042</v>
      </c>
      <c r="C30" s="6" t="n">
        <f aca="false">1000000000000/(4*PI()^2*D30^2*$H$2)</f>
        <v>143.688849493625</v>
      </c>
      <c r="D30" s="7" t="n">
        <f aca="false">B30*1000000</f>
        <v>54204204.2042042</v>
      </c>
      <c r="E30" s="8" t="n">
        <f aca="false">C30/1000000000000</f>
        <v>1.43688849493625E-010</v>
      </c>
    </row>
    <row r="31" customFormat="false" ht="15" hidden="false" customHeight="false" outlineLevel="0" collapsed="false">
      <c r="A31" s="4" t="n">
        <v>30</v>
      </c>
      <c r="B31" s="5" t="n">
        <v>54.3543543543544</v>
      </c>
      <c r="C31" s="6" t="n">
        <f aca="false">1000000000000/(4*PI()^2*D31^2*$H$2)</f>
        <v>142.896084939857</v>
      </c>
      <c r="D31" s="7" t="n">
        <f aca="false">B31*1000000</f>
        <v>54354354.3543544</v>
      </c>
      <c r="E31" s="8" t="n">
        <f aca="false">C31/1000000000000</f>
        <v>1.42896084939857E-010</v>
      </c>
    </row>
    <row r="32" customFormat="false" ht="15" hidden="false" customHeight="false" outlineLevel="0" collapsed="false">
      <c r="A32" s="4" t="n">
        <v>31</v>
      </c>
      <c r="B32" s="5" t="n">
        <v>54.5045045045045</v>
      </c>
      <c r="C32" s="6" t="n">
        <f aca="false">1000000000000/(4*PI()^2*D32^2*$H$2)</f>
        <v>142.10986313062</v>
      </c>
      <c r="D32" s="7" t="n">
        <f aca="false">B32*1000000</f>
        <v>54504504.5045045</v>
      </c>
      <c r="E32" s="8" t="n">
        <f aca="false">C32/1000000000000</f>
        <v>1.4210986313062E-010</v>
      </c>
    </row>
    <row r="33" customFormat="false" ht="15" hidden="false" customHeight="false" outlineLevel="0" collapsed="false">
      <c r="A33" s="4" t="n">
        <v>32</v>
      </c>
      <c r="B33" s="5" t="n">
        <v>54.6546546546547</v>
      </c>
      <c r="C33" s="6" t="n">
        <f aca="false">1000000000000/(4*PI()^2*D33^2*$H$2)</f>
        <v>141.330112266473</v>
      </c>
      <c r="D33" s="7" t="n">
        <f aca="false">B33*1000000</f>
        <v>54654654.6546547</v>
      </c>
      <c r="E33" s="8" t="n">
        <f aca="false">C33/1000000000000</f>
        <v>1.41330112266473E-010</v>
      </c>
    </row>
    <row r="34" customFormat="false" ht="15" hidden="false" customHeight="false" outlineLevel="0" collapsed="false">
      <c r="A34" s="4" t="n">
        <v>33</v>
      </c>
      <c r="B34" s="5" t="n">
        <v>54.8048048048048</v>
      </c>
      <c r="C34" s="6" t="n">
        <f aca="false">1000000000000/(4*PI()^2*D34^2*$H$2)</f>
        <v>140.556761530183</v>
      </c>
      <c r="D34" s="7" t="n">
        <f aca="false">B34*1000000</f>
        <v>54804804.8048048</v>
      </c>
      <c r="E34" s="8" t="n">
        <f aca="false">C34/1000000000000</f>
        <v>1.40556761530183E-010</v>
      </c>
    </row>
    <row r="35" customFormat="false" ht="15" hidden="false" customHeight="false" outlineLevel="0" collapsed="false">
      <c r="A35" s="4" t="n">
        <v>34</v>
      </c>
      <c r="B35" s="5" t="n">
        <v>54.954954954955</v>
      </c>
      <c r="C35" s="6" t="n">
        <f aca="false">1000000000000/(4*PI()^2*D35^2*$H$2)</f>
        <v>139.78974107064</v>
      </c>
      <c r="D35" s="7" t="n">
        <f aca="false">B35*1000000</f>
        <v>54954954.954955</v>
      </c>
      <c r="E35" s="8" t="n">
        <f aca="false">C35/1000000000000</f>
        <v>1.3978974107064E-010</v>
      </c>
    </row>
    <row r="36" customFormat="false" ht="15" hidden="false" customHeight="false" outlineLevel="0" collapsed="false">
      <c r="A36" s="4" t="n">
        <v>35</v>
      </c>
      <c r="B36" s="5" t="n">
        <v>55.1051051051051</v>
      </c>
      <c r="C36" s="6" t="n">
        <f aca="false">1000000000000/(4*PI()^2*D36^2*$H$2)</f>
        <v>139.028981987086</v>
      </c>
      <c r="D36" s="7" t="n">
        <f aca="false">B36*1000000</f>
        <v>55105105.1051051</v>
      </c>
      <c r="E36" s="8" t="n">
        <f aca="false">C36/1000000000000</f>
        <v>1.39028981987086E-010</v>
      </c>
    </row>
    <row r="37" customFormat="false" ht="15" hidden="false" customHeight="false" outlineLevel="0" collapsed="false">
      <c r="A37" s="4" t="n">
        <v>36</v>
      </c>
      <c r="B37" s="5" t="n">
        <v>55.2552552552553</v>
      </c>
      <c r="C37" s="6" t="n">
        <f aca="false">1000000000000/(4*PI()^2*D37^2*$H$2)</f>
        <v>138.274416313642</v>
      </c>
      <c r="D37" s="7" t="n">
        <f aca="false">B37*1000000</f>
        <v>55255255.2552553</v>
      </c>
      <c r="E37" s="8" t="n">
        <f aca="false">C37/1000000000000</f>
        <v>1.38274416313642E-010</v>
      </c>
    </row>
    <row r="38" customFormat="false" ht="15" hidden="false" customHeight="false" outlineLevel="0" collapsed="false">
      <c r="A38" s="4" t="n">
        <v>37</v>
      </c>
      <c r="B38" s="5" t="n">
        <v>55.4054054054054</v>
      </c>
      <c r="C38" s="6" t="n">
        <f aca="false">1000000000000/(4*PI()^2*D38^2*$H$2)</f>
        <v>137.525977004125</v>
      </c>
      <c r="D38" s="7" t="n">
        <f aca="false">B38*1000000</f>
        <v>55405405.4054054</v>
      </c>
      <c r="E38" s="8" t="n">
        <f aca="false">C38/1000000000000</f>
        <v>1.37525977004125E-010</v>
      </c>
    </row>
    <row r="39" customFormat="false" ht="15" hidden="false" customHeight="false" outlineLevel="0" collapsed="false">
      <c r="A39" s="4" t="n">
        <v>38</v>
      </c>
      <c r="B39" s="5" t="n">
        <v>55.5555555555556</v>
      </c>
      <c r="C39" s="6" t="n">
        <f aca="false">1000000000000/(4*PI()^2*D39^2*$H$2)</f>
        <v>136.783597917156</v>
      </c>
      <c r="D39" s="7" t="n">
        <f aca="false">B39*1000000</f>
        <v>55555555.5555556</v>
      </c>
      <c r="E39" s="8" t="n">
        <f aca="false">C39/1000000000000</f>
        <v>1.36783597917156E-010</v>
      </c>
    </row>
    <row r="40" customFormat="false" ht="15" hidden="false" customHeight="false" outlineLevel="0" collapsed="false">
      <c r="A40" s="4" t="n">
        <v>39</v>
      </c>
      <c r="B40" s="5" t="n">
        <v>55.7057057057057</v>
      </c>
      <c r="C40" s="6" t="n">
        <f aca="false">1000000000000/(4*PI()^2*D40^2*$H$2)</f>
        <v>136.047213801547</v>
      </c>
      <c r="D40" s="7" t="n">
        <f aca="false">B40*1000000</f>
        <v>55705705.7057057</v>
      </c>
      <c r="E40" s="8" t="n">
        <f aca="false">C40/1000000000000</f>
        <v>1.36047213801547E-010</v>
      </c>
    </row>
    <row r="41" customFormat="false" ht="15" hidden="false" customHeight="false" outlineLevel="0" collapsed="false">
      <c r="A41" s="4" t="n">
        <v>40</v>
      </c>
      <c r="B41" s="5" t="n">
        <v>55.8558558558559</v>
      </c>
      <c r="C41" s="6" t="n">
        <f aca="false">1000000000000/(4*PI()^2*D41^2*$H$2)</f>
        <v>135.316760281959</v>
      </c>
      <c r="D41" s="7" t="n">
        <f aca="false">B41*1000000</f>
        <v>55855855.8558559</v>
      </c>
      <c r="E41" s="8" t="n">
        <f aca="false">C41/1000000000000</f>
        <v>1.35316760281959E-010</v>
      </c>
    </row>
    <row r="42" customFormat="false" ht="15" hidden="false" customHeight="false" outlineLevel="0" collapsed="false">
      <c r="A42" s="4" t="n">
        <v>41</v>
      </c>
      <c r="B42" s="5" t="n">
        <v>56.006006006006</v>
      </c>
      <c r="C42" s="6" t="n">
        <f aca="false">1000000000000/(4*PI()^2*D42^2*$H$2)</f>
        <v>134.592173844839</v>
      </c>
      <c r="D42" s="7" t="n">
        <f aca="false">B42*1000000</f>
        <v>56006006.006006</v>
      </c>
      <c r="E42" s="8" t="n">
        <f aca="false">C42/1000000000000</f>
        <v>1.34592173844839E-010</v>
      </c>
    </row>
    <row r="43" customFormat="false" ht="15" hidden="false" customHeight="false" outlineLevel="0" collapsed="false">
      <c r="A43" s="4" t="n">
        <v>42</v>
      </c>
      <c r="B43" s="5" t="n">
        <v>56.1561561561562</v>
      </c>
      <c r="C43" s="6" t="n">
        <f aca="false">1000000000000/(4*PI()^2*D43^2*$H$2)</f>
        <v>133.873391824606</v>
      </c>
      <c r="D43" s="7" t="n">
        <f aca="false">B43*1000000</f>
        <v>56156156.1561562</v>
      </c>
      <c r="E43" s="8" t="n">
        <f aca="false">C43/1000000000000</f>
        <v>1.33873391824606E-010</v>
      </c>
    </row>
    <row r="44" customFormat="false" ht="15" hidden="false" customHeight="false" outlineLevel="0" collapsed="false">
      <c r="A44" s="4" t="n">
        <v>43</v>
      </c>
      <c r="B44" s="5" t="n">
        <v>56.3063063063063</v>
      </c>
      <c r="C44" s="6" t="n">
        <f aca="false">1000000000000/(4*PI()^2*D44^2*$H$2)</f>
        <v>133.160352390106</v>
      </c>
      <c r="D44" s="7" t="n">
        <f aca="false">B44*1000000</f>
        <v>56306306.3063063</v>
      </c>
      <c r="E44" s="8" t="n">
        <f aca="false">C44/1000000000000</f>
        <v>1.33160352390106E-010</v>
      </c>
    </row>
    <row r="45" customFormat="false" ht="15" hidden="false" customHeight="false" outlineLevel="0" collapsed="false">
      <c r="A45" s="4" t="n">
        <v>44</v>
      </c>
      <c r="B45" s="5" t="n">
        <v>56.4564564564565</v>
      </c>
      <c r="C45" s="6" t="n">
        <f aca="false">1000000000000/(4*PI()^2*D45^2*$H$2)</f>
        <v>132.452994531311</v>
      </c>
      <c r="D45" s="7" t="n">
        <f aca="false">B45*1000000</f>
        <v>56456456.4564565</v>
      </c>
      <c r="E45" s="8" t="n">
        <f aca="false">C45/1000000000000</f>
        <v>1.32452994531311E-010</v>
      </c>
    </row>
    <row r="46" customFormat="false" ht="15" hidden="false" customHeight="false" outlineLevel="0" collapsed="false">
      <c r="A46" s="4" t="n">
        <v>45</v>
      </c>
      <c r="B46" s="5" t="n">
        <v>56.6066066066066</v>
      </c>
      <c r="C46" s="6" t="n">
        <f aca="false">1000000000000/(4*PI()^2*D46^2*$H$2)</f>
        <v>131.751258046273</v>
      </c>
      <c r="D46" s="7" t="n">
        <f aca="false">B46*1000000</f>
        <v>56606606.6066066</v>
      </c>
      <c r="E46" s="8" t="n">
        <f aca="false">C46/1000000000000</f>
        <v>1.31751258046273E-010</v>
      </c>
    </row>
    <row r="47" customFormat="false" ht="15" hidden="false" customHeight="false" outlineLevel="0" collapsed="false">
      <c r="A47" s="4" t="n">
        <v>46</v>
      </c>
      <c r="B47" s="5" t="n">
        <v>56.7567567567568</v>
      </c>
      <c r="C47" s="6" t="n">
        <f aca="false">1000000000000/(4*PI()^2*D47^2*$H$2)</f>
        <v>131.055083528307</v>
      </c>
      <c r="D47" s="7" t="n">
        <f aca="false">B47*1000000</f>
        <v>56756756.7567568</v>
      </c>
      <c r="E47" s="8" t="n">
        <f aca="false">C47/1000000000000</f>
        <v>1.31055083528307E-010</v>
      </c>
    </row>
    <row r="48" customFormat="false" ht="15" hidden="false" customHeight="false" outlineLevel="0" collapsed="false">
      <c r="A48" s="4" t="n">
        <v>47</v>
      </c>
      <c r="B48" s="5" t="n">
        <v>56.9069069069069</v>
      </c>
      <c r="C48" s="6" t="n">
        <f aca="false">1000000000000/(4*PI()^2*D48^2*$H$2)</f>
        <v>130.364412353427</v>
      </c>
      <c r="D48" s="7" t="n">
        <f aca="false">B48*1000000</f>
        <v>56906906.9069069</v>
      </c>
      <c r="E48" s="8" t="n">
        <f aca="false">C48/1000000000000</f>
        <v>1.30364412353427E-010</v>
      </c>
    </row>
    <row r="49" customFormat="false" ht="15" hidden="false" customHeight="false" outlineLevel="0" collapsed="false">
      <c r="A49" s="4" t="n">
        <v>48</v>
      </c>
      <c r="B49" s="5" t="n">
        <v>57.0570570570571</v>
      </c>
      <c r="C49" s="6" t="n">
        <f aca="false">1000000000000/(4*PI()^2*D49^2*$H$2)</f>
        <v>129.679186667996</v>
      </c>
      <c r="D49" s="7" t="n">
        <f aca="false">B49*1000000</f>
        <v>57057057.0570571</v>
      </c>
      <c r="E49" s="8" t="n">
        <f aca="false">C49/1000000000000</f>
        <v>1.29679186667996E-010</v>
      </c>
    </row>
    <row r="50" customFormat="false" ht="15" hidden="false" customHeight="false" outlineLevel="0" collapsed="false">
      <c r="A50" s="4" t="n">
        <v>49</v>
      </c>
      <c r="B50" s="5" t="n">
        <v>57.2072072072072</v>
      </c>
      <c r="C50" s="6" t="n">
        <f aca="false">1000000000000/(4*PI()^2*D50^2*$H$2)</f>
        <v>128.999349376614</v>
      </c>
      <c r="D50" s="7" t="n">
        <f aca="false">B50*1000000</f>
        <v>57207207.2072072</v>
      </c>
      <c r="E50" s="8" t="n">
        <f aca="false">C50/1000000000000</f>
        <v>1.28999349376614E-010</v>
      </c>
    </row>
    <row r="51" customFormat="false" ht="15" hidden="false" customHeight="false" outlineLevel="0" collapsed="false">
      <c r="A51" s="4" t="n">
        <v>50</v>
      </c>
      <c r="B51" s="5" t="n">
        <v>57.3573573573574</v>
      </c>
      <c r="C51" s="6" t="n">
        <f aca="false">1000000000000/(4*PI()^2*D51^2*$H$2)</f>
        <v>128.324844130223</v>
      </c>
      <c r="D51" s="7" t="n">
        <f aca="false">B51*1000000</f>
        <v>57357357.3573574</v>
      </c>
      <c r="E51" s="8" t="n">
        <f aca="false">C51/1000000000000</f>
        <v>1.28324844130223E-010</v>
      </c>
    </row>
    <row r="52" customFormat="false" ht="15" hidden="false" customHeight="false" outlineLevel="0" collapsed="false">
      <c r="A52" s="4" t="n">
        <v>51</v>
      </c>
      <c r="B52" s="5" t="n">
        <v>57.5075075075075</v>
      </c>
      <c r="C52" s="6" t="n">
        <f aca="false">1000000000000/(4*PI()^2*D52^2*$H$2)</f>
        <v>127.655615314432</v>
      </c>
      <c r="D52" s="7" t="n">
        <f aca="false">B52*1000000</f>
        <v>57507507.5075075</v>
      </c>
      <c r="E52" s="8" t="n">
        <f aca="false">C52/1000000000000</f>
        <v>1.27655615314432E-010</v>
      </c>
    </row>
    <row r="53" customFormat="false" ht="15" hidden="false" customHeight="false" outlineLevel="0" collapsed="false">
      <c r="A53" s="4" t="n">
        <v>52</v>
      </c>
      <c r="B53" s="5" t="n">
        <v>57.6576576576577</v>
      </c>
      <c r="C53" s="6" t="n">
        <f aca="false">1000000000000/(4*PI()^2*D53^2*$H$2)</f>
        <v>126.99160803805</v>
      </c>
      <c r="D53" s="7" t="n">
        <f aca="false">B53*1000000</f>
        <v>57657657.6576577</v>
      </c>
      <c r="E53" s="8" t="n">
        <f aca="false">C53/1000000000000</f>
        <v>1.2699160803805E-010</v>
      </c>
    </row>
    <row r="54" customFormat="false" ht="15" hidden="false" customHeight="false" outlineLevel="0" collapsed="false">
      <c r="A54" s="4" t="n">
        <v>53</v>
      </c>
      <c r="B54" s="5" t="n">
        <v>57.8078078078078</v>
      </c>
      <c r="C54" s="6" t="n">
        <f aca="false">1000000000000/(4*PI()^2*D54^2*$H$2)</f>
        <v>126.332768121833</v>
      </c>
      <c r="D54" s="7" t="n">
        <f aca="false">B54*1000000</f>
        <v>57807807.8078078</v>
      </c>
      <c r="E54" s="8" t="n">
        <f aca="false">C54/1000000000000</f>
        <v>1.26332768121833E-010</v>
      </c>
    </row>
    <row r="55" customFormat="false" ht="15" hidden="false" customHeight="false" outlineLevel="0" collapsed="false">
      <c r="A55" s="4" t="n">
        <v>54</v>
      </c>
      <c r="B55" s="5" t="n">
        <v>57.957957957958</v>
      </c>
      <c r="C55" s="6" t="n">
        <f aca="false">1000000000000/(4*PI()^2*D55^2*$H$2)</f>
        <v>125.67904208743</v>
      </c>
      <c r="D55" s="7" t="n">
        <f aca="false">B55*1000000</f>
        <v>57957957.957958</v>
      </c>
      <c r="E55" s="8" t="n">
        <f aca="false">C55/1000000000000</f>
        <v>1.2567904208743E-010</v>
      </c>
    </row>
    <row r="56" customFormat="false" ht="15" hidden="false" customHeight="false" outlineLevel="0" collapsed="false">
      <c r="A56" s="4" t="n">
        <v>55</v>
      </c>
      <c r="B56" s="5" t="n">
        <v>58.1081081081081</v>
      </c>
      <c r="C56" s="6" t="n">
        <f aca="false">1000000000000/(4*PI()^2*D56^2*$H$2)</f>
        <v>125.03037714653</v>
      </c>
      <c r="D56" s="7" t="n">
        <f aca="false">B56*1000000</f>
        <v>58108108.1081081</v>
      </c>
      <c r="E56" s="8" t="n">
        <f aca="false">C56/1000000000000</f>
        <v>1.2503037714653E-010</v>
      </c>
    </row>
    <row r="57" customFormat="false" ht="15" hidden="false" customHeight="false" outlineLevel="0" collapsed="false">
      <c r="A57" s="4" t="n">
        <v>56</v>
      </c>
      <c r="B57" s="5" t="n">
        <v>58.2582582582583</v>
      </c>
      <c r="C57" s="6" t="n">
        <f aca="false">1000000000000/(4*PI()^2*D57^2*$H$2)</f>
        <v>124.386721190208</v>
      </c>
      <c r="D57" s="7" t="n">
        <f aca="false">B57*1000000</f>
        <v>58258258.2582583</v>
      </c>
      <c r="E57" s="8" t="n">
        <f aca="false">C57/1000000000000</f>
        <v>1.24386721190208E-010</v>
      </c>
    </row>
    <row r="58" customFormat="false" ht="15" hidden="false" customHeight="false" outlineLevel="0" collapsed="false">
      <c r="A58" s="4" t="n">
        <v>57</v>
      </c>
      <c r="B58" s="5" t="n">
        <v>58.4084084084084</v>
      </c>
      <c r="C58" s="6" t="n">
        <f aca="false">1000000000000/(4*PI()^2*D58^2*$H$2)</f>
        <v>123.748022778455</v>
      </c>
      <c r="D58" s="7" t="n">
        <f aca="false">B58*1000000</f>
        <v>58408408.4084084</v>
      </c>
      <c r="E58" s="8" t="n">
        <f aca="false">C58/1000000000000</f>
        <v>1.23748022778455E-010</v>
      </c>
    </row>
    <row r="59" customFormat="false" ht="15" hidden="false" customHeight="false" outlineLevel="0" collapsed="false">
      <c r="A59" s="4" t="n">
        <v>58</v>
      </c>
      <c r="B59" s="5" t="n">
        <v>58.5585585585586</v>
      </c>
      <c r="C59" s="6" t="n">
        <f aca="false">1000000000000/(4*PI()^2*D59^2*$H$2)</f>
        <v>123.114231129906</v>
      </c>
      <c r="D59" s="7" t="n">
        <f aca="false">B59*1000000</f>
        <v>58558558.5585586</v>
      </c>
      <c r="E59" s="8" t="n">
        <f aca="false">C59/1000000000000</f>
        <v>1.23114231129906E-010</v>
      </c>
    </row>
    <row r="60" customFormat="false" ht="15" hidden="false" customHeight="false" outlineLevel="0" collapsed="false">
      <c r="A60" s="4" t="n">
        <v>59</v>
      </c>
      <c r="B60" s="5" t="n">
        <v>58.7087087087087</v>
      </c>
      <c r="C60" s="6" t="n">
        <f aca="false">1000000000000/(4*PI()^2*D60^2*$H$2)</f>
        <v>122.485296111738</v>
      </c>
      <c r="D60" s="7" t="n">
        <f aca="false">B60*1000000</f>
        <v>58708708.7087087</v>
      </c>
      <c r="E60" s="8" t="n">
        <f aca="false">C60/1000000000000</f>
        <v>1.22485296111738E-010</v>
      </c>
    </row>
    <row r="61" customFormat="false" ht="15" hidden="false" customHeight="false" outlineLevel="0" collapsed="false">
      <c r="A61" s="4" t="n">
        <v>60</v>
      </c>
      <c r="B61" s="5" t="n">
        <v>58.8588588588589</v>
      </c>
      <c r="C61" s="6" t="n">
        <f aca="false">1000000000000/(4*PI()^2*D61^2*$H$2)</f>
        <v>121.861168229765</v>
      </c>
      <c r="D61" s="7" t="n">
        <f aca="false">B61*1000000</f>
        <v>58858858.8588589</v>
      </c>
      <c r="E61" s="8" t="n">
        <f aca="false">C61/1000000000000</f>
        <v>1.21861168229765E-010</v>
      </c>
    </row>
    <row r="62" customFormat="false" ht="15" hidden="false" customHeight="false" outlineLevel="0" collapsed="false">
      <c r="A62" s="4" t="n">
        <v>61</v>
      </c>
      <c r="B62" s="5" t="n">
        <v>59.009009009009</v>
      </c>
      <c r="C62" s="6" t="n">
        <f aca="false">1000000000000/(4*PI()^2*D62^2*$H$2)</f>
        <v>121.241798618694</v>
      </c>
      <c r="D62" s="7" t="n">
        <f aca="false">B62*1000000</f>
        <v>59009009.009009</v>
      </c>
      <c r="E62" s="8" t="n">
        <f aca="false">C62/1000000000000</f>
        <v>1.21241798618694E-010</v>
      </c>
    </row>
    <row r="63" customFormat="false" ht="15" hidden="false" customHeight="false" outlineLevel="0" collapsed="false">
      <c r="A63" s="4" t="n">
        <v>62</v>
      </c>
      <c r="B63" s="5" t="n">
        <v>59.1591591591592</v>
      </c>
      <c r="C63" s="6" t="n">
        <f aca="false">1000000000000/(4*PI()^2*D63^2*$H$2)</f>
        <v>120.627139032561</v>
      </c>
      <c r="D63" s="7" t="n">
        <f aca="false">B63*1000000</f>
        <v>59159159.1591592</v>
      </c>
      <c r="E63" s="8" t="n">
        <f aca="false">C63/1000000000000</f>
        <v>1.20627139032561E-010</v>
      </c>
    </row>
    <row r="64" customFormat="false" ht="15" hidden="false" customHeight="false" outlineLevel="0" collapsed="false">
      <c r="A64" s="4" t="n">
        <v>63</v>
      </c>
      <c r="B64" s="5" t="n">
        <v>59.3093093093093</v>
      </c>
      <c r="C64" s="6" t="n">
        <f aca="false">1000000000000/(4*PI()^2*D64^2*$H$2)</f>
        <v>120.017141835338</v>
      </c>
      <c r="D64" s="7" t="n">
        <f aca="false">B64*1000000</f>
        <v>59309309.3093093</v>
      </c>
      <c r="E64" s="8" t="n">
        <f aca="false">C64/1000000000000</f>
        <v>1.20017141835338E-010</v>
      </c>
    </row>
    <row r="65" customFormat="false" ht="15" hidden="false" customHeight="false" outlineLevel="0" collapsed="false">
      <c r="A65" s="4" t="n">
        <v>64</v>
      </c>
      <c r="B65" s="5" t="n">
        <v>59.4594594594595</v>
      </c>
      <c r="C65" s="6" t="n">
        <f aca="false">1000000000000/(4*PI()^2*D65^2*$H$2)</f>
        <v>119.411759991701</v>
      </c>
      <c r="D65" s="7" t="n">
        <f aca="false">B65*1000000</f>
        <v>59459459.4594595</v>
      </c>
      <c r="E65" s="8" t="n">
        <f aca="false">C65/1000000000000</f>
        <v>1.19411759991701E-010</v>
      </c>
    </row>
    <row r="66" customFormat="false" ht="15" hidden="false" customHeight="false" outlineLevel="0" collapsed="false">
      <c r="A66" s="4" t="n">
        <v>65</v>
      </c>
      <c r="B66" s="5" t="n">
        <v>59.6096096096096</v>
      </c>
      <c r="C66" s="6" t="n">
        <f aca="false">1000000000000/(4*PI()^2*D66^2*$H$2)</f>
        <v>118.810947057964</v>
      </c>
      <c r="D66" s="7" t="n">
        <f aca="false">B66*1000000</f>
        <v>59609609.6096096</v>
      </c>
      <c r="E66" s="8" t="n">
        <f aca="false">C66/1000000000000</f>
        <v>1.18810947057964E-010</v>
      </c>
    </row>
    <row r="67" customFormat="false" ht="15" hidden="false" customHeight="false" outlineLevel="0" collapsed="false">
      <c r="A67" s="4" t="n">
        <v>66</v>
      </c>
      <c r="B67" s="5" t="n">
        <v>59.7597597597598</v>
      </c>
      <c r="C67" s="6" t="n">
        <f aca="false">1000000000000/(4*PI()^2*D67^2*$H$2)</f>
        <v>118.214657173169</v>
      </c>
      <c r="D67" s="7" t="n">
        <f aca="false">B67*1000000</f>
        <v>59759759.7597598</v>
      </c>
      <c r="E67" s="8" t="n">
        <f aca="false">C67/1000000000000</f>
        <v>1.18214657173169E-010</v>
      </c>
    </row>
    <row r="68" customFormat="false" ht="15" hidden="false" customHeight="false" outlineLevel="0" collapsed="false">
      <c r="A68" s="4" t="n">
        <v>67</v>
      </c>
      <c r="B68" s="5" t="n">
        <v>59.9099099099099</v>
      </c>
      <c r="C68" s="6" t="n">
        <f aca="false">1000000000000/(4*PI()^2*D68^2*$H$2)</f>
        <v>117.622845050337</v>
      </c>
      <c r="D68" s="7" t="n">
        <f aca="false">B68*1000000</f>
        <v>59909909.9099099</v>
      </c>
      <c r="E68" s="8" t="n">
        <f aca="false">C68/1000000000000</f>
        <v>1.17622845050337E-010</v>
      </c>
    </row>
    <row r="69" customFormat="false" ht="15" hidden="false" customHeight="false" outlineLevel="0" collapsed="false">
      <c r="A69" s="4" t="n">
        <v>68</v>
      </c>
      <c r="B69" s="5" t="n">
        <v>60.0600600600601</v>
      </c>
      <c r="C69" s="6" t="n">
        <f aca="false">1000000000000/(4*PI()^2*D69^2*$H$2)</f>
        <v>117.035465967867</v>
      </c>
      <c r="D69" s="7" t="n">
        <f aca="false">B69*1000000</f>
        <v>60060060.0600601</v>
      </c>
      <c r="E69" s="8" t="n">
        <f aca="false">C69/1000000000000</f>
        <v>1.17035465967867E-010</v>
      </c>
    </row>
    <row r="70" customFormat="false" ht="15" hidden="false" customHeight="false" outlineLevel="0" collapsed="false">
      <c r="A70" s="4" t="n">
        <v>69</v>
      </c>
      <c r="B70" s="5" t="n">
        <v>60.2102102102102</v>
      </c>
      <c r="C70" s="6" t="n">
        <f aca="false">1000000000000/(4*PI()^2*D70^2*$H$2)</f>
        <v>116.452475761088</v>
      </c>
      <c r="D70" s="7" t="n">
        <f aca="false">B70*1000000</f>
        <v>60210210.2102102</v>
      </c>
      <c r="E70" s="8" t="n">
        <f aca="false">C70/1000000000000</f>
        <v>1.16452475761088E-010</v>
      </c>
    </row>
    <row r="71" customFormat="false" ht="15" hidden="false" customHeight="false" outlineLevel="0" collapsed="false">
      <c r="A71" s="4" t="n">
        <v>70</v>
      </c>
      <c r="B71" s="5" t="n">
        <v>60.3603603603604</v>
      </c>
      <c r="C71" s="6" t="n">
        <f aca="false">1000000000000/(4*PI()^2*D71^2*$H$2)</f>
        <v>115.873830813957</v>
      </c>
      <c r="D71" s="7" t="n">
        <f aca="false">B71*1000000</f>
        <v>60360360.3603604</v>
      </c>
      <c r="E71" s="8" t="n">
        <f aca="false">C71/1000000000000</f>
        <v>1.15873830813957E-010</v>
      </c>
    </row>
    <row r="72" customFormat="false" ht="15" hidden="false" customHeight="false" outlineLevel="0" collapsed="false">
      <c r="A72" s="4" t="n">
        <v>71</v>
      </c>
      <c r="B72" s="5" t="n">
        <v>60.5105105105105</v>
      </c>
      <c r="C72" s="6" t="n">
        <f aca="false">1000000000000/(4*PI()^2*D72^2*$H$2)</f>
        <v>115.2994880509</v>
      </c>
      <c r="D72" s="7" t="n">
        <f aca="false">B72*1000000</f>
        <v>60510510.5105105</v>
      </c>
      <c r="E72" s="8" t="n">
        <f aca="false">C72/1000000000000</f>
        <v>1.152994880509E-010</v>
      </c>
    </row>
    <row r="73" customFormat="false" ht="15" hidden="false" customHeight="false" outlineLevel="0" collapsed="false">
      <c r="A73" s="4" t="n">
        <v>72</v>
      </c>
      <c r="B73" s="5" t="n">
        <v>60.6606606606607</v>
      </c>
      <c r="C73" s="6" t="n">
        <f aca="false">1000000000000/(4*PI()^2*D73^2*$H$2)</f>
        <v>114.729404928798</v>
      </c>
      <c r="D73" s="7" t="n">
        <f aca="false">B73*1000000</f>
        <v>60660660.6606607</v>
      </c>
      <c r="E73" s="8" t="n">
        <f aca="false">C73/1000000000000</f>
        <v>1.14729404928798E-010</v>
      </c>
    </row>
    <row r="74" customFormat="false" ht="15" hidden="false" customHeight="false" outlineLevel="0" collapsed="false">
      <c r="A74" s="4" t="n">
        <v>73</v>
      </c>
      <c r="B74" s="5" t="n">
        <v>60.8108108108108</v>
      </c>
      <c r="C74" s="6" t="n">
        <f aca="false">1000000000000/(4*PI()^2*D74^2*$H$2)</f>
        <v>114.163539429103</v>
      </c>
      <c r="D74" s="7" t="n">
        <f aca="false">B74*1000000</f>
        <v>60810810.8108108</v>
      </c>
      <c r="E74" s="8" t="n">
        <f aca="false">C74/1000000000000</f>
        <v>1.14163539429103E-010</v>
      </c>
    </row>
    <row r="75" customFormat="false" ht="15" hidden="false" customHeight="false" outlineLevel="0" collapsed="false">
      <c r="A75" s="4" t="n">
        <v>74</v>
      </c>
      <c r="B75" s="5" t="n">
        <v>60.960960960961</v>
      </c>
      <c r="C75" s="6" t="n">
        <f aca="false">1000000000000/(4*PI()^2*D75^2*$H$2)</f>
        <v>113.601850050102</v>
      </c>
      <c r="D75" s="7" t="n">
        <f aca="false">B75*1000000</f>
        <v>60960960.960961</v>
      </c>
      <c r="E75" s="8" t="n">
        <f aca="false">C75/1000000000000</f>
        <v>1.13601850050102E-010</v>
      </c>
    </row>
    <row r="76" customFormat="false" ht="15" hidden="false" customHeight="false" outlineLevel="0" collapsed="false">
      <c r="A76" s="4" t="n">
        <v>75</v>
      </c>
      <c r="B76" s="5" t="n">
        <v>61.1111111111111</v>
      </c>
      <c r="C76" s="6" t="n">
        <f aca="false">1000000000000/(4*PI()^2*D76^2*$H$2)</f>
        <v>113.044295799303</v>
      </c>
      <c r="D76" s="7" t="n">
        <f aca="false">B76*1000000</f>
        <v>61111111.1111111</v>
      </c>
      <c r="E76" s="8" t="n">
        <f aca="false">C76/1000000000000</f>
        <v>1.13044295799303E-010</v>
      </c>
    </row>
    <row r="77" customFormat="false" ht="15" hidden="false" customHeight="false" outlineLevel="0" collapsed="false">
      <c r="A77" s="4" t="n">
        <v>76</v>
      </c>
      <c r="B77" s="5" t="n">
        <v>61.2612612612613</v>
      </c>
      <c r="C77" s="6" t="n">
        <f aca="false">1000000000000/(4*PI()^2*D77^2*$H$2)</f>
        <v>112.490836185954</v>
      </c>
      <c r="D77" s="7" t="n">
        <f aca="false">B77*1000000</f>
        <v>61261261.2612613</v>
      </c>
      <c r="E77" s="8" t="n">
        <f aca="false">C77/1000000000000</f>
        <v>1.12490836185954E-010</v>
      </c>
    </row>
    <row r="78" customFormat="false" ht="15" hidden="false" customHeight="false" outlineLevel="0" collapsed="false">
      <c r="A78" s="4" t="n">
        <v>77</v>
      </c>
      <c r="B78" s="5" t="n">
        <v>61.4114114114114</v>
      </c>
      <c r="C78" s="6" t="n">
        <f aca="false">1000000000000/(4*PI()^2*D78^2*$H$2)</f>
        <v>111.941431213698</v>
      </c>
      <c r="D78" s="7" t="n">
        <f aca="false">B78*1000000</f>
        <v>61411411.4114114</v>
      </c>
      <c r="E78" s="8" t="n">
        <f aca="false">C78/1000000000000</f>
        <v>1.11941431213698E-010</v>
      </c>
    </row>
    <row r="79" customFormat="false" ht="15" hidden="false" customHeight="false" outlineLevel="0" collapsed="false">
      <c r="A79" s="4" t="n">
        <v>78</v>
      </c>
      <c r="B79" s="5" t="n">
        <v>61.5615615615616</v>
      </c>
      <c r="C79" s="6" t="n">
        <f aca="false">1000000000000/(4*PI()^2*D79^2*$H$2)</f>
        <v>111.396041373341</v>
      </c>
      <c r="D79" s="7" t="n">
        <f aca="false">B79*1000000</f>
        <v>61561561.5615616</v>
      </c>
      <c r="E79" s="8" t="n">
        <f aca="false">C79/1000000000000</f>
        <v>1.11396041373341E-010</v>
      </c>
    </row>
    <row r="80" customFormat="false" ht="15" hidden="false" customHeight="false" outlineLevel="0" collapsed="false">
      <c r="A80" s="4" t="n">
        <v>79</v>
      </c>
      <c r="B80" s="5" t="n">
        <v>61.7117117117117</v>
      </c>
      <c r="C80" s="6" t="n">
        <f aca="false">1000000000000/(4*PI()^2*D80^2*$H$2)</f>
        <v>110.854627635751</v>
      </c>
      <c r="D80" s="7" t="n">
        <f aca="false">B80*1000000</f>
        <v>61711711.7117117</v>
      </c>
      <c r="E80" s="8" t="n">
        <f aca="false">C80/1000000000000</f>
        <v>1.10854627635751E-010</v>
      </c>
    </row>
    <row r="81" customFormat="false" ht="15" hidden="false" customHeight="false" outlineLevel="0" collapsed="false">
      <c r="A81" s="4" t="n">
        <v>80</v>
      </c>
      <c r="B81" s="5" t="n">
        <v>61.8618618618619</v>
      </c>
      <c r="C81" s="6" t="n">
        <f aca="false">1000000000000/(4*PI()^2*D81^2*$H$2)</f>
        <v>110.317151444874</v>
      </c>
      <c r="D81" s="7" t="n">
        <f aca="false">B81*1000000</f>
        <v>61861861.8618619</v>
      </c>
      <c r="E81" s="8" t="n">
        <f aca="false">C81/1000000000000</f>
        <v>1.10317151444874E-010</v>
      </c>
    </row>
    <row r="82" customFormat="false" ht="15" hidden="false" customHeight="false" outlineLevel="0" collapsed="false">
      <c r="A82" s="4" t="n">
        <v>81</v>
      </c>
      <c r="B82" s="5" t="n">
        <v>62.012012012012</v>
      </c>
      <c r="C82" s="6" t="n">
        <f aca="false">1000000000000/(4*PI()^2*D82^2*$H$2)</f>
        <v>109.783574710872</v>
      </c>
      <c r="D82" s="7" t="n">
        <f aca="false">B82*1000000</f>
        <v>62012012.012012</v>
      </c>
      <c r="E82" s="8" t="n">
        <f aca="false">C82/1000000000000</f>
        <v>1.09783574710872E-010</v>
      </c>
    </row>
    <row r="83" customFormat="false" ht="15" hidden="false" customHeight="false" outlineLevel="0" collapsed="false">
      <c r="A83" s="4" t="n">
        <v>82</v>
      </c>
      <c r="B83" s="5" t="n">
        <v>62.1621621621622</v>
      </c>
      <c r="C83" s="6" t="n">
        <f aca="false">1000000000000/(4*PI()^2*D83^2*$H$2)</f>
        <v>109.253859803372</v>
      </c>
      <c r="D83" s="7" t="n">
        <f aca="false">B83*1000000</f>
        <v>62162162.1621622</v>
      </c>
      <c r="E83" s="8" t="n">
        <f aca="false">C83/1000000000000</f>
        <v>1.09253859803372E-010</v>
      </c>
    </row>
    <row r="84" customFormat="false" ht="15" hidden="false" customHeight="false" outlineLevel="0" collapsed="false">
      <c r="A84" s="4" t="n">
        <v>83</v>
      </c>
      <c r="B84" s="5" t="n">
        <v>62.3123123123123</v>
      </c>
      <c r="C84" s="6" t="n">
        <f aca="false">1000000000000/(4*PI()^2*D84^2*$H$2)</f>
        <v>108.727969544832</v>
      </c>
      <c r="D84" s="7" t="n">
        <f aca="false">B84*1000000</f>
        <v>62312312.3123123</v>
      </c>
      <c r="E84" s="8" t="n">
        <f aca="false">C84/1000000000000</f>
        <v>1.08727969544832E-010</v>
      </c>
    </row>
    <row r="85" customFormat="false" ht="15" hidden="false" customHeight="false" outlineLevel="0" collapsed="false">
      <c r="A85" s="4" t="n">
        <v>84</v>
      </c>
      <c r="B85" s="5" t="n">
        <v>62.4624624624625</v>
      </c>
      <c r="C85" s="6" t="n">
        <f aca="false">1000000000000/(4*PI()^2*D85^2*$H$2)</f>
        <v>108.205867204019</v>
      </c>
      <c r="D85" s="7" t="n">
        <f aca="false">B85*1000000</f>
        <v>62462462.4624625</v>
      </c>
      <c r="E85" s="8" t="n">
        <f aca="false">C85/1000000000000</f>
        <v>1.08205867204019E-010</v>
      </c>
    </row>
    <row r="86" customFormat="false" ht="15" hidden="false" customHeight="false" outlineLevel="0" collapsed="false">
      <c r="A86" s="4" t="n">
        <v>85</v>
      </c>
      <c r="B86" s="5" t="n">
        <v>62.6126126126126</v>
      </c>
      <c r="C86" s="6" t="n">
        <f aca="false">1000000000000/(4*PI()^2*D86^2*$H$2)</f>
        <v>107.687516489592</v>
      </c>
      <c r="D86" s="7" t="n">
        <f aca="false">B86*1000000</f>
        <v>62612612.6126126</v>
      </c>
      <c r="E86" s="8" t="n">
        <f aca="false">C86/1000000000000</f>
        <v>1.07687516489592E-010</v>
      </c>
    </row>
    <row r="87" customFormat="false" ht="15" hidden="false" customHeight="false" outlineLevel="0" collapsed="false">
      <c r="A87" s="4" t="n">
        <v>86</v>
      </c>
      <c r="B87" s="5" t="n">
        <v>62.7627627627628</v>
      </c>
      <c r="C87" s="6" t="n">
        <f aca="false">1000000000000/(4*PI()^2*D87^2*$H$2)</f>
        <v>107.172881543799</v>
      </c>
      <c r="D87" s="7" t="n">
        <f aca="false">B87*1000000</f>
        <v>62762762.7627628</v>
      </c>
      <c r="E87" s="8" t="n">
        <f aca="false">C87/1000000000000</f>
        <v>1.07172881543799E-010</v>
      </c>
    </row>
    <row r="88" customFormat="false" ht="15" hidden="false" customHeight="false" outlineLevel="0" collapsed="false">
      <c r="A88" s="4" t="n">
        <v>87</v>
      </c>
      <c r="B88" s="5" t="n">
        <v>62.9129129129129</v>
      </c>
      <c r="C88" s="6" t="n">
        <f aca="false">1000000000000/(4*PI()^2*D88^2*$H$2)</f>
        <v>106.661926936271</v>
      </c>
      <c r="D88" s="7" t="n">
        <f aca="false">B88*1000000</f>
        <v>62912912.9129129</v>
      </c>
      <c r="E88" s="8" t="n">
        <f aca="false">C88/1000000000000</f>
        <v>1.06661926936271E-010</v>
      </c>
    </row>
    <row r="89" customFormat="false" ht="15" hidden="false" customHeight="false" outlineLevel="0" collapsed="false">
      <c r="A89" s="4" t="n">
        <v>88</v>
      </c>
      <c r="B89" s="5" t="n">
        <v>63.0630630630631</v>
      </c>
      <c r="C89" s="6" t="n">
        <f aca="false">1000000000000/(4*PI()^2*D89^2*$H$2)</f>
        <v>106.154617657929</v>
      </c>
      <c r="D89" s="7" t="n">
        <f aca="false">B89*1000000</f>
        <v>63063063.0630631</v>
      </c>
      <c r="E89" s="8" t="n">
        <f aca="false">C89/1000000000000</f>
        <v>1.06154617657929E-010</v>
      </c>
    </row>
    <row r="90" customFormat="false" ht="15" hidden="false" customHeight="false" outlineLevel="0" collapsed="false">
      <c r="A90" s="4" t="n">
        <v>89</v>
      </c>
      <c r="B90" s="5" t="n">
        <v>63.2132132132132</v>
      </c>
      <c r="C90" s="6" t="n">
        <f aca="false">1000000000000/(4*PI()^2*D90^2*$H$2)</f>
        <v>105.650919114983</v>
      </c>
      <c r="D90" s="7" t="n">
        <f aca="false">B90*1000000</f>
        <v>63213213.2132132</v>
      </c>
      <c r="E90" s="8" t="n">
        <f aca="false">C90/1000000000000</f>
        <v>1.05650919114983E-010</v>
      </c>
    </row>
    <row r="91" customFormat="false" ht="15" hidden="false" customHeight="false" outlineLevel="0" collapsed="false">
      <c r="A91" s="4" t="n">
        <v>90</v>
      </c>
      <c r="B91" s="5" t="n">
        <v>63.3633633633634</v>
      </c>
      <c r="C91" s="6" t="n">
        <f aca="false">1000000000000/(4*PI()^2*D91^2*$H$2)</f>
        <v>105.150797123036</v>
      </c>
      <c r="D91" s="7" t="n">
        <f aca="false">B91*1000000</f>
        <v>63363363.3633634</v>
      </c>
      <c r="E91" s="8" t="n">
        <f aca="false">C91/1000000000000</f>
        <v>1.05150797123036E-010</v>
      </c>
    </row>
    <row r="92" customFormat="false" ht="15" hidden="false" customHeight="false" outlineLevel="0" collapsed="false">
      <c r="A92" s="4" t="n">
        <v>91</v>
      </c>
      <c r="B92" s="5" t="n">
        <v>63.5135135135135</v>
      </c>
      <c r="C92" s="6" t="n">
        <f aca="false">1000000000000/(4*PI()^2*D92^2*$H$2)</f>
        <v>104.654217901283</v>
      </c>
      <c r="D92" s="7" t="n">
        <f aca="false">B92*1000000</f>
        <v>63513513.5135135</v>
      </c>
      <c r="E92" s="8" t="n">
        <f aca="false">C92/1000000000000</f>
        <v>1.04654217901283E-010</v>
      </c>
    </row>
    <row r="93" customFormat="false" ht="15" hidden="false" customHeight="false" outlineLevel="0" collapsed="false">
      <c r="A93" s="4" t="n">
        <v>92</v>
      </c>
      <c r="B93" s="5" t="n">
        <v>63.6636636636637</v>
      </c>
      <c r="C93" s="6" t="n">
        <f aca="false">1000000000000/(4*PI()^2*D93^2*$H$2)</f>
        <v>104.161148066809</v>
      </c>
      <c r="D93" s="7" t="n">
        <f aca="false">B93*1000000</f>
        <v>63663663.6636637</v>
      </c>
      <c r="E93" s="8" t="n">
        <f aca="false">C93/1000000000000</f>
        <v>1.04161148066809E-010</v>
      </c>
    </row>
    <row r="94" customFormat="false" ht="15" hidden="false" customHeight="false" outlineLevel="0" collapsed="false">
      <c r="A94" s="4" t="n">
        <v>93</v>
      </c>
      <c r="B94" s="5" t="n">
        <v>63.8138138138138</v>
      </c>
      <c r="C94" s="6" t="n">
        <f aca="false">1000000000000/(4*PI()^2*D94^2*$H$2)</f>
        <v>103.671554628975</v>
      </c>
      <c r="D94" s="7" t="n">
        <f aca="false">B94*1000000</f>
        <v>63813813.8138138</v>
      </c>
      <c r="E94" s="8" t="n">
        <f aca="false">C94/1000000000000</f>
        <v>1.03671554628975E-010</v>
      </c>
    </row>
    <row r="95" customFormat="false" ht="15" hidden="false" customHeight="false" outlineLevel="0" collapsed="false">
      <c r="A95" s="4" t="n">
        <v>94</v>
      </c>
      <c r="B95" s="5" t="n">
        <v>63.963963963964</v>
      </c>
      <c r="C95" s="6" t="n">
        <f aca="false">1000000000000/(4*PI()^2*D95^2*$H$2)</f>
        <v>103.185404983902</v>
      </c>
      <c r="D95" s="7" t="n">
        <f aca="false">B95*1000000</f>
        <v>63963963.963964</v>
      </c>
      <c r="E95" s="8" t="n">
        <f aca="false">C95/1000000000000</f>
        <v>1.03185404983902E-010</v>
      </c>
    </row>
    <row r="96" customFormat="false" ht="15" hidden="false" customHeight="false" outlineLevel="0" collapsed="false">
      <c r="A96" s="4" t="n">
        <v>95</v>
      </c>
      <c r="B96" s="5" t="n">
        <v>64.1141141141141</v>
      </c>
      <c r="C96" s="6" t="n">
        <f aca="false">1000000000000/(4*PI()^2*D96^2*$H$2)</f>
        <v>102.702666909042</v>
      </c>
      <c r="D96" s="7" t="n">
        <f aca="false">B96*1000000</f>
        <v>64114114.1141141</v>
      </c>
      <c r="E96" s="8" t="n">
        <f aca="false">C96/1000000000000</f>
        <v>1.02702666909042E-010</v>
      </c>
    </row>
    <row r="97" customFormat="false" ht="15" hidden="false" customHeight="false" outlineLevel="0" collapsed="false">
      <c r="A97" s="4" t="n">
        <v>96</v>
      </c>
      <c r="B97" s="5" t="n">
        <v>64.2642642642643</v>
      </c>
      <c r="C97" s="6" t="n">
        <f aca="false">1000000000000/(4*PI()^2*D97^2*$H$2)</f>
        <v>102.223308557836</v>
      </c>
      <c r="D97" s="7" t="n">
        <f aca="false">B97*1000000</f>
        <v>64264264.2642643</v>
      </c>
      <c r="E97" s="8" t="n">
        <f aca="false">C97/1000000000000</f>
        <v>1.02223308557836E-010</v>
      </c>
    </row>
    <row r="98" customFormat="false" ht="15" hidden="false" customHeight="false" outlineLevel="0" collapsed="false">
      <c r="A98" s="4" t="n">
        <v>97</v>
      </c>
      <c r="B98" s="5" t="n">
        <v>64.4144144144144</v>
      </c>
      <c r="C98" s="6" t="n">
        <f aca="false">1000000000000/(4*PI()^2*D98^2*$H$2)</f>
        <v>101.747298454468</v>
      </c>
      <c r="D98" s="7" t="n">
        <f aca="false">B98*1000000</f>
        <v>64414414.4144144</v>
      </c>
      <c r="E98" s="8" t="n">
        <f aca="false">C98/1000000000000</f>
        <v>1.01747298454468E-010</v>
      </c>
    </row>
    <row r="99" customFormat="false" ht="15" hidden="false" customHeight="false" outlineLevel="0" collapsed="false">
      <c r="A99" s="4" t="n">
        <v>98</v>
      </c>
      <c r="B99" s="5" t="n">
        <v>64.5645645645646</v>
      </c>
      <c r="C99" s="6" t="n">
        <f aca="false">1000000000000/(4*PI()^2*D99^2*$H$2)</f>
        <v>101.274605488689</v>
      </c>
      <c r="D99" s="7" t="n">
        <f aca="false">B99*1000000</f>
        <v>64564564.5645646</v>
      </c>
      <c r="E99" s="8" t="n">
        <f aca="false">C99/1000000000000</f>
        <v>1.01274605488689E-010</v>
      </c>
    </row>
    <row r="100" customFormat="false" ht="15" hidden="false" customHeight="false" outlineLevel="0" collapsed="false">
      <c r="A100" s="4" t="n">
        <v>99</v>
      </c>
      <c r="B100" s="5" t="n">
        <v>64.7147147147147</v>
      </c>
      <c r="C100" s="6" t="n">
        <f aca="false">1000000000000/(4*PI()^2*D100^2*$H$2)</f>
        <v>100.805198910744</v>
      </c>
      <c r="D100" s="7" t="n">
        <f aca="false">B100*1000000</f>
        <v>64714714.7147147</v>
      </c>
      <c r="E100" s="8" t="n">
        <f aca="false">C100/1000000000000</f>
        <v>1.00805198910744E-010</v>
      </c>
    </row>
    <row r="101" customFormat="false" ht="15" hidden="false" customHeight="false" outlineLevel="0" collapsed="false">
      <c r="A101" s="4" t="n">
        <v>100</v>
      </c>
      <c r="B101" s="5" t="n">
        <v>64.8648648648649</v>
      </c>
      <c r="C101" s="6" t="n">
        <f aca="false">1000000000000/(4*PI()^2*D101^2*$H$2)</f>
        <v>100.33904832636</v>
      </c>
      <c r="D101" s="7" t="n">
        <f aca="false">B101*1000000</f>
        <v>64864864.8648649</v>
      </c>
      <c r="E101" s="8" t="n">
        <f aca="false">C101/1000000000000</f>
        <v>1.0033904832636E-010</v>
      </c>
    </row>
    <row r="102" customFormat="false" ht="15" hidden="false" customHeight="false" outlineLevel="0" collapsed="false">
      <c r="A102" s="4" t="n">
        <v>101</v>
      </c>
      <c r="B102" s="5" t="n">
        <v>65.015015015015</v>
      </c>
      <c r="C102" s="6" t="n">
        <f aca="false">1000000000000/(4*PI()^2*D102^2*$H$2)</f>
        <v>99.8761236918361</v>
      </c>
      <c r="D102" s="7" t="n">
        <f aca="false">B102*1000000</f>
        <v>65015015.015015</v>
      </c>
      <c r="E102" s="8" t="n">
        <f aca="false">C102/1000000000000</f>
        <v>9.98761236918361E-011</v>
      </c>
    </row>
    <row r="103" customFormat="false" ht="15" hidden="false" customHeight="false" outlineLevel="0" collapsed="false">
      <c r="A103" s="4" t="n">
        <v>102</v>
      </c>
      <c r="B103" s="5" t="n">
        <v>65.1651651651652</v>
      </c>
      <c r="C103" s="6" t="n">
        <f aca="false">1000000000000/(4*PI()^2*D103^2*$H$2)</f>
        <v>99.4163953091946</v>
      </c>
      <c r="D103" s="7" t="n">
        <f aca="false">B103*1000000</f>
        <v>65165165.1651652</v>
      </c>
      <c r="E103" s="8" t="n">
        <f aca="false">C103/1000000000000</f>
        <v>9.94163953091946E-011</v>
      </c>
    </row>
    <row r="104" customFormat="false" ht="15" hidden="false" customHeight="false" outlineLevel="0" collapsed="false">
      <c r="A104" s="4" t="n">
        <v>103</v>
      </c>
      <c r="B104" s="5" t="n">
        <v>65.3153153153153</v>
      </c>
      <c r="C104" s="6" t="n">
        <f aca="false">1000000000000/(4*PI()^2*D104^2*$H$2)</f>
        <v>98.9598338214224</v>
      </c>
      <c r="D104" s="7" t="n">
        <f aca="false">B104*1000000</f>
        <v>65315315.3153153</v>
      </c>
      <c r="E104" s="8" t="n">
        <f aca="false">C104/1000000000000</f>
        <v>9.89598338214224E-011</v>
      </c>
    </row>
    <row r="105" customFormat="false" ht="15" hidden="false" customHeight="false" outlineLevel="0" collapsed="false">
      <c r="A105" s="4" t="n">
        <v>104</v>
      </c>
      <c r="B105" s="5" t="n">
        <v>65.4654654654655</v>
      </c>
      <c r="C105" s="6" t="n">
        <f aca="false">1000000000000/(4*PI()^2*D105^2*$H$2)</f>
        <v>98.5064102077827</v>
      </c>
      <c r="D105" s="7" t="n">
        <f aca="false">B105*1000000</f>
        <v>65465465.4654655</v>
      </c>
      <c r="E105" s="8" t="n">
        <f aca="false">C105/1000000000000</f>
        <v>9.85064102077827E-011</v>
      </c>
    </row>
    <row r="106" customFormat="false" ht="15" hidden="false" customHeight="false" outlineLevel="0" collapsed="false">
      <c r="A106" s="4" t="n">
        <v>105</v>
      </c>
      <c r="B106" s="5" t="n">
        <v>65.6156156156156</v>
      </c>
      <c r="C106" s="6" t="n">
        <f aca="false">1000000000000/(4*PI()^2*D106^2*$H$2)</f>
        <v>98.0560957792032</v>
      </c>
      <c r="D106" s="7" t="n">
        <f aca="false">B106*1000000</f>
        <v>65615615.6156156</v>
      </c>
      <c r="E106" s="8" t="n">
        <f aca="false">C106/1000000000000</f>
        <v>9.80560957792032E-011</v>
      </c>
    </row>
    <row r="107" customFormat="false" ht="15" hidden="false" customHeight="false" outlineLevel="0" collapsed="false">
      <c r="A107" s="4" t="n">
        <v>106</v>
      </c>
      <c r="B107" s="5" t="n">
        <v>65.7657657657658</v>
      </c>
      <c r="C107" s="6" t="n">
        <f aca="false">1000000000000/(4*PI()^2*D107^2*$H$2)</f>
        <v>97.6088621737383</v>
      </c>
      <c r="D107" s="7" t="n">
        <f aca="false">B107*1000000</f>
        <v>65765765.7657658</v>
      </c>
      <c r="E107" s="8" t="n">
        <f aca="false">C107/1000000000000</f>
        <v>9.76088621737383E-011</v>
      </c>
    </row>
    <row r="108" customFormat="false" ht="15" hidden="false" customHeight="false" outlineLevel="0" collapsed="false">
      <c r="A108" s="4" t="n">
        <v>107</v>
      </c>
      <c r="B108" s="5" t="n">
        <v>65.9159159159159</v>
      </c>
      <c r="C108" s="6" t="n">
        <f aca="false">1000000000000/(4*PI()^2*D108^2*$H$2)</f>
        <v>97.1646813521031</v>
      </c>
      <c r="D108" s="7" t="n">
        <f aca="false">B108*1000000</f>
        <v>65915915.9159159</v>
      </c>
      <c r="E108" s="8" t="n">
        <f aca="false">C108/1000000000000</f>
        <v>9.71646813521031E-011</v>
      </c>
    </row>
    <row r="109" customFormat="false" ht="15" hidden="false" customHeight="false" outlineLevel="0" collapsed="false">
      <c r="A109" s="4" t="n">
        <v>108</v>
      </c>
      <c r="B109" s="5" t="n">
        <v>66.0660660660661</v>
      </c>
      <c r="C109" s="6" t="n">
        <f aca="false">1000000000000/(4*PI()^2*D109^2*$H$2)</f>
        <v>96.7235255932782</v>
      </c>
      <c r="D109" s="7" t="n">
        <f aca="false">B109*1000000</f>
        <v>66066066.0660661</v>
      </c>
      <c r="E109" s="8" t="n">
        <f aca="false">C109/1000000000000</f>
        <v>9.67235255932782E-011</v>
      </c>
    </row>
    <row r="110" customFormat="false" ht="15" hidden="false" customHeight="false" outlineLevel="0" collapsed="false">
      <c r="A110" s="4" t="n">
        <v>109</v>
      </c>
      <c r="B110" s="5" t="n">
        <v>66.2162162162162</v>
      </c>
      <c r="C110" s="6" t="n">
        <f aca="false">1000000000000/(4*PI()^2*D110^2*$H$2)</f>
        <v>96.2853674901849</v>
      </c>
      <c r="D110" s="7" t="n">
        <f aca="false">B110*1000000</f>
        <v>66216216.2162162</v>
      </c>
      <c r="E110" s="8" t="n">
        <f aca="false">C110/1000000000000</f>
        <v>9.62853674901849E-011</v>
      </c>
    </row>
    <row r="111" customFormat="false" ht="15" hidden="false" customHeight="false" outlineLevel="0" collapsed="false">
      <c r="A111" s="4" t="n">
        <v>110</v>
      </c>
      <c r="B111" s="5" t="n">
        <v>66.3663663663664</v>
      </c>
      <c r="C111" s="6" t="n">
        <f aca="false">1000000000000/(4*PI()^2*D111^2*$H$2)</f>
        <v>95.8501799454283</v>
      </c>
      <c r="D111" s="7" t="n">
        <f aca="false">B111*1000000</f>
        <v>66366366.3663664</v>
      </c>
      <c r="E111" s="8" t="n">
        <f aca="false">C111/1000000000000</f>
        <v>9.58501799454283E-011</v>
      </c>
    </row>
    <row r="112" customFormat="false" ht="15" hidden="false" customHeight="false" outlineLevel="0" collapsed="false">
      <c r="A112" s="4" t="n">
        <v>111</v>
      </c>
      <c r="B112" s="5" t="n">
        <v>66.5165165165165</v>
      </c>
      <c r="C112" s="6" t="n">
        <f aca="false">1000000000000/(4*PI()^2*D112^2*$H$2)</f>
        <v>95.4179361671074</v>
      </c>
      <c r="D112" s="7" t="n">
        <f aca="false">B112*1000000</f>
        <v>66516516.5165165</v>
      </c>
      <c r="E112" s="8" t="n">
        <f aca="false">C112/1000000000000</f>
        <v>9.54179361671074E-011</v>
      </c>
    </row>
    <row r="113" customFormat="false" ht="15" hidden="false" customHeight="false" outlineLevel="0" collapsed="false">
      <c r="A113" s="4" t="n">
        <v>112</v>
      </c>
      <c r="B113" s="5" t="n">
        <v>66.6666666666667</v>
      </c>
      <c r="C113" s="6" t="n">
        <f aca="false">1000000000000/(4*PI()^2*D113^2*$H$2)</f>
        <v>94.9886096646917</v>
      </c>
      <c r="D113" s="7" t="n">
        <f aca="false">B113*1000000</f>
        <v>66666666.6666667</v>
      </c>
      <c r="E113" s="8" t="n">
        <f aca="false">C113/1000000000000</f>
        <v>9.49886096646917E-011</v>
      </c>
    </row>
    <row r="114" customFormat="false" ht="15" hidden="false" customHeight="false" outlineLevel="0" collapsed="false">
      <c r="A114" s="4" t="n">
        <v>113</v>
      </c>
      <c r="B114" s="5" t="n">
        <v>66.8168168168168</v>
      </c>
      <c r="C114" s="6" t="n">
        <f aca="false">1000000000000/(4*PI()^2*D114^2*$H$2)</f>
        <v>94.5621742449623</v>
      </c>
      <c r="D114" s="7" t="n">
        <f aca="false">B114*1000000</f>
        <v>66816816.8168168</v>
      </c>
      <c r="E114" s="8" t="n">
        <f aca="false">C114/1000000000000</f>
        <v>9.45621742449623E-011</v>
      </c>
    </row>
    <row r="115" customFormat="false" ht="15" hidden="false" customHeight="false" outlineLevel="0" collapsed="false">
      <c r="A115" s="4" t="n">
        <v>114</v>
      </c>
      <c r="B115" s="5" t="n">
        <v>66.966966966967</v>
      </c>
      <c r="C115" s="6" t="n">
        <f aca="false">1000000000000/(4*PI()^2*D115^2*$H$2)</f>
        <v>94.1386040080167</v>
      </c>
      <c r="D115" s="7" t="n">
        <f aca="false">B115*1000000</f>
        <v>66966966.966967</v>
      </c>
      <c r="E115" s="8" t="n">
        <f aca="false">C115/1000000000000</f>
        <v>9.41386040080167E-011</v>
      </c>
    </row>
    <row r="116" customFormat="false" ht="15" hidden="false" customHeight="false" outlineLevel="0" collapsed="false">
      <c r="A116" s="4" t="n">
        <v>115</v>
      </c>
      <c r="B116" s="5" t="n">
        <v>67.1171171171171</v>
      </c>
      <c r="C116" s="6" t="n">
        <f aca="false">1000000000000/(4*PI()^2*D116^2*$H$2)</f>
        <v>93.7178733433362</v>
      </c>
      <c r="D116" s="7" t="n">
        <f aca="false">B116*1000000</f>
        <v>67117117.1171171</v>
      </c>
      <c r="E116" s="8" t="n">
        <f aca="false">C116/1000000000000</f>
        <v>9.37178733433362E-011</v>
      </c>
    </row>
    <row r="117" customFormat="false" ht="15" hidden="false" customHeight="false" outlineLevel="0" collapsed="false">
      <c r="A117" s="4" t="n">
        <v>116</v>
      </c>
      <c r="B117" s="5" t="n">
        <v>67.2672672672673</v>
      </c>
      <c r="C117" s="6" t="n">
        <f aca="false">1000000000000/(4*PI()^2*D117^2*$H$2)</f>
        <v>93.2999569259141</v>
      </c>
      <c r="D117" s="7" t="n">
        <f aca="false">B117*1000000</f>
        <v>67267267.2672673</v>
      </c>
      <c r="E117" s="8" t="n">
        <f aca="false">C117/1000000000000</f>
        <v>9.32999569259141E-011</v>
      </c>
    </row>
    <row r="118" customFormat="false" ht="15" hidden="false" customHeight="false" outlineLevel="0" collapsed="false">
      <c r="A118" s="4" t="n">
        <v>117</v>
      </c>
      <c r="B118" s="5" t="n">
        <v>67.4174174174174</v>
      </c>
      <c r="C118" s="6" t="n">
        <f aca="false">1000000000000/(4*PI()^2*D118^2*$H$2)</f>
        <v>92.8848297124452</v>
      </c>
      <c r="D118" s="7" t="n">
        <f aca="false">B118*1000000</f>
        <v>67417417.4174174</v>
      </c>
      <c r="E118" s="8" t="n">
        <f aca="false">C118/1000000000000</f>
        <v>9.28848297124452E-011</v>
      </c>
    </row>
    <row r="119" customFormat="false" ht="15" hidden="false" customHeight="false" outlineLevel="0" collapsed="false">
      <c r="A119" s="4" t="n">
        <v>118</v>
      </c>
      <c r="B119" s="5" t="n">
        <v>67.5675675675676</v>
      </c>
      <c r="C119" s="6" t="n">
        <f aca="false">1000000000000/(4*PI()^2*D119^2*$H$2)</f>
        <v>92.4724669375736</v>
      </c>
      <c r="D119" s="7" t="n">
        <f aca="false">B119*1000000</f>
        <v>67567567.5675676</v>
      </c>
      <c r="E119" s="8" t="n">
        <f aca="false">C119/1000000000000</f>
        <v>9.24724669375736E-011</v>
      </c>
    </row>
    <row r="120" customFormat="false" ht="15" hidden="false" customHeight="false" outlineLevel="0" collapsed="false">
      <c r="A120" s="4" t="n">
        <v>119</v>
      </c>
      <c r="B120" s="5" t="n">
        <v>67.7177177177177</v>
      </c>
      <c r="C120" s="6" t="n">
        <f aca="false">1000000000000/(4*PI()^2*D120^2*$H$2)</f>
        <v>92.0628441101993</v>
      </c>
      <c r="D120" s="7" t="n">
        <f aca="false">B120*1000000</f>
        <v>67717717.7177177</v>
      </c>
      <c r="E120" s="8" t="n">
        <f aca="false">C120/1000000000000</f>
        <v>9.20628441101993E-011</v>
      </c>
    </row>
    <row r="121" customFormat="false" ht="15" hidden="false" customHeight="false" outlineLevel="0" collapsed="false">
      <c r="A121" s="4" t="n">
        <v>120</v>
      </c>
      <c r="B121" s="5" t="n">
        <v>67.8678678678679</v>
      </c>
      <c r="C121" s="6" t="n">
        <f aca="false">1000000000000/(4*PI()^2*D121^2*$H$2)</f>
        <v>91.6559370098415</v>
      </c>
      <c r="D121" s="7" t="n">
        <f aca="false">B121*1000000</f>
        <v>67867867.8678679</v>
      </c>
      <c r="E121" s="8" t="n">
        <f aca="false">C121/1000000000000</f>
        <v>9.16559370098415E-011</v>
      </c>
    </row>
    <row r="122" customFormat="false" ht="15" hidden="false" customHeight="false" outlineLevel="0" collapsed="false">
      <c r="A122" s="4" t="n">
        <v>121</v>
      </c>
      <c r="B122" s="5" t="n">
        <v>68.018018018018</v>
      </c>
      <c r="C122" s="6" t="n">
        <f aca="false">1000000000000/(4*PI()^2*D122^2*$H$2)</f>
        <v>91.2517216830581</v>
      </c>
      <c r="D122" s="7" t="n">
        <f aca="false">B122*1000000</f>
        <v>68018018.018018</v>
      </c>
      <c r="E122" s="8" t="n">
        <f aca="false">C122/1000000000000</f>
        <v>9.12517216830581E-011</v>
      </c>
    </row>
    <row r="123" customFormat="false" ht="15" hidden="false" customHeight="false" outlineLevel="0" collapsed="false">
      <c r="A123" s="4" t="n">
        <v>122</v>
      </c>
      <c r="B123" s="5" t="n">
        <v>68.1681681681682</v>
      </c>
      <c r="C123" s="6" t="n">
        <f aca="false">1000000000000/(4*PI()^2*D123^2*$H$2)</f>
        <v>90.8501744399205</v>
      </c>
      <c r="D123" s="7" t="n">
        <f aca="false">B123*1000000</f>
        <v>68168168.1681682</v>
      </c>
      <c r="E123" s="8" t="n">
        <f aca="false">C123/1000000000000</f>
        <v>9.08501744399205E-011</v>
      </c>
    </row>
    <row r="124" customFormat="false" ht="15" hidden="false" customHeight="false" outlineLevel="0" collapsed="false">
      <c r="A124" s="4" t="n">
        <v>123</v>
      </c>
      <c r="B124" s="5" t="n">
        <v>68.3183183183183</v>
      </c>
      <c r="C124" s="6" t="n">
        <f aca="false">1000000000000/(4*PI()^2*D124^2*$H$2)</f>
        <v>90.4512718505429</v>
      </c>
      <c r="D124" s="7" t="n">
        <f aca="false">B124*1000000</f>
        <v>68318318.3183183</v>
      </c>
      <c r="E124" s="8" t="n">
        <f aca="false">C124/1000000000000</f>
        <v>9.04512718505429E-011</v>
      </c>
    </row>
    <row r="125" customFormat="false" ht="15" hidden="false" customHeight="false" outlineLevel="0" collapsed="false">
      <c r="A125" s="4" t="n">
        <v>124</v>
      </c>
      <c r="B125" s="5" t="n">
        <v>68.4684684684685</v>
      </c>
      <c r="C125" s="6" t="n">
        <f aca="false">1000000000000/(4*PI()^2*D125^2*$H$2)</f>
        <v>90.0549907416641</v>
      </c>
      <c r="D125" s="7" t="n">
        <f aca="false">B125*1000000</f>
        <v>68468468.4684685</v>
      </c>
      <c r="E125" s="8" t="n">
        <f aca="false">C125/1000000000000</f>
        <v>9.00549907416641E-011</v>
      </c>
    </row>
    <row r="126" customFormat="false" ht="15" hidden="false" customHeight="false" outlineLevel="0" collapsed="false">
      <c r="A126" s="4" t="n">
        <v>125</v>
      </c>
      <c r="B126" s="5" t="n">
        <v>68.6186186186186</v>
      </c>
      <c r="C126" s="6" t="n">
        <f aca="false">1000000000000/(4*PI()^2*D126^2*$H$2)</f>
        <v>89.6613081932816</v>
      </c>
      <c r="D126" s="7" t="n">
        <f aca="false">B126*1000000</f>
        <v>68618618.6186186</v>
      </c>
      <c r="E126" s="8" t="n">
        <f aca="false">C126/1000000000000</f>
        <v>8.96613081932816E-011</v>
      </c>
    </row>
    <row r="127" customFormat="false" ht="15" hidden="false" customHeight="false" outlineLevel="0" collapsed="false">
      <c r="A127" s="4" t="n">
        <v>126</v>
      </c>
      <c r="B127" s="5" t="n">
        <v>68.7687687687688</v>
      </c>
      <c r="C127" s="6" t="n">
        <f aca="false">1000000000000/(4*PI()^2*D127^2*$H$2)</f>
        <v>89.2702015353381</v>
      </c>
      <c r="D127" s="7" t="n">
        <f aca="false">B127*1000000</f>
        <v>68768768.7687688</v>
      </c>
      <c r="E127" s="8" t="n">
        <f aca="false">C127/1000000000000</f>
        <v>8.92702015353381E-011</v>
      </c>
    </row>
    <row r="128" customFormat="false" ht="15" hidden="false" customHeight="false" outlineLevel="0" collapsed="false">
      <c r="A128" s="4" t="n">
        <v>127</v>
      </c>
      <c r="B128" s="5" t="n">
        <v>68.9189189189189</v>
      </c>
      <c r="C128" s="6" t="n">
        <f aca="false">1000000000000/(4*PI()^2*D128^2*$H$2)</f>
        <v>88.8816483444575</v>
      </c>
      <c r="D128" s="7" t="n">
        <f aca="false">B128*1000000</f>
        <v>68918918.9189189</v>
      </c>
      <c r="E128" s="8" t="n">
        <f aca="false">C128/1000000000000</f>
        <v>8.88816483444575E-011</v>
      </c>
    </row>
    <row r="129" customFormat="false" ht="15" hidden="false" customHeight="false" outlineLevel="0" collapsed="false">
      <c r="A129" s="4" t="n">
        <v>128</v>
      </c>
      <c r="B129" s="5" t="n">
        <v>69.0690690690691</v>
      </c>
      <c r="C129" s="6" t="n">
        <f aca="false">1000000000000/(4*PI()^2*D129^2*$H$2)</f>
        <v>88.4956264407309</v>
      </c>
      <c r="D129" s="7" t="n">
        <f aca="false">B129*1000000</f>
        <v>69069069.0690691</v>
      </c>
      <c r="E129" s="8" t="n">
        <f aca="false">C129/1000000000000</f>
        <v>8.84956264407309E-011</v>
      </c>
    </row>
    <row r="130" customFormat="false" ht="15" hidden="false" customHeight="false" outlineLevel="0" collapsed="false">
      <c r="A130" s="4" t="n">
        <v>129</v>
      </c>
      <c r="B130" s="5" t="n">
        <v>69.2192192192192</v>
      </c>
      <c r="C130" s="6" t="n">
        <f aca="false">1000000000000/(4*PI()^2*D130^2*$H$2)</f>
        <v>88.112113884551</v>
      </c>
      <c r="D130" s="7" t="n">
        <f aca="false">B130*1000000</f>
        <v>69219219.2192192</v>
      </c>
      <c r="E130" s="8" t="n">
        <f aca="false">C130/1000000000000</f>
        <v>8.8112113884551E-011</v>
      </c>
    </row>
    <row r="131" customFormat="false" ht="15" hidden="false" customHeight="false" outlineLevel="0" collapsed="false">
      <c r="A131" s="4" t="n">
        <v>130</v>
      </c>
      <c r="B131" s="5" t="n">
        <v>69.3693693693694</v>
      </c>
      <c r="C131" s="6" t="n">
        <f aca="false">1000000000000/(4*PI()^2*D131^2*$H$2)</f>
        <v>87.731088973495</v>
      </c>
      <c r="D131" s="7" t="n">
        <f aca="false">B131*1000000</f>
        <v>69369369.3693694</v>
      </c>
      <c r="E131" s="8" t="n">
        <f aca="false">C131/1000000000000</f>
        <v>8.7731088973495E-011</v>
      </c>
    </row>
    <row r="132" customFormat="false" ht="15" hidden="false" customHeight="false" outlineLevel="0" collapsed="false">
      <c r="A132" s="4" t="n">
        <v>131</v>
      </c>
      <c r="B132" s="5" t="n">
        <v>69.5195195195195</v>
      </c>
      <c r="C132" s="6" t="n">
        <f aca="false">1000000000000/(4*PI()^2*D132^2*$H$2)</f>
        <v>87.3525302392541</v>
      </c>
      <c r="D132" s="7" t="n">
        <f aca="false">B132*1000000</f>
        <v>69519519.5195195</v>
      </c>
      <c r="E132" s="8" t="n">
        <f aca="false">C132/1000000000000</f>
        <v>8.73525302392541E-011</v>
      </c>
    </row>
    <row r="133" customFormat="false" ht="15" hidden="false" customHeight="false" outlineLevel="0" collapsed="false">
      <c r="A133" s="4" t="n">
        <v>132</v>
      </c>
      <c r="B133" s="5" t="n">
        <v>69.6696696696697</v>
      </c>
      <c r="C133" s="6" t="n">
        <f aca="false">1000000000000/(4*PI()^2*D133^2*$H$2)</f>
        <v>86.9764164446096</v>
      </c>
      <c r="D133" s="7" t="n">
        <f aca="false">B133*1000000</f>
        <v>69669669.6696697</v>
      </c>
      <c r="E133" s="8" t="n">
        <f aca="false">C133/1000000000000</f>
        <v>8.69764164446096E-011</v>
      </c>
    </row>
    <row r="134" customFormat="false" ht="15" hidden="false" customHeight="false" outlineLevel="0" collapsed="false">
      <c r="A134" s="4" t="n">
        <v>133</v>
      </c>
      <c r="B134" s="5" t="n">
        <v>69.8198198198198</v>
      </c>
      <c r="C134" s="6" t="n">
        <f aca="false">1000000000000/(4*PI()^2*D134^2*$H$2)</f>
        <v>86.602726580454</v>
      </c>
      <c r="D134" s="7" t="n">
        <f aca="false">B134*1000000</f>
        <v>69819819.8198198</v>
      </c>
      <c r="E134" s="8" t="n">
        <f aca="false">C134/1000000000000</f>
        <v>8.6602726580454E-011</v>
      </c>
    </row>
    <row r="135" customFormat="false" ht="15" hidden="false" customHeight="false" outlineLevel="0" collapsed="false">
      <c r="A135" s="4" t="n">
        <v>134</v>
      </c>
      <c r="B135" s="5" t="n">
        <v>69.96996996997</v>
      </c>
      <c r="C135" s="6" t="n">
        <f aca="false">1000000000000/(4*PI()^2*D135^2*$H$2)</f>
        <v>86.2314398628574</v>
      </c>
      <c r="D135" s="7" t="n">
        <f aca="false">B135*1000000</f>
        <v>69969969.96997</v>
      </c>
      <c r="E135" s="8" t="n">
        <f aca="false">C135/1000000000000</f>
        <v>8.62314398628574E-011</v>
      </c>
    </row>
    <row r="136" customFormat="false" ht="15" hidden="false" customHeight="false" outlineLevel="0" collapsed="false">
      <c r="A136" s="4" t="n">
        <v>135</v>
      </c>
      <c r="B136" s="5" t="n">
        <v>70.1201201201201</v>
      </c>
      <c r="C136" s="6" t="n">
        <f aca="false">1000000000000/(4*PI()^2*D136^2*$H$2)</f>
        <v>85.8625357301774</v>
      </c>
      <c r="D136" s="7" t="n">
        <f aca="false">B136*1000000</f>
        <v>70120120.1201201</v>
      </c>
      <c r="E136" s="8" t="n">
        <f aca="false">C136/1000000000000</f>
        <v>8.58625357301774E-011</v>
      </c>
    </row>
    <row r="137" customFormat="false" ht="15" hidden="false" customHeight="false" outlineLevel="0" collapsed="false">
      <c r="A137" s="4" t="n">
        <v>136</v>
      </c>
      <c r="B137" s="5" t="n">
        <v>70.2702702702703</v>
      </c>
      <c r="C137" s="6" t="n">
        <f aca="false">1000000000000/(4*PI()^2*D137^2*$H$2)</f>
        <v>85.4959938402123</v>
      </c>
      <c r="D137" s="7" t="n">
        <f aca="false">B137*1000000</f>
        <v>70270270.2702703</v>
      </c>
      <c r="E137" s="8" t="n">
        <f aca="false">C137/1000000000000</f>
        <v>8.54959938402123E-011</v>
      </c>
    </row>
    <row r="138" customFormat="false" ht="15" hidden="false" customHeight="false" outlineLevel="0" collapsed="false">
      <c r="A138" s="4" t="n">
        <v>137</v>
      </c>
      <c r="B138" s="5" t="n">
        <v>70.4204204204204</v>
      </c>
      <c r="C138" s="6" t="n">
        <f aca="false">1000000000000/(4*PI()^2*D138^2*$H$2)</f>
        <v>85.1317940673968</v>
      </c>
      <c r="D138" s="7" t="n">
        <f aca="false">B138*1000000</f>
        <v>70420420.4204204</v>
      </c>
      <c r="E138" s="8" t="n">
        <f aca="false">C138/1000000000000</f>
        <v>8.51317940673968E-011</v>
      </c>
    </row>
    <row r="139" customFormat="false" ht="15" hidden="false" customHeight="false" outlineLevel="0" collapsed="false">
      <c r="A139" s="4" t="n">
        <v>138</v>
      </c>
      <c r="B139" s="5" t="n">
        <v>70.5705705705706</v>
      </c>
      <c r="C139" s="6" t="n">
        <f aca="false">1000000000000/(4*PI()^2*D139^2*$H$2)</f>
        <v>84.7699165000392</v>
      </c>
      <c r="D139" s="7" t="n">
        <f aca="false">B139*1000000</f>
        <v>70570570.5705706</v>
      </c>
      <c r="E139" s="8" t="n">
        <f aca="false">C139/1000000000000</f>
        <v>8.47699165000392E-011</v>
      </c>
    </row>
    <row r="140" customFormat="false" ht="15" hidden="false" customHeight="false" outlineLevel="0" collapsed="false">
      <c r="A140" s="4" t="n">
        <v>139</v>
      </c>
      <c r="B140" s="5" t="n">
        <v>70.7207207207207</v>
      </c>
      <c r="C140" s="6" t="n">
        <f aca="false">1000000000000/(4*PI()^2*D140^2*$H$2)</f>
        <v>84.4103414376002</v>
      </c>
      <c r="D140" s="7" t="n">
        <f aca="false">B140*1000000</f>
        <v>70720720.7207207</v>
      </c>
      <c r="E140" s="8" t="n">
        <f aca="false">C140/1000000000000</f>
        <v>8.44103414376002E-011</v>
      </c>
    </row>
    <row r="141" customFormat="false" ht="15" hidden="false" customHeight="false" outlineLevel="0" collapsed="false">
      <c r="A141" s="4" t="n">
        <v>140</v>
      </c>
      <c r="B141" s="5" t="n">
        <v>70.8708708708709</v>
      </c>
      <c r="C141" s="6" t="n">
        <f aca="false">1000000000000/(4*PI()^2*D141^2*$H$2)</f>
        <v>84.0530493880111</v>
      </c>
      <c r="D141" s="7" t="n">
        <f aca="false">B141*1000000</f>
        <v>70870870.8708709</v>
      </c>
      <c r="E141" s="8" t="n">
        <f aca="false">C141/1000000000000</f>
        <v>8.40530493880111E-011</v>
      </c>
    </row>
    <row r="142" customFormat="false" ht="15" hidden="false" customHeight="false" outlineLevel="0" collapsed="false">
      <c r="A142" s="4" t="n">
        <v>141</v>
      </c>
      <c r="B142" s="5" t="n">
        <v>71.021021021021</v>
      </c>
      <c r="C142" s="6" t="n">
        <f aca="false">1000000000000/(4*PI()^2*D142^2*$H$2)</f>
        <v>83.6980210650325</v>
      </c>
      <c r="D142" s="7" t="n">
        <f aca="false">B142*1000000</f>
        <v>71021021.021021</v>
      </c>
      <c r="E142" s="8" t="n">
        <f aca="false">C142/1000000000000</f>
        <v>8.36980210650325E-011</v>
      </c>
    </row>
    <row r="143" customFormat="false" ht="15" hidden="false" customHeight="false" outlineLevel="0" collapsed="false">
      <c r="A143" s="4" t="n">
        <v>142</v>
      </c>
      <c r="B143" s="5" t="n">
        <v>71.1711711711712</v>
      </c>
      <c r="C143" s="6" t="n">
        <f aca="false">1000000000000/(4*PI()^2*D143^2*$H$2)</f>
        <v>83.3452373856516</v>
      </c>
      <c r="D143" s="7" t="n">
        <f aca="false">B143*1000000</f>
        <v>71171171.1711712</v>
      </c>
      <c r="E143" s="8" t="n">
        <f aca="false">C143/1000000000000</f>
        <v>8.33452373856516E-011</v>
      </c>
    </row>
    <row r="144" customFormat="false" ht="15" hidden="false" customHeight="false" outlineLevel="0" collapsed="false">
      <c r="A144" s="4" t="n">
        <v>143</v>
      </c>
      <c r="B144" s="5" t="n">
        <v>71.3213213213213</v>
      </c>
      <c r="C144" s="6" t="n">
        <f aca="false">1000000000000/(4*PI()^2*D144^2*$H$2)</f>
        <v>82.9946794675176</v>
      </c>
      <c r="D144" s="7" t="n">
        <f aca="false">B144*1000000</f>
        <v>71321321.3213213</v>
      </c>
      <c r="E144" s="8" t="n">
        <f aca="false">C144/1000000000000</f>
        <v>8.29946794675176E-011</v>
      </c>
    </row>
    <row r="145" customFormat="false" ht="15" hidden="false" customHeight="false" outlineLevel="0" collapsed="false">
      <c r="A145" s="4" t="n">
        <v>144</v>
      </c>
      <c r="B145" s="5" t="n">
        <v>71.4714714714715</v>
      </c>
      <c r="C145" s="6" t="n">
        <f aca="false">1000000000000/(4*PI()^2*D145^2*$H$2)</f>
        <v>82.6463286264152</v>
      </c>
      <c r="D145" s="7" t="n">
        <f aca="false">B145*1000000</f>
        <v>71471471.4714715</v>
      </c>
      <c r="E145" s="8" t="n">
        <f aca="false">C145/1000000000000</f>
        <v>8.26463286264152E-011</v>
      </c>
    </row>
    <row r="146" customFormat="false" ht="15" hidden="false" customHeight="false" outlineLevel="0" collapsed="false">
      <c r="A146" s="4" t="n">
        <v>145</v>
      </c>
      <c r="B146" s="5" t="n">
        <v>71.6216216216216</v>
      </c>
      <c r="C146" s="6" t="n">
        <f aca="false">1000000000000/(4*PI()^2*D146^2*$H$2)</f>
        <v>82.3001663737751</v>
      </c>
      <c r="D146" s="7" t="n">
        <f aca="false">B146*1000000</f>
        <v>71621621.6216216</v>
      </c>
      <c r="E146" s="8" t="n">
        <f aca="false">C146/1000000000000</f>
        <v>8.23001663737751E-011</v>
      </c>
    </row>
    <row r="147" customFormat="false" ht="15" hidden="false" customHeight="false" outlineLevel="0" collapsed="false">
      <c r="A147" s="4" t="n">
        <v>146</v>
      </c>
      <c r="B147" s="5" t="n">
        <v>71.7717717717718</v>
      </c>
      <c r="C147" s="6" t="n">
        <f aca="false">1000000000000/(4*PI()^2*D147^2*$H$2)</f>
        <v>81.9561744142201</v>
      </c>
      <c r="D147" s="7" t="n">
        <f aca="false">B147*1000000</f>
        <v>71771771.7717718</v>
      </c>
      <c r="E147" s="8" t="n">
        <f aca="false">C147/1000000000000</f>
        <v>8.19561744142201E-011</v>
      </c>
    </row>
    <row r="148" customFormat="false" ht="15" hidden="false" customHeight="false" outlineLevel="0" collapsed="false">
      <c r="A148" s="4" t="n">
        <v>147</v>
      </c>
      <c r="B148" s="5" t="n">
        <v>71.9219219219219</v>
      </c>
      <c r="C148" s="6" t="n">
        <f aca="false">1000000000000/(4*PI()^2*D148^2*$H$2)</f>
        <v>81.6143346431486</v>
      </c>
      <c r="D148" s="7" t="n">
        <f aca="false">B148*1000000</f>
        <v>71921921.9219219</v>
      </c>
      <c r="E148" s="8" t="n">
        <f aca="false">C148/1000000000000</f>
        <v>8.16143346431486E-011</v>
      </c>
    </row>
    <row r="149" customFormat="false" ht="15" hidden="false" customHeight="false" outlineLevel="0" collapsed="false">
      <c r="A149" s="4" t="n">
        <v>148</v>
      </c>
      <c r="B149" s="5" t="n">
        <v>72.0720720720721</v>
      </c>
      <c r="C149" s="6" t="n">
        <f aca="false">1000000000000/(4*PI()^2*D149^2*$H$2)</f>
        <v>81.2746291443518</v>
      </c>
      <c r="D149" s="7" t="n">
        <f aca="false">B149*1000000</f>
        <v>72072072.0720721</v>
      </c>
      <c r="E149" s="8" t="n">
        <f aca="false">C149/1000000000000</f>
        <v>8.12746291443518E-011</v>
      </c>
    </row>
    <row r="150" customFormat="false" ht="15" hidden="false" customHeight="false" outlineLevel="0" collapsed="false">
      <c r="A150" s="4" t="n">
        <v>149</v>
      </c>
      <c r="B150" s="5" t="n">
        <v>72.2222222222222</v>
      </c>
      <c r="C150" s="6" t="n">
        <f aca="false">1000000000000/(4*PI()^2*D150^2*$H$2)</f>
        <v>80.9370401876663</v>
      </c>
      <c r="D150" s="7" t="n">
        <f aca="false">B150*1000000</f>
        <v>72222222.2222222</v>
      </c>
      <c r="E150" s="8" t="n">
        <f aca="false">C150/1000000000000</f>
        <v>8.09370401876663E-011</v>
      </c>
    </row>
    <row r="151" customFormat="false" ht="15" hidden="false" customHeight="false" outlineLevel="0" collapsed="false">
      <c r="A151" s="4" t="n">
        <v>150</v>
      </c>
      <c r="B151" s="5" t="n">
        <v>72.3723723723724</v>
      </c>
      <c r="C151" s="6" t="n">
        <f aca="false">1000000000000/(4*PI()^2*D151^2*$H$2)</f>
        <v>80.6015502266604</v>
      </c>
      <c r="D151" s="7" t="n">
        <f aca="false">B151*1000000</f>
        <v>72372372.3723724</v>
      </c>
      <c r="E151" s="8" t="n">
        <f aca="false">C151/1000000000000</f>
        <v>8.06015502266604E-011</v>
      </c>
    </row>
    <row r="152" customFormat="false" ht="15" hidden="false" customHeight="false" outlineLevel="0" collapsed="false">
      <c r="A152" s="4" t="n">
        <v>151</v>
      </c>
      <c r="B152" s="5" t="n">
        <v>72.5225225225225</v>
      </c>
      <c r="C152" s="6" t="n">
        <f aca="false">1000000000000/(4*PI()^2*D152^2*$H$2)</f>
        <v>80.2681418963546</v>
      </c>
      <c r="D152" s="7" t="n">
        <f aca="false">B152*1000000</f>
        <v>72522522.5225225</v>
      </c>
      <c r="E152" s="8" t="n">
        <f aca="false">C152/1000000000000</f>
        <v>8.02681418963546E-011</v>
      </c>
    </row>
    <row r="153" customFormat="false" ht="15" hidden="false" customHeight="false" outlineLevel="0" collapsed="false">
      <c r="A153" s="4" t="n">
        <v>152</v>
      </c>
      <c r="B153" s="5" t="n">
        <v>72.6726726726727</v>
      </c>
      <c r="C153" s="6" t="n">
        <f aca="false">1000000000000/(4*PI()^2*D153^2*$H$2)</f>
        <v>79.9367980109737</v>
      </c>
      <c r="D153" s="7" t="n">
        <f aca="false">B153*1000000</f>
        <v>72672672.6726727</v>
      </c>
      <c r="E153" s="8" t="n">
        <f aca="false">C153/1000000000000</f>
        <v>7.99367980109737E-011</v>
      </c>
    </row>
    <row r="154" customFormat="false" ht="15" hidden="false" customHeight="false" outlineLevel="0" collapsed="false">
      <c r="A154" s="4" t="n">
        <v>153</v>
      </c>
      <c r="B154" s="5" t="n">
        <v>72.8228228228228</v>
      </c>
      <c r="C154" s="6" t="n">
        <f aca="false">1000000000000/(4*PI()^2*D154^2*$H$2)</f>
        <v>79.6075015617331</v>
      </c>
      <c r="D154" s="7" t="n">
        <f aca="false">B154*1000000</f>
        <v>72822822.8228228</v>
      </c>
      <c r="E154" s="8" t="n">
        <f aca="false">C154/1000000000000</f>
        <v>7.96075015617331E-011</v>
      </c>
    </row>
    <row r="155" customFormat="false" ht="15" hidden="false" customHeight="false" outlineLevel="0" collapsed="false">
      <c r="A155" s="4" t="n">
        <v>154</v>
      </c>
      <c r="B155" s="5" t="n">
        <v>72.972972972973</v>
      </c>
      <c r="C155" s="6" t="n">
        <f aca="false">1000000000000/(4*PI()^2*D155^2*$H$2)</f>
        <v>79.280235714655</v>
      </c>
      <c r="D155" s="7" t="n">
        <f aca="false">B155*1000000</f>
        <v>72972972.972973</v>
      </c>
      <c r="E155" s="8" t="n">
        <f aca="false">C155/1000000000000</f>
        <v>7.9280235714655E-011</v>
      </c>
    </row>
    <row r="156" customFormat="false" ht="15" hidden="false" customHeight="false" outlineLevel="0" collapsed="false">
      <c r="A156" s="4" t="n">
        <v>155</v>
      </c>
      <c r="B156" s="5" t="n">
        <v>73.1231231231231</v>
      </c>
      <c r="C156" s="6" t="n">
        <f aca="false">1000000000000/(4*PI()^2*D156^2*$H$2)</f>
        <v>78.9549838084179</v>
      </c>
      <c r="D156" s="7" t="n">
        <f aca="false">B156*1000000</f>
        <v>73123123.1231231</v>
      </c>
      <c r="E156" s="8" t="n">
        <f aca="false">C156/1000000000000</f>
        <v>7.89549838084179E-011</v>
      </c>
    </row>
    <row r="157" customFormat="false" ht="15" hidden="false" customHeight="false" outlineLevel="0" collapsed="false">
      <c r="A157" s="4" t="n">
        <v>156</v>
      </c>
      <c r="B157" s="5" t="n">
        <v>73.2732732732733</v>
      </c>
      <c r="C157" s="6" t="n">
        <f aca="false">1000000000000/(4*PI()^2*D157^2*$H$2)</f>
        <v>78.631729352235</v>
      </c>
      <c r="D157" s="7" t="n">
        <f aca="false">B157*1000000</f>
        <v>73273273.2732733</v>
      </c>
      <c r="E157" s="8" t="n">
        <f aca="false">C157/1000000000000</f>
        <v>7.8631729352235E-011</v>
      </c>
    </row>
    <row r="158" customFormat="false" ht="15" hidden="false" customHeight="false" outlineLevel="0" collapsed="false">
      <c r="A158" s="4" t="n">
        <v>157</v>
      </c>
      <c r="B158" s="5" t="n">
        <v>73.4234234234234</v>
      </c>
      <c r="C158" s="6" t="n">
        <f aca="false">1000000000000/(4*PI()^2*D158^2*$H$2)</f>
        <v>78.3104560237648</v>
      </c>
      <c r="D158" s="7" t="n">
        <f aca="false">B158*1000000</f>
        <v>73423423.4234234</v>
      </c>
      <c r="E158" s="8" t="n">
        <f aca="false">C158/1000000000000</f>
        <v>7.83104560237648E-011</v>
      </c>
    </row>
    <row r="159" customFormat="false" ht="15" hidden="false" customHeight="false" outlineLevel="0" collapsed="false">
      <c r="A159" s="4" t="n">
        <v>158</v>
      </c>
      <c r="B159" s="5" t="n">
        <v>73.5735735735736</v>
      </c>
      <c r="C159" s="6" t="n">
        <f aca="false">1000000000000/(4*PI()^2*D159^2*$H$2)</f>
        <v>77.9911476670498</v>
      </c>
      <c r="D159" s="7" t="n">
        <f aca="false">B159*1000000</f>
        <v>73573573.5735736</v>
      </c>
      <c r="E159" s="8" t="n">
        <f aca="false">C159/1000000000000</f>
        <v>7.79911476670498E-011</v>
      </c>
    </row>
    <row r="160" customFormat="false" ht="15" hidden="false" customHeight="false" outlineLevel="0" collapsed="false">
      <c r="A160" s="4" t="n">
        <v>159</v>
      </c>
      <c r="B160" s="5" t="n">
        <v>73.7237237237237</v>
      </c>
      <c r="C160" s="6" t="n">
        <f aca="false">1000000000000/(4*PI()^2*D160^2*$H$2)</f>
        <v>77.673788290486</v>
      </c>
      <c r="D160" s="7" t="n">
        <f aca="false">B160*1000000</f>
        <v>73723723.7237237</v>
      </c>
      <c r="E160" s="8" t="n">
        <f aca="false">C160/1000000000000</f>
        <v>7.7673788290486E-011</v>
      </c>
    </row>
    <row r="161" customFormat="false" ht="15" hidden="false" customHeight="false" outlineLevel="0" collapsed="false">
      <c r="A161" s="4" t="n">
        <v>160</v>
      </c>
      <c r="B161" s="5" t="n">
        <v>73.8738738738739</v>
      </c>
      <c r="C161" s="6" t="n">
        <f aca="false">1000000000000/(4*PI()^2*D161^2*$H$2)</f>
        <v>77.3583620648203</v>
      </c>
      <c r="D161" s="7" t="n">
        <f aca="false">B161*1000000</f>
        <v>73873873.8738739</v>
      </c>
      <c r="E161" s="8" t="n">
        <f aca="false">C161/1000000000000</f>
        <v>7.73583620648203E-011</v>
      </c>
    </row>
    <row r="162" customFormat="false" ht="15" hidden="false" customHeight="false" outlineLevel="0" collapsed="false">
      <c r="A162" s="4" t="n">
        <v>161</v>
      </c>
      <c r="B162" s="5" t="n">
        <v>74.024024024024</v>
      </c>
      <c r="C162" s="6" t="n">
        <f aca="false">1000000000000/(4*PI()^2*D162^2*$H$2)</f>
        <v>77.0448533211767</v>
      </c>
      <c r="D162" s="7" t="n">
        <f aca="false">B162*1000000</f>
        <v>74024024.024024</v>
      </c>
      <c r="E162" s="8" t="n">
        <f aca="false">C162/1000000000000</f>
        <v>7.70448533211767E-011</v>
      </c>
    </row>
    <row r="163" customFormat="false" ht="15" hidden="false" customHeight="false" outlineLevel="0" collapsed="false">
      <c r="A163" s="4" t="n">
        <v>162</v>
      </c>
      <c r="B163" s="5" t="n">
        <v>74.1741741741742</v>
      </c>
      <c r="C163" s="6" t="n">
        <f aca="false">1000000000000/(4*PI()^2*D163^2*$H$2)</f>
        <v>76.7332465491102</v>
      </c>
      <c r="D163" s="7" t="n">
        <f aca="false">B163*1000000</f>
        <v>74174174.1741742</v>
      </c>
      <c r="E163" s="8" t="n">
        <f aca="false">C163/1000000000000</f>
        <v>7.67332465491102E-011</v>
      </c>
    </row>
    <row r="164" customFormat="false" ht="15" hidden="false" customHeight="false" outlineLevel="0" collapsed="false">
      <c r="A164" s="4" t="n">
        <v>163</v>
      </c>
      <c r="B164" s="5" t="n">
        <v>74.3243243243243</v>
      </c>
      <c r="C164" s="6" t="n">
        <f aca="false">1000000000000/(4*PI()^2*D164^2*$H$2)</f>
        <v>76.4235263946889</v>
      </c>
      <c r="D164" s="7" t="n">
        <f aca="false">B164*1000000</f>
        <v>74324324.3243243</v>
      </c>
      <c r="E164" s="8" t="n">
        <f aca="false">C164/1000000000000</f>
        <v>7.64235263946889E-011</v>
      </c>
    </row>
    <row r="165" customFormat="false" ht="15" hidden="false" customHeight="false" outlineLevel="0" collapsed="false">
      <c r="A165" s="4" t="n">
        <v>164</v>
      </c>
      <c r="B165" s="5" t="n">
        <v>74.4744744744745</v>
      </c>
      <c r="C165" s="6" t="n">
        <f aca="false">1000000000000/(4*PI()^2*D165^2*$H$2)</f>
        <v>76.1156776586021</v>
      </c>
      <c r="D165" s="7" t="n">
        <f aca="false">B165*1000000</f>
        <v>74474474.4744745</v>
      </c>
      <c r="E165" s="8" t="n">
        <f aca="false">C165/1000000000000</f>
        <v>7.61156776586021E-011</v>
      </c>
    </row>
    <row r="166" customFormat="false" ht="15" hidden="false" customHeight="false" outlineLevel="0" collapsed="false">
      <c r="A166" s="4" t="n">
        <v>165</v>
      </c>
      <c r="B166" s="5" t="n">
        <v>74.6246246246246</v>
      </c>
      <c r="C166" s="6" t="n">
        <f aca="false">1000000000000/(4*PI()^2*D166^2*$H$2)</f>
        <v>75.8096852942956</v>
      </c>
      <c r="D166" s="7" t="n">
        <f aca="false">B166*1000000</f>
        <v>74624624.6246246</v>
      </c>
      <c r="E166" s="8" t="n">
        <f aca="false">C166/1000000000000</f>
        <v>7.58096852942956E-011</v>
      </c>
    </row>
    <row r="167" customFormat="false" ht="15" hidden="false" customHeight="false" outlineLevel="0" collapsed="false">
      <c r="A167" s="4" t="n">
        <v>166</v>
      </c>
      <c r="B167" s="5" t="n">
        <v>74.7747747747748</v>
      </c>
      <c r="C167" s="6" t="n">
        <f aca="false">1000000000000/(4*PI()^2*D167^2*$H$2)</f>
        <v>75.5055344061332</v>
      </c>
      <c r="D167" s="7" t="n">
        <f aca="false">B167*1000000</f>
        <v>74774774.7747748</v>
      </c>
      <c r="E167" s="8" t="n">
        <f aca="false">C167/1000000000000</f>
        <v>7.55055344061332E-011</v>
      </c>
    </row>
    <row r="168" customFormat="false" ht="15" hidden="false" customHeight="false" outlineLevel="0" collapsed="false">
      <c r="A168" s="4" t="n">
        <v>167</v>
      </c>
      <c r="B168" s="5" t="n">
        <v>74.9249249249249</v>
      </c>
      <c r="C168" s="6" t="n">
        <f aca="false">1000000000000/(4*PI()^2*D168^2*$H$2)</f>
        <v>75.203210247584</v>
      </c>
      <c r="D168" s="7" t="n">
        <f aca="false">B168*1000000</f>
        <v>74924924.9249249</v>
      </c>
      <c r="E168" s="8" t="n">
        <f aca="false">C168/1000000000000</f>
        <v>7.5203210247584E-011</v>
      </c>
    </row>
    <row r="169" customFormat="false" ht="15" hidden="false" customHeight="false" outlineLevel="0" collapsed="false">
      <c r="A169" s="4" t="n">
        <v>168</v>
      </c>
      <c r="B169" s="5" t="n">
        <v>75.0750750750751</v>
      </c>
      <c r="C169" s="6" t="n">
        <f aca="false">1000000000000/(4*PI()^2*D169^2*$H$2)</f>
        <v>74.9026982194346</v>
      </c>
      <c r="D169" s="7" t="n">
        <f aca="false">B169*1000000</f>
        <v>75075075.0750751</v>
      </c>
      <c r="E169" s="8" t="n">
        <f aca="false">C169/1000000000000</f>
        <v>7.49026982194346E-011</v>
      </c>
    </row>
    <row r="170" customFormat="false" ht="15" hidden="false" customHeight="false" outlineLevel="0" collapsed="false">
      <c r="A170" s="4" t="n">
        <v>169</v>
      </c>
      <c r="B170" s="5" t="n">
        <v>75.2252252252252</v>
      </c>
      <c r="C170" s="6" t="n">
        <f aca="false">1000000000000/(4*PI()^2*D170^2*$H$2)</f>
        <v>74.603983868027</v>
      </c>
      <c r="D170" s="7" t="n">
        <f aca="false">B170*1000000</f>
        <v>75225225.2252252</v>
      </c>
      <c r="E170" s="8" t="n">
        <f aca="false">C170/1000000000000</f>
        <v>7.46039838680271E-011</v>
      </c>
    </row>
    <row r="171" customFormat="false" ht="15" hidden="false" customHeight="false" outlineLevel="0" collapsed="false">
      <c r="A171" s="4" t="n">
        <v>170</v>
      </c>
      <c r="B171" s="5" t="n">
        <v>75.3753753753754</v>
      </c>
      <c r="C171" s="6" t="n">
        <f aca="false">1000000000000/(4*PI()^2*D171^2*$H$2)</f>
        <v>74.3070528835203</v>
      </c>
      <c r="D171" s="7" t="n">
        <f aca="false">B171*1000000</f>
        <v>75375375.3753754</v>
      </c>
      <c r="E171" s="8" t="n">
        <f aca="false">C171/1000000000000</f>
        <v>7.43070528835203E-011</v>
      </c>
    </row>
    <row r="172" customFormat="false" ht="15" hidden="false" customHeight="false" outlineLevel="0" collapsed="false">
      <c r="A172" s="4" t="n">
        <v>171</v>
      </c>
      <c r="B172" s="5" t="n">
        <v>75.5255255255255</v>
      </c>
      <c r="C172" s="6" t="n">
        <f aca="false">1000000000000/(4*PI()^2*D172^2*$H$2)</f>
        <v>74.011891098177</v>
      </c>
      <c r="D172" s="7" t="n">
        <f aca="false">B172*1000000</f>
        <v>75525525.5255255</v>
      </c>
      <c r="E172" s="8" t="n">
        <f aca="false">C172/1000000000000</f>
        <v>7.4011891098177E-011</v>
      </c>
    </row>
    <row r="173" customFormat="false" ht="15" hidden="false" customHeight="false" outlineLevel="0" collapsed="false">
      <c r="A173" s="4" t="n">
        <v>172</v>
      </c>
      <c r="B173" s="5" t="n">
        <v>75.6756756756757</v>
      </c>
      <c r="C173" s="6" t="n">
        <f aca="false">1000000000000/(4*PI()^2*D173^2*$H$2)</f>
        <v>73.7184844846729</v>
      </c>
      <c r="D173" s="7" t="n">
        <f aca="false">B173*1000000</f>
        <v>75675675.6756757</v>
      </c>
      <c r="E173" s="8" t="n">
        <f aca="false">C173/1000000000000</f>
        <v>7.37184844846729E-011</v>
      </c>
    </row>
    <row r="174" customFormat="false" ht="15" hidden="false" customHeight="false" outlineLevel="0" collapsed="false">
      <c r="A174" s="4" t="n">
        <v>173</v>
      </c>
      <c r="B174" s="5" t="n">
        <v>75.8258258258258</v>
      </c>
      <c r="C174" s="6" t="n">
        <f aca="false">1000000000000/(4*PI()^2*D174^2*$H$2)</f>
        <v>73.4268191544306</v>
      </c>
      <c r="D174" s="7" t="n">
        <f aca="false">B174*1000000</f>
        <v>75825825.8258258</v>
      </c>
      <c r="E174" s="8" t="n">
        <f aca="false">C174/1000000000000</f>
        <v>7.34268191544306E-011</v>
      </c>
    </row>
    <row r="175" customFormat="false" ht="15" hidden="false" customHeight="false" outlineLevel="0" collapsed="false">
      <c r="A175" s="4" t="n">
        <v>174</v>
      </c>
      <c r="B175" s="5" t="n">
        <v>75.975975975976</v>
      </c>
      <c r="C175" s="6" t="n">
        <f aca="false">1000000000000/(4*PI()^2*D175^2*$H$2)</f>
        <v>73.1368813559759</v>
      </c>
      <c r="D175" s="7" t="n">
        <f aca="false">B175*1000000</f>
        <v>75975975.975976</v>
      </c>
      <c r="E175" s="8" t="n">
        <f aca="false">C175/1000000000000</f>
        <v>7.31368813559759E-011</v>
      </c>
    </row>
    <row r="176" customFormat="false" ht="15" hidden="false" customHeight="false" outlineLevel="0" collapsed="false">
      <c r="A176" s="4" t="n">
        <v>175</v>
      </c>
      <c r="B176" s="5" t="n">
        <v>76.1261261261261</v>
      </c>
      <c r="C176" s="6" t="n">
        <f aca="false">1000000000000/(4*PI()^2*D176^2*$H$2)</f>
        <v>72.848657473317</v>
      </c>
      <c r="D176" s="7" t="n">
        <f aca="false">B176*1000000</f>
        <v>76126126.1261261</v>
      </c>
      <c r="E176" s="8" t="n">
        <f aca="false">C176/1000000000000</f>
        <v>7.2848657473317E-011</v>
      </c>
    </row>
    <row r="177" customFormat="false" ht="15" hidden="false" customHeight="false" outlineLevel="0" collapsed="false">
      <c r="A177" s="4" t="n">
        <v>176</v>
      </c>
      <c r="B177" s="5" t="n">
        <v>76.2762762762763</v>
      </c>
      <c r="C177" s="6" t="n">
        <f aca="false">1000000000000/(4*PI()^2*D177^2*$H$2)</f>
        <v>72.5621340243453</v>
      </c>
      <c r="D177" s="7" t="n">
        <f aca="false">B177*1000000</f>
        <v>76276276.2762763</v>
      </c>
      <c r="E177" s="8" t="n">
        <f aca="false">C177/1000000000000</f>
        <v>7.25621340243453E-011</v>
      </c>
    </row>
    <row r="178" customFormat="false" ht="15" hidden="false" customHeight="false" outlineLevel="0" collapsed="false">
      <c r="A178" s="4" t="n">
        <v>177</v>
      </c>
      <c r="B178" s="5" t="n">
        <v>76.4264264264264</v>
      </c>
      <c r="C178" s="6" t="n">
        <f aca="false">1000000000000/(4*PI()^2*D178^2*$H$2)</f>
        <v>72.2772976592597</v>
      </c>
      <c r="D178" s="7" t="n">
        <f aca="false">B178*1000000</f>
        <v>76426426.4264264</v>
      </c>
      <c r="E178" s="8" t="n">
        <f aca="false">C178/1000000000000</f>
        <v>7.22772976592597E-011</v>
      </c>
    </row>
    <row r="179" customFormat="false" ht="15" hidden="false" customHeight="false" outlineLevel="0" collapsed="false">
      <c r="A179" s="4" t="n">
        <v>178</v>
      </c>
      <c r="B179" s="5" t="n">
        <v>76.5765765765766</v>
      </c>
      <c r="C179" s="6" t="n">
        <f aca="false">1000000000000/(4*PI()^2*D179^2*$H$2)</f>
        <v>71.9941351590106</v>
      </c>
      <c r="D179" s="7" t="n">
        <f aca="false">B179*1000000</f>
        <v>76576576.5765766</v>
      </c>
      <c r="E179" s="8" t="n">
        <f aca="false">C179/1000000000000</f>
        <v>7.19941351590106E-011</v>
      </c>
    </row>
    <row r="180" customFormat="false" ht="15" hidden="false" customHeight="false" outlineLevel="0" collapsed="false">
      <c r="A180" s="4" t="n">
        <v>179</v>
      </c>
      <c r="B180" s="5" t="n">
        <v>76.7267267267267</v>
      </c>
      <c r="C180" s="6" t="n">
        <f aca="false">1000000000000/(4*PI()^2*D180^2*$H$2)</f>
        <v>71.712633433767</v>
      </c>
      <c r="D180" s="7" t="n">
        <f aca="false">B180*1000000</f>
        <v>76726726.7267267</v>
      </c>
      <c r="E180" s="8" t="n">
        <f aca="false">C180/1000000000000</f>
        <v>7.1712633433767E-011</v>
      </c>
    </row>
    <row r="181" customFormat="false" ht="15" hidden="false" customHeight="false" outlineLevel="0" collapsed="false">
      <c r="A181" s="4" t="n">
        <v>180</v>
      </c>
      <c r="B181" s="5" t="n">
        <v>76.8768768768769</v>
      </c>
      <c r="C181" s="6" t="n">
        <f aca="false">1000000000000/(4*PI()^2*D181^2*$H$2)</f>
        <v>71.432779521403</v>
      </c>
      <c r="D181" s="7" t="n">
        <f aca="false">B181*1000000</f>
        <v>76876876.8768769</v>
      </c>
      <c r="E181" s="8" t="n">
        <f aca="false">C181/1000000000000</f>
        <v>7.1432779521403E-011</v>
      </c>
    </row>
    <row r="182" customFormat="false" ht="15" hidden="false" customHeight="false" outlineLevel="0" collapsed="false">
      <c r="A182" s="4" t="n">
        <v>181</v>
      </c>
      <c r="B182" s="5" t="n">
        <v>77.027027027027</v>
      </c>
      <c r="C182" s="6" t="n">
        <f aca="false">1000000000000/(4*PI()^2*D182^2*$H$2)</f>
        <v>71.1545605860062</v>
      </c>
      <c r="D182" s="7" t="n">
        <f aca="false">B182*1000000</f>
        <v>77027027.027027</v>
      </c>
      <c r="E182" s="8" t="n">
        <f aca="false">C182/1000000000000</f>
        <v>7.11545605860062E-011</v>
      </c>
    </row>
    <row r="183" customFormat="false" ht="15" hidden="false" customHeight="false" outlineLevel="0" collapsed="false">
      <c r="A183" s="4" t="n">
        <v>182</v>
      </c>
      <c r="B183" s="5" t="n">
        <v>77.1771771771772</v>
      </c>
      <c r="C183" s="6" t="n">
        <f aca="false">1000000000000/(4*PI()^2*D183^2*$H$2)</f>
        <v>70.8779639164054</v>
      </c>
      <c r="D183" s="7" t="n">
        <f aca="false">B183*1000000</f>
        <v>77177177.1771772</v>
      </c>
      <c r="E183" s="8" t="n">
        <f aca="false">C183/1000000000000</f>
        <v>7.08779639164054E-011</v>
      </c>
    </row>
    <row r="184" customFormat="false" ht="15" hidden="false" customHeight="false" outlineLevel="0" collapsed="false">
      <c r="A184" s="4" t="n">
        <v>183</v>
      </c>
      <c r="B184" s="5" t="n">
        <v>77.3273273273273</v>
      </c>
      <c r="C184" s="6" t="n">
        <f aca="false">1000000000000/(4*PI()^2*D184^2*$H$2)</f>
        <v>70.6029769247192</v>
      </c>
      <c r="D184" s="7" t="n">
        <f aca="false">B184*1000000</f>
        <v>77327327.3273273</v>
      </c>
      <c r="E184" s="8" t="n">
        <f aca="false">C184/1000000000000</f>
        <v>7.06029769247192E-011</v>
      </c>
    </row>
    <row r="185" customFormat="false" ht="15" hidden="false" customHeight="false" outlineLevel="0" collapsed="false">
      <c r="A185" s="4" t="n">
        <v>184</v>
      </c>
      <c r="B185" s="5" t="n">
        <v>77.4774774774775</v>
      </c>
      <c r="C185" s="6" t="n">
        <f aca="false">1000000000000/(4*PI()^2*D185^2*$H$2)</f>
        <v>70.3295871449232</v>
      </c>
      <c r="D185" s="7" t="n">
        <f aca="false">B185*1000000</f>
        <v>77477477.4774775</v>
      </c>
      <c r="E185" s="8" t="n">
        <f aca="false">C185/1000000000000</f>
        <v>7.03295871449232E-011</v>
      </c>
    </row>
    <row r="186" customFormat="false" ht="15" hidden="false" customHeight="false" outlineLevel="0" collapsed="false">
      <c r="A186" s="4" t="n">
        <v>185</v>
      </c>
      <c r="B186" s="5" t="n">
        <v>77.6276276276276</v>
      </c>
      <c r="C186" s="6" t="n">
        <f aca="false">1000000000000/(4*PI()^2*D186^2*$H$2)</f>
        <v>70.0577822314373</v>
      </c>
      <c r="D186" s="7" t="n">
        <f aca="false">B186*1000000</f>
        <v>77627627.6276276</v>
      </c>
      <c r="E186" s="8" t="n">
        <f aca="false">C186/1000000000000</f>
        <v>7.00577822314373E-011</v>
      </c>
    </row>
    <row r="187" customFormat="false" ht="15" hidden="false" customHeight="false" outlineLevel="0" collapsed="false">
      <c r="A187" s="4" t="n">
        <v>186</v>
      </c>
      <c r="B187" s="5" t="n">
        <v>77.7777777777778</v>
      </c>
      <c r="C187" s="6" t="n">
        <f aca="false">1000000000000/(4*PI()^2*D187^2*$H$2)</f>
        <v>69.7875499577327</v>
      </c>
      <c r="D187" s="7" t="n">
        <f aca="false">B187*1000000</f>
        <v>77777777.7777778</v>
      </c>
      <c r="E187" s="8" t="n">
        <f aca="false">C187/1000000000000</f>
        <v>6.97875499577327E-011</v>
      </c>
    </row>
    <row r="188" customFormat="false" ht="15" hidden="false" customHeight="false" outlineLevel="0" collapsed="false">
      <c r="A188" s="4" t="n">
        <v>187</v>
      </c>
      <c r="B188" s="5" t="n">
        <v>77.9279279279279</v>
      </c>
      <c r="C188" s="6" t="n">
        <f aca="false">1000000000000/(4*PI()^2*D188^2*$H$2)</f>
        <v>69.5188782149556</v>
      </c>
      <c r="D188" s="7" t="n">
        <f aca="false">B188*1000000</f>
        <v>77927927.9279279</v>
      </c>
      <c r="E188" s="8" t="n">
        <f aca="false">C188/1000000000000</f>
        <v>6.95188782149556E-011</v>
      </c>
    </row>
    <row r="189" customFormat="false" ht="15" hidden="false" customHeight="false" outlineLevel="0" collapsed="false">
      <c r="A189" s="4" t="n">
        <v>188</v>
      </c>
      <c r="B189" s="5" t="n">
        <v>78.0780780780781</v>
      </c>
      <c r="C189" s="6" t="n">
        <f aca="false">1000000000000/(4*PI()^2*D189^2*$H$2)</f>
        <v>69.251755010572</v>
      </c>
      <c r="D189" s="7" t="n">
        <f aca="false">B189*1000000</f>
        <v>78078078.0780781</v>
      </c>
      <c r="E189" s="8" t="n">
        <f aca="false">C189/1000000000000</f>
        <v>6.9251755010572E-011</v>
      </c>
    </row>
    <row r="190" customFormat="false" ht="15" hidden="false" customHeight="false" outlineLevel="0" collapsed="false">
      <c r="A190" s="4" t="n">
        <v>189</v>
      </c>
      <c r="B190" s="5" t="n">
        <v>78.2282282282282</v>
      </c>
      <c r="C190" s="6" t="n">
        <f aca="false">1000000000000/(4*PI()^2*D190^2*$H$2)</f>
        <v>68.9861684670284</v>
      </c>
      <c r="D190" s="7" t="n">
        <f aca="false">B190*1000000</f>
        <v>78228228.2282282</v>
      </c>
      <c r="E190" s="8" t="n">
        <f aca="false">C190/1000000000000</f>
        <v>6.89861684670284E-011</v>
      </c>
    </row>
    <row r="191" customFormat="false" ht="15" hidden="false" customHeight="false" outlineLevel="0" collapsed="false">
      <c r="A191" s="4" t="n">
        <v>190</v>
      </c>
      <c r="B191" s="5" t="n">
        <v>78.3783783783784</v>
      </c>
      <c r="C191" s="6" t="n">
        <f aca="false">1000000000000/(4*PI()^2*D191^2*$H$2)</f>
        <v>68.7221068204322</v>
      </c>
      <c r="D191" s="7" t="n">
        <f aca="false">B191*1000000</f>
        <v>78378378.3783784</v>
      </c>
      <c r="E191" s="8" t="n">
        <f aca="false">C191/1000000000000</f>
        <v>6.87221068204322E-011</v>
      </c>
    </row>
    <row r="192" customFormat="false" ht="15" hidden="false" customHeight="false" outlineLevel="0" collapsed="false">
      <c r="A192" s="4" t="n">
        <v>191</v>
      </c>
      <c r="B192" s="5" t="n">
        <v>78.5285285285285</v>
      </c>
      <c r="C192" s="6" t="n">
        <f aca="false">1000000000000/(4*PI()^2*D192^2*$H$2)</f>
        <v>68.4595584192486</v>
      </c>
      <c r="D192" s="7" t="n">
        <f aca="false">B192*1000000</f>
        <v>78528528.5285285</v>
      </c>
      <c r="E192" s="8" t="n">
        <f aca="false">C192/1000000000000</f>
        <v>6.84595584192486E-011</v>
      </c>
    </row>
    <row r="193" customFormat="false" ht="15" hidden="false" customHeight="false" outlineLevel="0" collapsed="false">
      <c r="A193" s="4" t="n">
        <v>192</v>
      </c>
      <c r="B193" s="5" t="n">
        <v>78.6786786786787</v>
      </c>
      <c r="C193" s="6" t="n">
        <f aca="false">1000000000000/(4*PI()^2*D193^2*$H$2)</f>
        <v>68.1985117230153</v>
      </c>
      <c r="D193" s="7" t="n">
        <f aca="false">B193*1000000</f>
        <v>78678678.6786787</v>
      </c>
      <c r="E193" s="8" t="n">
        <f aca="false">C193/1000000000000</f>
        <v>6.81985117230153E-011</v>
      </c>
    </row>
    <row r="194" customFormat="false" ht="15" hidden="false" customHeight="false" outlineLevel="0" collapsed="false">
      <c r="A194" s="4" t="n">
        <v>193</v>
      </c>
      <c r="B194" s="5" t="n">
        <v>78.8288288288288</v>
      </c>
      <c r="C194" s="6" t="n">
        <f aca="false">1000000000000/(4*PI()^2*D194^2*$H$2)</f>
        <v>67.9389553010745</v>
      </c>
      <c r="D194" s="7" t="n">
        <f aca="false">B194*1000000</f>
        <v>78828828.8288288</v>
      </c>
      <c r="E194" s="8" t="n">
        <f aca="false">C194/1000000000000</f>
        <v>6.79389553010745E-011</v>
      </c>
    </row>
    <row r="195" customFormat="false" ht="15" hidden="false" customHeight="false" outlineLevel="0" collapsed="false">
      <c r="A195" s="4" t="n">
        <v>194</v>
      </c>
      <c r="B195" s="5" t="n">
        <v>78.978978978979</v>
      </c>
      <c r="C195" s="6" t="n">
        <f aca="false">1000000000000/(4*PI()^2*D195^2*$H$2)</f>
        <v>67.6808778313213</v>
      </c>
      <c r="D195" s="7" t="n">
        <f aca="false">B195*1000000</f>
        <v>78978978.978979</v>
      </c>
      <c r="E195" s="8" t="n">
        <f aca="false">C195/1000000000000</f>
        <v>6.76808778313213E-011</v>
      </c>
    </row>
    <row r="196" customFormat="false" ht="15" hidden="false" customHeight="false" outlineLevel="0" collapsed="false">
      <c r="A196" s="4" t="n">
        <v>195</v>
      </c>
      <c r="B196" s="5" t="n">
        <v>79.1291291291291</v>
      </c>
      <c r="C196" s="6" t="n">
        <f aca="false">1000000000000/(4*PI()^2*D196^2*$H$2)</f>
        <v>67.4242680989694</v>
      </c>
      <c r="D196" s="7" t="n">
        <f aca="false">B196*1000000</f>
        <v>79129129.1291291</v>
      </c>
      <c r="E196" s="8" t="n">
        <f aca="false">C196/1000000000000</f>
        <v>6.74242680989694E-011</v>
      </c>
    </row>
    <row r="197" customFormat="false" ht="15" hidden="false" customHeight="false" outlineLevel="0" collapsed="false">
      <c r="A197" s="4" t="n">
        <v>196</v>
      </c>
      <c r="B197" s="5" t="n">
        <v>79.2792792792793</v>
      </c>
      <c r="C197" s="6" t="n">
        <f aca="false">1000000000000/(4*PI()^2*D197^2*$H$2)</f>
        <v>67.1691149953321</v>
      </c>
      <c r="D197" s="7" t="n">
        <f aca="false">B197*1000000</f>
        <v>79279279.2792793</v>
      </c>
      <c r="E197" s="8" t="n">
        <f aca="false">C197/1000000000000</f>
        <v>6.71691149953321E-011</v>
      </c>
    </row>
    <row r="198" customFormat="false" ht="15" hidden="false" customHeight="false" outlineLevel="0" collapsed="false">
      <c r="A198" s="4" t="n">
        <v>197</v>
      </c>
      <c r="B198" s="5" t="n">
        <v>79.4294294294294</v>
      </c>
      <c r="C198" s="6" t="n">
        <f aca="false">1000000000000/(4*PI()^2*D198^2*$H$2)</f>
        <v>66.9154075166207</v>
      </c>
      <c r="D198" s="7" t="n">
        <f aca="false">B198*1000000</f>
        <v>79429429.4294294</v>
      </c>
      <c r="E198" s="8" t="n">
        <f aca="false">C198/1000000000000</f>
        <v>6.69154075166207E-011</v>
      </c>
    </row>
    <row r="199" customFormat="false" ht="15" hidden="false" customHeight="false" outlineLevel="0" collapsed="false">
      <c r="A199" s="4" t="n">
        <v>198</v>
      </c>
      <c r="B199" s="5" t="n">
        <v>79.5795795795796</v>
      </c>
      <c r="C199" s="6" t="n">
        <f aca="false">1000000000000/(4*PI()^2*D199^2*$H$2)</f>
        <v>66.6631347627578</v>
      </c>
      <c r="D199" s="7" t="n">
        <f aca="false">B199*1000000</f>
        <v>79579579.5795796</v>
      </c>
      <c r="E199" s="8" t="n">
        <f aca="false">C199/1000000000000</f>
        <v>6.66631347627578E-011</v>
      </c>
    </row>
    <row r="200" customFormat="false" ht="15" hidden="false" customHeight="false" outlineLevel="0" collapsed="false">
      <c r="A200" s="4" t="n">
        <v>199</v>
      </c>
      <c r="B200" s="5" t="n">
        <v>79.7297297297297</v>
      </c>
      <c r="C200" s="6" t="n">
        <f aca="false">1000000000000/(4*PI()^2*D200^2*$H$2)</f>
        <v>66.4122859362063</v>
      </c>
      <c r="D200" s="7" t="n">
        <f aca="false">B200*1000000</f>
        <v>79729729.7297297</v>
      </c>
      <c r="E200" s="8" t="n">
        <f aca="false">C200/1000000000000</f>
        <v>6.64122859362063E-011</v>
      </c>
    </row>
    <row r="201" customFormat="false" ht="15" hidden="false" customHeight="false" outlineLevel="0" collapsed="false">
      <c r="A201" s="4" t="n">
        <v>200</v>
      </c>
      <c r="B201" s="5" t="n">
        <v>79.8798798798799</v>
      </c>
      <c r="C201" s="6" t="n">
        <f aca="false">1000000000000/(4*PI()^2*D201^2*$H$2)</f>
        <v>66.1628503408144</v>
      </c>
      <c r="D201" s="7" t="n">
        <f aca="false">B201*1000000</f>
        <v>79879879.8798799</v>
      </c>
      <c r="E201" s="8" t="n">
        <f aca="false">C201/1000000000000</f>
        <v>6.61628503408144E-011</v>
      </c>
    </row>
    <row r="202" customFormat="false" ht="15" hidden="false" customHeight="false" outlineLevel="0" collapsed="false">
      <c r="A202" s="4" t="n">
        <v>201</v>
      </c>
      <c r="B202" s="5" t="n">
        <v>80.03003003003</v>
      </c>
      <c r="C202" s="6" t="n">
        <f aca="false">1000000000000/(4*PI()^2*D202^2*$H$2)</f>
        <v>65.9148173806753</v>
      </c>
      <c r="D202" s="7" t="n">
        <f aca="false">B202*1000000</f>
        <v>80030030.03003</v>
      </c>
      <c r="E202" s="8" t="n">
        <f aca="false">C202/1000000000000</f>
        <v>6.59148173806753E-011</v>
      </c>
    </row>
    <row r="203" customFormat="false" ht="15" hidden="false" customHeight="false" outlineLevel="0" collapsed="false">
      <c r="A203" s="4" t="n">
        <v>202</v>
      </c>
      <c r="B203" s="5" t="n">
        <v>80.1801801801802</v>
      </c>
      <c r="C203" s="6" t="n">
        <f aca="false">1000000000000/(4*PI()^2*D203^2*$H$2)</f>
        <v>65.6681765590016</v>
      </c>
      <c r="D203" s="7" t="n">
        <f aca="false">B203*1000000</f>
        <v>80180180.1801802</v>
      </c>
      <c r="E203" s="8" t="n">
        <f aca="false">C203/1000000000000</f>
        <v>6.56681765590016E-011</v>
      </c>
    </row>
    <row r="204" customFormat="false" ht="15" hidden="false" customHeight="false" outlineLevel="0" collapsed="false">
      <c r="A204" s="4" t="n">
        <v>203</v>
      </c>
      <c r="B204" s="5" t="n">
        <v>80.3303303303303</v>
      </c>
      <c r="C204" s="6" t="n">
        <f aca="false">1000000000000/(4*PI()^2*D204^2*$H$2)</f>
        <v>65.4229174770152</v>
      </c>
      <c r="D204" s="7" t="n">
        <f aca="false">B204*1000000</f>
        <v>80330330.3303303</v>
      </c>
      <c r="E204" s="8" t="n">
        <f aca="false">C204/1000000000000</f>
        <v>6.54229174770151E-011</v>
      </c>
    </row>
    <row r="205" customFormat="false" ht="15" hidden="false" customHeight="false" outlineLevel="0" collapsed="false">
      <c r="A205" s="4" t="n">
        <v>204</v>
      </c>
      <c r="B205" s="5" t="n">
        <v>80.4804804804805</v>
      </c>
      <c r="C205" s="6" t="n">
        <f aca="false">1000000000000/(4*PI()^2*D205^2*$H$2)</f>
        <v>65.1790298328507</v>
      </c>
      <c r="D205" s="7" t="n">
        <f aca="false">B205*1000000</f>
        <v>80480480.4804805</v>
      </c>
      <c r="E205" s="8" t="n">
        <f aca="false">C205/1000000000000</f>
        <v>6.51790298328506E-011</v>
      </c>
    </row>
    <row r="206" customFormat="false" ht="15" hidden="false" customHeight="false" outlineLevel="0" collapsed="false">
      <c r="A206" s="4" t="n">
        <v>205</v>
      </c>
      <c r="B206" s="5" t="n">
        <v>80.6306306306306</v>
      </c>
      <c r="C206" s="6" t="n">
        <f aca="false">1000000000000/(4*PI()^2*D206^2*$H$2)</f>
        <v>64.936503420474</v>
      </c>
      <c r="D206" s="7" t="n">
        <f aca="false">B206*1000000</f>
        <v>80630630.6306306</v>
      </c>
      <c r="E206" s="8" t="n">
        <f aca="false">C206/1000000000000</f>
        <v>6.4936503420474E-011</v>
      </c>
    </row>
    <row r="207" customFormat="false" ht="15" hidden="false" customHeight="false" outlineLevel="0" collapsed="false">
      <c r="A207" s="4" t="n">
        <v>206</v>
      </c>
      <c r="B207" s="5" t="n">
        <v>80.7807807807808</v>
      </c>
      <c r="C207" s="6" t="n">
        <f aca="false">1000000000000/(4*PI()^2*D207^2*$H$2)</f>
        <v>64.6953281286144</v>
      </c>
      <c r="D207" s="7" t="n">
        <f aca="false">B207*1000000</f>
        <v>80780780.7807808</v>
      </c>
      <c r="E207" s="8" t="n">
        <f aca="false">C207/1000000000000</f>
        <v>6.46953281286144E-011</v>
      </c>
    </row>
    <row r="208" customFormat="false" ht="15" hidden="false" customHeight="false" outlineLevel="0" collapsed="false">
      <c r="A208" s="4" t="n">
        <v>207</v>
      </c>
      <c r="B208" s="5" t="n">
        <v>80.9309309309309</v>
      </c>
      <c r="C208" s="6" t="n">
        <f aca="false">1000000000000/(4*PI()^2*D208^2*$H$2)</f>
        <v>64.4554939397106</v>
      </c>
      <c r="D208" s="7" t="n">
        <f aca="false">B208*1000000</f>
        <v>80930930.9309309</v>
      </c>
      <c r="E208" s="8" t="n">
        <f aca="false">C208/1000000000000</f>
        <v>6.44554939397106E-011</v>
      </c>
    </row>
    <row r="209" customFormat="false" ht="15" hidden="false" customHeight="false" outlineLevel="0" collapsed="false">
      <c r="A209" s="4" t="n">
        <v>208</v>
      </c>
      <c r="B209" s="5" t="n">
        <v>81.0810810810811</v>
      </c>
      <c r="C209" s="6" t="n">
        <f aca="false">1000000000000/(4*PI()^2*D209^2*$H$2)</f>
        <v>64.2169909288706</v>
      </c>
      <c r="D209" s="7" t="n">
        <f aca="false">B209*1000000</f>
        <v>81081081.0810811</v>
      </c>
      <c r="E209" s="8" t="n">
        <f aca="false">C209/1000000000000</f>
        <v>6.42169909288706E-011</v>
      </c>
    </row>
    <row r="210" customFormat="false" ht="15" hidden="false" customHeight="false" outlineLevel="0" collapsed="false">
      <c r="A210" s="4" t="n">
        <v>209</v>
      </c>
      <c r="B210" s="5" t="n">
        <v>81.2312312312312</v>
      </c>
      <c r="C210" s="6" t="n">
        <f aca="false">1000000000000/(4*PI()^2*D210^2*$H$2)</f>
        <v>63.9798092628447</v>
      </c>
      <c r="D210" s="7" t="n">
        <f aca="false">B210*1000000</f>
        <v>81231231.2312312</v>
      </c>
      <c r="E210" s="8" t="n">
        <f aca="false">C210/1000000000000</f>
        <v>6.39798092628447E-011</v>
      </c>
    </row>
    <row r="211" customFormat="false" ht="15" hidden="false" customHeight="false" outlineLevel="0" collapsed="false">
      <c r="A211" s="4" t="n">
        <v>210</v>
      </c>
      <c r="B211" s="5" t="n">
        <v>81.3813813813814</v>
      </c>
      <c r="C211" s="6" t="n">
        <f aca="false">1000000000000/(4*PI()^2*D211^2*$H$2)</f>
        <v>63.7439391990123</v>
      </c>
      <c r="D211" s="7" t="n">
        <f aca="false">B211*1000000</f>
        <v>81381381.3813814</v>
      </c>
      <c r="E211" s="8" t="n">
        <f aca="false">C211/1000000000000</f>
        <v>6.37439391990123E-011</v>
      </c>
    </row>
    <row r="212" customFormat="false" ht="15" hidden="false" customHeight="false" outlineLevel="0" collapsed="false">
      <c r="A212" s="4" t="n">
        <v>211</v>
      </c>
      <c r="B212" s="5" t="n">
        <v>81.5315315315315</v>
      </c>
      <c r="C212" s="6" t="n">
        <f aca="false">1000000000000/(4*PI()^2*D212^2*$H$2)</f>
        <v>63.509371084381</v>
      </c>
      <c r="D212" s="7" t="n">
        <f aca="false">B212*1000000</f>
        <v>81531531.5315315</v>
      </c>
      <c r="E212" s="8" t="n">
        <f aca="false">C212/1000000000000</f>
        <v>6.3509371084381E-011</v>
      </c>
    </row>
    <row r="213" customFormat="false" ht="15" hidden="false" customHeight="false" outlineLevel="0" collapsed="false">
      <c r="A213" s="4" t="n">
        <v>212</v>
      </c>
      <c r="B213" s="5" t="n">
        <v>81.6816816816817</v>
      </c>
      <c r="C213" s="6" t="n">
        <f aca="false">1000000000000/(4*PI()^2*D213^2*$H$2)</f>
        <v>63.2760953545992</v>
      </c>
      <c r="D213" s="7" t="n">
        <f aca="false">B213*1000000</f>
        <v>81681681.6816817</v>
      </c>
      <c r="E213" s="8" t="n">
        <f aca="false">C213/1000000000000</f>
        <v>6.32760953545992E-011</v>
      </c>
    </row>
    <row r="214" customFormat="false" ht="15" hidden="false" customHeight="false" outlineLevel="0" collapsed="false">
      <c r="A214" s="4" t="n">
        <v>213</v>
      </c>
      <c r="B214" s="5" t="n">
        <v>81.8318318318318</v>
      </c>
      <c r="C214" s="6" t="n">
        <f aca="false">1000000000000/(4*PI()^2*D214^2*$H$2)</f>
        <v>63.0441025329809</v>
      </c>
      <c r="D214" s="7" t="n">
        <f aca="false">B214*1000000</f>
        <v>81831831.8318318</v>
      </c>
      <c r="E214" s="8" t="n">
        <f aca="false">C214/1000000000000</f>
        <v>6.30441025329809E-011</v>
      </c>
    </row>
    <row r="215" customFormat="false" ht="15" hidden="false" customHeight="false" outlineLevel="0" collapsed="false">
      <c r="A215" s="4" t="n">
        <v>214</v>
      </c>
      <c r="B215" s="5" t="n">
        <v>81.981981981982</v>
      </c>
      <c r="C215" s="6" t="n">
        <f aca="false">1000000000000/(4*PI()^2*D215^2*$H$2)</f>
        <v>62.8133832295437</v>
      </c>
      <c r="D215" s="7" t="n">
        <f aca="false">B215*1000000</f>
        <v>81981981.981982</v>
      </c>
      <c r="E215" s="8" t="n">
        <f aca="false">C215/1000000000000</f>
        <v>6.28133832295437E-011</v>
      </c>
    </row>
    <row r="216" customFormat="false" ht="15" hidden="false" customHeight="false" outlineLevel="0" collapsed="false">
      <c r="A216" s="4" t="n">
        <v>215</v>
      </c>
      <c r="B216" s="5" t="n">
        <v>82.1321321321321</v>
      </c>
      <c r="C216" s="6" t="n">
        <f aca="false">1000000000000/(4*PI()^2*D216^2*$H$2)</f>
        <v>62.5839281400581</v>
      </c>
      <c r="D216" s="7" t="n">
        <f aca="false">B216*1000000</f>
        <v>82132132.1321321</v>
      </c>
      <c r="E216" s="8" t="n">
        <f aca="false">C216/1000000000000</f>
        <v>6.25839281400581E-011</v>
      </c>
    </row>
    <row r="217" customFormat="false" ht="15" hidden="false" customHeight="false" outlineLevel="0" collapsed="false">
      <c r="A217" s="4" t="n">
        <v>216</v>
      </c>
      <c r="B217" s="5" t="n">
        <v>82.2822822822823</v>
      </c>
      <c r="C217" s="6" t="n">
        <f aca="false">1000000000000/(4*PI()^2*D217^2*$H$2)</f>
        <v>62.3557280451098</v>
      </c>
      <c r="D217" s="7" t="n">
        <f aca="false">B217*1000000</f>
        <v>82282282.2822823</v>
      </c>
      <c r="E217" s="8" t="n">
        <f aca="false">C217/1000000000000</f>
        <v>6.23557280451098E-011</v>
      </c>
    </row>
    <row r="218" customFormat="false" ht="15" hidden="false" customHeight="false" outlineLevel="0" collapsed="false">
      <c r="A218" s="4" t="n">
        <v>217</v>
      </c>
      <c r="B218" s="5" t="n">
        <v>82.4324324324324</v>
      </c>
      <c r="C218" s="6" t="n">
        <f aca="false">1000000000000/(4*PI()^2*D218^2*$H$2)</f>
        <v>62.1287738091734</v>
      </c>
      <c r="D218" s="7" t="n">
        <f aca="false">B218*1000000</f>
        <v>82432432.4324324</v>
      </c>
      <c r="E218" s="8" t="n">
        <f aca="false">C218/1000000000000</f>
        <v>6.21287738091734E-011</v>
      </c>
    </row>
    <row r="219" customFormat="false" ht="15" hidden="false" customHeight="false" outlineLevel="0" collapsed="false">
      <c r="A219" s="4" t="n">
        <v>218</v>
      </c>
      <c r="B219" s="5" t="n">
        <v>82.5825825825826</v>
      </c>
      <c r="C219" s="6" t="n">
        <f aca="false">1000000000000/(4*PI()^2*D219^2*$H$2)</f>
        <v>61.9030563796981</v>
      </c>
      <c r="D219" s="7" t="n">
        <f aca="false">B219*1000000</f>
        <v>82582582.5825826</v>
      </c>
      <c r="E219" s="8" t="n">
        <f aca="false">C219/1000000000000</f>
        <v>6.19030563796981E-011</v>
      </c>
    </row>
    <row r="220" customFormat="false" ht="15" hidden="false" customHeight="false" outlineLevel="0" collapsed="false">
      <c r="A220" s="4" t="n">
        <v>219</v>
      </c>
      <c r="B220" s="5" t="n">
        <v>82.7327327327327</v>
      </c>
      <c r="C220" s="6" t="n">
        <f aca="false">1000000000000/(4*PI()^2*D220^2*$H$2)</f>
        <v>61.6785667862051</v>
      </c>
      <c r="D220" s="7" t="n">
        <f aca="false">B220*1000000</f>
        <v>82732732.7327327</v>
      </c>
      <c r="E220" s="8" t="n">
        <f aca="false">C220/1000000000000</f>
        <v>6.16785667862051E-011</v>
      </c>
    </row>
    <row r="221" customFormat="false" ht="15" hidden="false" customHeight="false" outlineLevel="0" collapsed="false">
      <c r="A221" s="4" t="n">
        <v>220</v>
      </c>
      <c r="B221" s="5" t="n">
        <v>82.8828828828829</v>
      </c>
      <c r="C221" s="6" t="n">
        <f aca="false">1000000000000/(4*PI()^2*D221^2*$H$2)</f>
        <v>61.4552961393965</v>
      </c>
      <c r="D221" s="7" t="n">
        <f aca="false">B221*1000000</f>
        <v>82882882.8828829</v>
      </c>
      <c r="E221" s="8" t="n">
        <f aca="false">C221/1000000000000</f>
        <v>6.14552961393965E-011</v>
      </c>
    </row>
    <row r="222" customFormat="false" ht="15" hidden="false" customHeight="false" outlineLevel="0" collapsed="false">
      <c r="A222" s="4" t="n">
        <v>221</v>
      </c>
      <c r="B222" s="5" t="n">
        <v>83.033033033033</v>
      </c>
      <c r="C222" s="6" t="n">
        <f aca="false">1000000000000/(4*PI()^2*D222^2*$H$2)</f>
        <v>61.2332356302747</v>
      </c>
      <c r="D222" s="7" t="n">
        <f aca="false">B222*1000000</f>
        <v>83033033.033033</v>
      </c>
      <c r="E222" s="8" t="n">
        <f aca="false">C222/1000000000000</f>
        <v>6.12332356302747E-011</v>
      </c>
    </row>
    <row r="223" customFormat="false" ht="15" hidden="false" customHeight="false" outlineLevel="0" collapsed="false">
      <c r="A223" s="4" t="n">
        <v>222</v>
      </c>
      <c r="B223" s="5" t="n">
        <v>83.1831831831832</v>
      </c>
      <c r="C223" s="6" t="n">
        <f aca="false">1000000000000/(4*PI()^2*D223^2*$H$2)</f>
        <v>61.012376529274</v>
      </c>
      <c r="D223" s="7" t="n">
        <f aca="false">B223*1000000</f>
        <v>83183183.1831832</v>
      </c>
      <c r="E223" s="8" t="n">
        <f aca="false">C223/1000000000000</f>
        <v>6.1012376529274E-011</v>
      </c>
    </row>
    <row r="224" customFormat="false" ht="15" hidden="false" customHeight="false" outlineLevel="0" collapsed="false">
      <c r="A224" s="4" t="n">
        <v>223</v>
      </c>
      <c r="B224" s="5" t="n">
        <v>83.3333333333333</v>
      </c>
      <c r="C224" s="6" t="n">
        <f aca="false">1000000000000/(4*PI()^2*D224^2*$H$2)</f>
        <v>60.7927101854027</v>
      </c>
      <c r="D224" s="7" t="n">
        <f aca="false">B224*1000000</f>
        <v>83333333.3333333</v>
      </c>
      <c r="E224" s="8" t="n">
        <f aca="false">C224/1000000000000</f>
        <v>6.07927101854027E-011</v>
      </c>
    </row>
    <row r="225" customFormat="false" ht="15" hidden="false" customHeight="false" outlineLevel="0" collapsed="false">
      <c r="A225" s="4" t="n">
        <v>224</v>
      </c>
      <c r="B225" s="5" t="n">
        <v>83.4834834834835</v>
      </c>
      <c r="C225" s="6" t="n">
        <f aca="false">1000000000000/(4*PI()^2*D225^2*$H$2)</f>
        <v>60.5742280253955</v>
      </c>
      <c r="D225" s="7" t="n">
        <f aca="false">B225*1000000</f>
        <v>83483483.4834835</v>
      </c>
      <c r="E225" s="8" t="n">
        <f aca="false">C225/1000000000000</f>
        <v>6.05742280253955E-011</v>
      </c>
    </row>
    <row r="226" customFormat="false" ht="15" hidden="false" customHeight="false" outlineLevel="0" collapsed="false">
      <c r="A226" s="4" t="n">
        <v>225</v>
      </c>
      <c r="B226" s="5" t="n">
        <v>83.6336336336336</v>
      </c>
      <c r="C226" s="6" t="n">
        <f aca="false">1000000000000/(4*PI()^2*D226^2*$H$2)</f>
        <v>60.3569215528774</v>
      </c>
      <c r="D226" s="7" t="n">
        <f aca="false">B226*1000000</f>
        <v>83633633.6336336</v>
      </c>
      <c r="E226" s="8" t="n">
        <f aca="false">C226/1000000000000</f>
        <v>6.03569215528774E-011</v>
      </c>
    </row>
    <row r="227" customFormat="false" ht="15" hidden="false" customHeight="false" outlineLevel="0" collapsed="false">
      <c r="A227" s="4" t="n">
        <v>226</v>
      </c>
      <c r="B227" s="5" t="n">
        <v>83.7837837837838</v>
      </c>
      <c r="C227" s="6" t="n">
        <f aca="false">1000000000000/(4*PI()^2*D227^2*$H$2)</f>
        <v>60.1407823475375</v>
      </c>
      <c r="D227" s="7" t="n">
        <f aca="false">B227*1000000</f>
        <v>83783783.7837838</v>
      </c>
      <c r="E227" s="8" t="n">
        <f aca="false">C227/1000000000000</f>
        <v>6.01407823475375E-011</v>
      </c>
    </row>
    <row r="228" customFormat="false" ht="15" hidden="false" customHeight="false" outlineLevel="0" collapsed="false">
      <c r="A228" s="4" t="n">
        <v>227</v>
      </c>
      <c r="B228" s="5" t="n">
        <v>83.9339339339339</v>
      </c>
      <c r="C228" s="6" t="n">
        <f aca="false">1000000000000/(4*PI()^2*D228^2*$H$2)</f>
        <v>59.9258020643132</v>
      </c>
      <c r="D228" s="7" t="n">
        <f aca="false">B228*1000000</f>
        <v>83933933.9339339</v>
      </c>
      <c r="E228" s="8" t="n">
        <f aca="false">C228/1000000000000</f>
        <v>5.99258020643132E-011</v>
      </c>
    </row>
    <row r="229" customFormat="false" ht="15" hidden="false" customHeight="false" outlineLevel="0" collapsed="false">
      <c r="A229" s="4" t="n">
        <v>228</v>
      </c>
      <c r="B229" s="5" t="n">
        <v>84.0840840840841</v>
      </c>
      <c r="C229" s="6" t="n">
        <f aca="false">1000000000000/(4*PI()^2*D229^2*$H$2)</f>
        <v>59.711972432585</v>
      </c>
      <c r="D229" s="7" t="n">
        <f aca="false">B229*1000000</f>
        <v>84084084.0840841</v>
      </c>
      <c r="E229" s="8" t="n">
        <f aca="false">C229/1000000000000</f>
        <v>5.9711972432585E-011</v>
      </c>
    </row>
    <row r="230" customFormat="false" ht="15" hidden="false" customHeight="false" outlineLevel="0" collapsed="false">
      <c r="A230" s="4" t="n">
        <v>229</v>
      </c>
      <c r="B230" s="5" t="n">
        <v>84.2342342342342</v>
      </c>
      <c r="C230" s="6" t="n">
        <f aca="false">1000000000000/(4*PI()^2*D230^2*$H$2)</f>
        <v>59.4992852553807</v>
      </c>
      <c r="D230" s="7" t="n">
        <f aca="false">B230*1000000</f>
        <v>84234234.2342342</v>
      </c>
      <c r="E230" s="8" t="n">
        <f aca="false">C230/1000000000000</f>
        <v>5.94992852553807E-011</v>
      </c>
    </row>
    <row r="231" customFormat="false" ht="15" hidden="false" customHeight="false" outlineLevel="0" collapsed="false">
      <c r="A231" s="4" t="n">
        <v>230</v>
      </c>
      <c r="B231" s="5" t="n">
        <v>84.3843843843844</v>
      </c>
      <c r="C231" s="6" t="n">
        <f aca="false">1000000000000/(4*PI()^2*D231^2*$H$2)</f>
        <v>59.2877324085899</v>
      </c>
      <c r="D231" s="7" t="n">
        <f aca="false">B231*1000000</f>
        <v>84384384.3843844</v>
      </c>
      <c r="E231" s="8" t="n">
        <f aca="false">C231/1000000000000</f>
        <v>5.92877324085899E-011</v>
      </c>
    </row>
    <row r="232" customFormat="false" ht="15" hidden="false" customHeight="false" outlineLevel="0" collapsed="false">
      <c r="A232" s="4" t="n">
        <v>231</v>
      </c>
      <c r="B232" s="5" t="n">
        <v>84.5345345345345</v>
      </c>
      <c r="C232" s="6" t="n">
        <f aca="false">1000000000000/(4*PI()^2*D232^2*$H$2)</f>
        <v>59.0773058401883</v>
      </c>
      <c r="D232" s="7" t="n">
        <f aca="false">B232*1000000</f>
        <v>84534534.5345345</v>
      </c>
      <c r="E232" s="8" t="n">
        <f aca="false">C232/1000000000000</f>
        <v>5.90773058401883E-011</v>
      </c>
    </row>
    <row r="233" customFormat="false" ht="15" hidden="false" customHeight="false" outlineLevel="0" collapsed="false">
      <c r="A233" s="4" t="n">
        <v>232</v>
      </c>
      <c r="B233" s="5" t="n">
        <v>84.6846846846847</v>
      </c>
      <c r="C233" s="6" t="n">
        <f aca="false">1000000000000/(4*PI()^2*D233^2*$H$2)</f>
        <v>58.8679975694717</v>
      </c>
      <c r="D233" s="7" t="n">
        <f aca="false">B233*1000000</f>
        <v>84684684.6846847</v>
      </c>
      <c r="E233" s="8" t="n">
        <f aca="false">C233/1000000000000</f>
        <v>5.88679975694717E-011</v>
      </c>
    </row>
    <row r="234" customFormat="false" ht="15" hidden="false" customHeight="false" outlineLevel="0" collapsed="false">
      <c r="A234" s="4" t="n">
        <v>233</v>
      </c>
      <c r="B234" s="5" t="n">
        <v>84.8348348348348</v>
      </c>
      <c r="C234" s="6" t="n">
        <f aca="false">1000000000000/(4*PI()^2*D234^2*$H$2)</f>
        <v>58.6597996862986</v>
      </c>
      <c r="D234" s="7" t="n">
        <f aca="false">B234*1000000</f>
        <v>84834834.8348348</v>
      </c>
      <c r="E234" s="8" t="n">
        <f aca="false">C234/1000000000000</f>
        <v>5.86597996862986E-011</v>
      </c>
    </row>
    <row r="235" customFormat="false" ht="15" hidden="false" customHeight="false" outlineLevel="0" collapsed="false">
      <c r="A235" s="4" t="n">
        <v>234</v>
      </c>
      <c r="B235" s="5" t="n">
        <v>84.984984984985</v>
      </c>
      <c r="C235" s="6" t="n">
        <f aca="false">1000000000000/(4*PI()^2*D235^2*$H$2)</f>
        <v>58.4527043503436</v>
      </c>
      <c r="D235" s="7" t="n">
        <f aca="false">B235*1000000</f>
        <v>84984984.984985</v>
      </c>
      <c r="E235" s="8" t="n">
        <f aca="false">C235/1000000000000</f>
        <v>5.84527043503436E-011</v>
      </c>
    </row>
    <row r="236" customFormat="false" ht="15" hidden="false" customHeight="false" outlineLevel="0" collapsed="false">
      <c r="A236" s="4" t="n">
        <v>235</v>
      </c>
      <c r="B236" s="5" t="n">
        <v>85.1351351351351</v>
      </c>
      <c r="C236" s="6" t="n">
        <f aca="false">1000000000000/(4*PI()^2*D236^2*$H$2)</f>
        <v>58.2467037903588</v>
      </c>
      <c r="D236" s="7" t="n">
        <f aca="false">B236*1000000</f>
        <v>85135135.1351351</v>
      </c>
      <c r="E236" s="8" t="n">
        <f aca="false">C236/1000000000000</f>
        <v>5.82467037903588E-011</v>
      </c>
    </row>
    <row r="237" customFormat="false" ht="15" hidden="false" customHeight="false" outlineLevel="0" collapsed="false">
      <c r="A237" s="4" t="n">
        <v>236</v>
      </c>
      <c r="B237" s="5" t="n">
        <v>85.2852852852853</v>
      </c>
      <c r="C237" s="6" t="n">
        <f aca="false">1000000000000/(4*PI()^2*D237^2*$H$2)</f>
        <v>58.0417903034451</v>
      </c>
      <c r="D237" s="7" t="n">
        <f aca="false">B237*1000000</f>
        <v>85285285.2852853</v>
      </c>
      <c r="E237" s="8" t="n">
        <f aca="false">C237/1000000000000</f>
        <v>5.80417903034451E-011</v>
      </c>
    </row>
    <row r="238" customFormat="false" ht="15" hidden="false" customHeight="false" outlineLevel="0" collapsed="false">
      <c r="A238" s="4" t="n">
        <v>237</v>
      </c>
      <c r="B238" s="5" t="n">
        <v>85.4354354354354</v>
      </c>
      <c r="C238" s="6" t="n">
        <f aca="false">1000000000000/(4*PI()^2*D238^2*$H$2)</f>
        <v>57.8379562543316</v>
      </c>
      <c r="D238" s="7" t="n">
        <f aca="false">B238*1000000</f>
        <v>85435435.4354354</v>
      </c>
      <c r="E238" s="8" t="n">
        <f aca="false">C238/1000000000000</f>
        <v>5.78379562543316E-011</v>
      </c>
    </row>
    <row r="239" customFormat="false" ht="15" hidden="false" customHeight="false" outlineLevel="0" collapsed="false">
      <c r="A239" s="4" t="n">
        <v>238</v>
      </c>
      <c r="B239" s="5" t="n">
        <v>85.5855855855856</v>
      </c>
      <c r="C239" s="6" t="n">
        <f aca="false">1000000000000/(4*PI()^2*D239^2*$H$2)</f>
        <v>57.635194074665</v>
      </c>
      <c r="D239" s="7" t="n">
        <f aca="false">B239*1000000</f>
        <v>85585585.5855856</v>
      </c>
      <c r="E239" s="8" t="n">
        <f aca="false">C239/1000000000000</f>
        <v>5.7635194074665E-011</v>
      </c>
    </row>
    <row r="240" customFormat="false" ht="15" hidden="false" customHeight="false" outlineLevel="0" collapsed="false">
      <c r="A240" s="4" t="n">
        <v>239</v>
      </c>
      <c r="B240" s="5" t="n">
        <v>85.7357357357357</v>
      </c>
      <c r="C240" s="6" t="n">
        <f aca="false">1000000000000/(4*PI()^2*D240^2*$H$2)</f>
        <v>57.4334962623064</v>
      </c>
      <c r="D240" s="7" t="n">
        <f aca="false">B240*1000000</f>
        <v>85735735.7357357</v>
      </c>
      <c r="E240" s="8" t="n">
        <f aca="false">C240/1000000000000</f>
        <v>5.74334962623064E-011</v>
      </c>
    </row>
    <row r="241" customFormat="false" ht="15" hidden="false" customHeight="false" outlineLevel="0" collapsed="false">
      <c r="A241" s="4" t="n">
        <v>240</v>
      </c>
      <c r="B241" s="5" t="n">
        <v>85.8858858858859</v>
      </c>
      <c r="C241" s="6" t="n">
        <f aca="false">1000000000000/(4*PI()^2*D241^2*$H$2)</f>
        <v>57.232855380638</v>
      </c>
      <c r="D241" s="7" t="n">
        <f aca="false">B241*1000000</f>
        <v>85885885.8858859</v>
      </c>
      <c r="E241" s="8" t="n">
        <f aca="false">C241/1000000000000</f>
        <v>5.7232855380638E-011</v>
      </c>
    </row>
    <row r="242" customFormat="false" ht="15" hidden="false" customHeight="false" outlineLevel="0" collapsed="false">
      <c r="A242" s="4" t="n">
        <v>241</v>
      </c>
      <c r="B242" s="5" t="n">
        <v>86.036036036036</v>
      </c>
      <c r="C242" s="6" t="n">
        <f aca="false">1000000000000/(4*PI()^2*D242^2*$H$2)</f>
        <v>57.0332640578769</v>
      </c>
      <c r="D242" s="7" t="n">
        <f aca="false">B242*1000000</f>
        <v>86036036.036036</v>
      </c>
      <c r="E242" s="8" t="n">
        <f aca="false">C242/1000000000000</f>
        <v>5.70332640578769E-011</v>
      </c>
    </row>
    <row r="243" customFormat="false" ht="15" hidden="false" customHeight="false" outlineLevel="0" collapsed="false">
      <c r="A243" s="4" t="n">
        <v>242</v>
      </c>
      <c r="B243" s="5" t="n">
        <v>86.1861861861862</v>
      </c>
      <c r="C243" s="6" t="n">
        <f aca="false">1000000000000/(4*PI()^2*D243^2*$H$2)</f>
        <v>56.8347149863986</v>
      </c>
      <c r="D243" s="7" t="n">
        <f aca="false">B243*1000000</f>
        <v>86186186.1861862</v>
      </c>
      <c r="E243" s="8" t="n">
        <f aca="false">C243/1000000000000</f>
        <v>5.68347149863986E-011</v>
      </c>
    </row>
    <row r="244" customFormat="false" ht="15" hidden="false" customHeight="false" outlineLevel="0" collapsed="false">
      <c r="A244" s="4" t="n">
        <v>243</v>
      </c>
      <c r="B244" s="5" t="n">
        <v>86.3363363363363</v>
      </c>
      <c r="C244" s="6" t="n">
        <f aca="false">1000000000000/(4*PI()^2*D244^2*$H$2)</f>
        <v>56.6372009220678</v>
      </c>
      <c r="D244" s="7" t="n">
        <f aca="false">B244*1000000</f>
        <v>86336336.3363363</v>
      </c>
      <c r="E244" s="8" t="n">
        <f aca="false">C244/1000000000000</f>
        <v>5.66372009220678E-011</v>
      </c>
    </row>
    <row r="245" customFormat="false" ht="15" hidden="false" customHeight="false" outlineLevel="0" collapsed="false">
      <c r="A245" s="4" t="n">
        <v>244</v>
      </c>
      <c r="B245" s="5" t="n">
        <v>86.4864864864865</v>
      </c>
      <c r="C245" s="6" t="n">
        <f aca="false">1000000000000/(4*PI()^2*D245^2*$H$2)</f>
        <v>56.4407146835777</v>
      </c>
      <c r="D245" s="7" t="n">
        <f aca="false">B245*1000000</f>
        <v>86486486.4864865</v>
      </c>
      <c r="E245" s="8" t="n">
        <f aca="false">C245/1000000000000</f>
        <v>5.64407146835777E-011</v>
      </c>
    </row>
    <row r="246" customFormat="false" ht="15" hidden="false" customHeight="false" outlineLevel="0" collapsed="false">
      <c r="A246" s="4" t="n">
        <v>245</v>
      </c>
      <c r="B246" s="5" t="n">
        <v>86.6366366366366</v>
      </c>
      <c r="C246" s="6" t="n">
        <f aca="false">1000000000000/(4*PI()^2*D246^2*$H$2)</f>
        <v>56.2452491517971</v>
      </c>
      <c r="D246" s="7" t="n">
        <f aca="false">B246*1000000</f>
        <v>86636636.6366366</v>
      </c>
      <c r="E246" s="8" t="n">
        <f aca="false">C246/1000000000000</f>
        <v>5.62452491517971E-011</v>
      </c>
    </row>
    <row r="247" customFormat="false" ht="15" hidden="false" customHeight="false" outlineLevel="0" collapsed="false">
      <c r="A247" s="4" t="n">
        <v>246</v>
      </c>
      <c r="B247" s="5" t="n">
        <v>86.7867867867868</v>
      </c>
      <c r="C247" s="6" t="n">
        <f aca="false">1000000000000/(4*PI()^2*D247^2*$H$2)</f>
        <v>56.0507972691259</v>
      </c>
      <c r="D247" s="7" t="n">
        <f aca="false">B247*1000000</f>
        <v>86786786.7867868</v>
      </c>
      <c r="E247" s="8" t="n">
        <f aca="false">C247/1000000000000</f>
        <v>5.60507972691259E-011</v>
      </c>
    </row>
    <row r="248" customFormat="false" ht="15" hidden="false" customHeight="false" outlineLevel="0" collapsed="false">
      <c r="A248" s="4" t="n">
        <v>247</v>
      </c>
      <c r="B248" s="5" t="n">
        <v>86.936936936937</v>
      </c>
      <c r="C248" s="6" t="n">
        <f aca="false">1000000000000/(4*PI()^2*D248^2*$H$2)</f>
        <v>55.8573520388576</v>
      </c>
      <c r="D248" s="7" t="n">
        <f aca="false">B248*1000000</f>
        <v>86936936.9369369</v>
      </c>
      <c r="E248" s="8" t="n">
        <f aca="false">C248/1000000000000</f>
        <v>5.58573520388576E-011</v>
      </c>
    </row>
    <row r="249" customFormat="false" ht="15" hidden="false" customHeight="false" outlineLevel="0" collapsed="false">
      <c r="A249" s="4" t="n">
        <v>248</v>
      </c>
      <c r="B249" s="5" t="n">
        <v>87.0870870870871</v>
      </c>
      <c r="C249" s="6" t="n">
        <f aca="false">1000000000000/(4*PI()^2*D249^2*$H$2)</f>
        <v>55.6649065245501</v>
      </c>
      <c r="D249" s="7" t="n">
        <f aca="false">B249*1000000</f>
        <v>87087087.0870871</v>
      </c>
      <c r="E249" s="8" t="n">
        <f aca="false">C249/1000000000000</f>
        <v>5.56649065245501E-011</v>
      </c>
    </row>
    <row r="250" customFormat="false" ht="15" hidden="false" customHeight="false" outlineLevel="0" collapsed="false">
      <c r="A250" s="4" t="n">
        <v>249</v>
      </c>
      <c r="B250" s="5" t="n">
        <v>87.2372372372372</v>
      </c>
      <c r="C250" s="6" t="n">
        <f aca="false">1000000000000/(4*PI()^2*D250^2*$H$2)</f>
        <v>55.473453849404</v>
      </c>
      <c r="D250" s="7" t="n">
        <f aca="false">B250*1000000</f>
        <v>87237237.2372372</v>
      </c>
      <c r="E250" s="8" t="n">
        <f aca="false">C250/1000000000000</f>
        <v>5.5473453849404E-011</v>
      </c>
    </row>
    <row r="251" customFormat="false" ht="15" hidden="false" customHeight="false" outlineLevel="0" collapsed="false">
      <c r="A251" s="4" t="n">
        <v>250</v>
      </c>
      <c r="B251" s="5" t="n">
        <v>87.3873873873874</v>
      </c>
      <c r="C251" s="6" t="n">
        <f aca="false">1000000000000/(4*PI()^2*D251^2*$H$2)</f>
        <v>55.282987195648</v>
      </c>
      <c r="D251" s="7" t="n">
        <f aca="false">B251*1000000</f>
        <v>87387387.3873874</v>
      </c>
      <c r="E251" s="8" t="n">
        <f aca="false">C251/1000000000000</f>
        <v>5.5282987195648E-011</v>
      </c>
    </row>
    <row r="252" customFormat="false" ht="15" hidden="false" customHeight="false" outlineLevel="0" collapsed="false">
      <c r="A252" s="4" t="n">
        <v>251</v>
      </c>
      <c r="B252" s="5" t="n">
        <v>87.5375375375375</v>
      </c>
      <c r="C252" s="6" t="n">
        <f aca="false">1000000000000/(4*PI()^2*D252^2*$H$2)</f>
        <v>55.0934998039321</v>
      </c>
      <c r="D252" s="7" t="n">
        <f aca="false">B252*1000000</f>
        <v>87537537.5375375</v>
      </c>
      <c r="E252" s="8" t="n">
        <f aca="false">C252/1000000000000</f>
        <v>5.5093499803932E-011</v>
      </c>
    </row>
    <row r="253" customFormat="false" ht="15" hidden="false" customHeight="false" outlineLevel="0" collapsed="false">
      <c r="A253" s="4" t="n">
        <v>252</v>
      </c>
      <c r="B253" s="5" t="n">
        <v>87.6876876876877</v>
      </c>
      <c r="C253" s="6" t="n">
        <f aca="false">1000000000000/(4*PI()^2*D253^2*$H$2)</f>
        <v>54.9049849727278</v>
      </c>
      <c r="D253" s="7" t="n">
        <f aca="false">B253*1000000</f>
        <v>87687687.6876877</v>
      </c>
      <c r="E253" s="8" t="n">
        <f aca="false">C253/1000000000000</f>
        <v>5.49049849727278E-011</v>
      </c>
    </row>
    <row r="254" customFormat="false" ht="15" hidden="false" customHeight="false" outlineLevel="0" collapsed="false">
      <c r="A254" s="4" t="n">
        <v>253</v>
      </c>
      <c r="B254" s="5" t="n">
        <v>87.8378378378378</v>
      </c>
      <c r="C254" s="6" t="n">
        <f aca="false">1000000000000/(4*PI()^2*D254^2*$H$2)</f>
        <v>54.7174360577359</v>
      </c>
      <c r="D254" s="7" t="n">
        <f aca="false">B254*1000000</f>
        <v>87837837.8378379</v>
      </c>
      <c r="E254" s="8" t="n">
        <f aca="false">C254/1000000000000</f>
        <v>5.47174360577359E-011</v>
      </c>
    </row>
    <row r="255" customFormat="false" ht="15" hidden="false" customHeight="false" outlineLevel="0" collapsed="false">
      <c r="A255" s="4" t="n">
        <v>254</v>
      </c>
      <c r="B255" s="5" t="n">
        <v>87.987987987988</v>
      </c>
      <c r="C255" s="6" t="n">
        <f aca="false">1000000000000/(4*PI()^2*D255^2*$H$2)</f>
        <v>54.5308464713004</v>
      </c>
      <c r="D255" s="7" t="n">
        <f aca="false">B255*1000000</f>
        <v>87987987.987988</v>
      </c>
      <c r="E255" s="8" t="n">
        <f aca="false">C255/1000000000000</f>
        <v>5.45308464713004E-011</v>
      </c>
    </row>
    <row r="256" customFormat="false" ht="15" hidden="false" customHeight="false" outlineLevel="0" collapsed="false">
      <c r="A256" s="4" t="n">
        <v>255</v>
      </c>
      <c r="B256" s="5" t="n">
        <v>88.1381381381382</v>
      </c>
      <c r="C256" s="6" t="n">
        <f aca="false">1000000000000/(4*PI()^2*D256^2*$H$2)</f>
        <v>54.3452096818305</v>
      </c>
      <c r="D256" s="7" t="n">
        <f aca="false">B256*1000000</f>
        <v>88138138.1381382</v>
      </c>
      <c r="E256" s="8" t="n">
        <f aca="false">C256/1000000000000</f>
        <v>5.43452096818305E-011</v>
      </c>
    </row>
    <row r="257" customFormat="false" ht="15" hidden="false" customHeight="false" outlineLevel="0" collapsed="false">
      <c r="A257" s="4" t="n">
        <v>256</v>
      </c>
      <c r="B257" s="5" t="n">
        <v>88.2882882882883</v>
      </c>
      <c r="C257" s="6" t="n">
        <f aca="false">1000000000000/(4*PI()^2*D257^2*$H$2)</f>
        <v>54.160519213229</v>
      </c>
      <c r="D257" s="7" t="n">
        <f aca="false">B257*1000000</f>
        <v>88288288.2882883</v>
      </c>
      <c r="E257" s="8" t="n">
        <f aca="false">C257/1000000000000</f>
        <v>5.4160519213229E-011</v>
      </c>
    </row>
    <row r="258" customFormat="false" ht="15" hidden="false" customHeight="false" outlineLevel="0" collapsed="false">
      <c r="A258" s="4" t="n">
        <v>257</v>
      </c>
      <c r="B258" s="5" t="n">
        <v>88.4384384384384</v>
      </c>
      <c r="C258" s="6" t="n">
        <f aca="false">1000000000000/(4*PI()^2*D258^2*$H$2)</f>
        <v>53.9767686443273</v>
      </c>
      <c r="D258" s="7" t="n">
        <f aca="false">B258*1000000</f>
        <v>88438438.4384385</v>
      </c>
      <c r="E258" s="8" t="n">
        <f aca="false">C258/1000000000000</f>
        <v>5.39767686443273E-011</v>
      </c>
    </row>
    <row r="259" customFormat="false" ht="15" hidden="false" customHeight="false" outlineLevel="0" collapsed="false">
      <c r="A259" s="4" t="n">
        <v>258</v>
      </c>
      <c r="B259" s="5" t="n">
        <v>88.5885885885886</v>
      </c>
      <c r="C259" s="6" t="n">
        <f aca="false">1000000000000/(4*PI()^2*D259^2*$H$2)</f>
        <v>53.7939516083271</v>
      </c>
      <c r="D259" s="7" t="n">
        <f aca="false">B259*1000000</f>
        <v>88588588.5885886</v>
      </c>
      <c r="E259" s="8" t="n">
        <f aca="false">C259/1000000000000</f>
        <v>5.37939516083271E-011</v>
      </c>
    </row>
    <row r="260" customFormat="false" ht="15" hidden="false" customHeight="false" outlineLevel="0" collapsed="false">
      <c r="A260" s="4" t="n">
        <v>259</v>
      </c>
      <c r="B260" s="5" t="n">
        <v>88.7387387387387</v>
      </c>
      <c r="C260" s="6" t="n">
        <f aca="false">1000000000000/(4*PI()^2*D260^2*$H$2)</f>
        <v>53.6120617922494</v>
      </c>
      <c r="D260" s="7" t="n">
        <f aca="false">B260*1000000</f>
        <v>88738738.7387387</v>
      </c>
      <c r="E260" s="8" t="n">
        <f aca="false">C260/1000000000000</f>
        <v>5.36120617922494E-011</v>
      </c>
    </row>
    <row r="261" customFormat="false" ht="15" hidden="false" customHeight="false" outlineLevel="0" collapsed="false">
      <c r="A261" s="4" t="n">
        <v>260</v>
      </c>
      <c r="B261" s="5" t="n">
        <v>88.8888888888889</v>
      </c>
      <c r="C261" s="6" t="n">
        <f aca="false">1000000000000/(4*PI()^2*D261^2*$H$2)</f>
        <v>53.4310929363891</v>
      </c>
      <c r="D261" s="7" t="n">
        <f aca="false">B261*1000000</f>
        <v>88888888.8888889</v>
      </c>
      <c r="E261" s="8" t="n">
        <f aca="false">C261/1000000000000</f>
        <v>5.34310929363891E-011</v>
      </c>
    </row>
    <row r="262" customFormat="false" ht="15" hidden="false" customHeight="false" outlineLevel="0" collapsed="false">
      <c r="A262" s="4" t="n">
        <v>261</v>
      </c>
      <c r="B262" s="5" t="n">
        <v>89.039039039039</v>
      </c>
      <c r="C262" s="6" t="n">
        <f aca="false">1000000000000/(4*PI()^2*D262^2*$H$2)</f>
        <v>53.2510388337765</v>
      </c>
      <c r="D262" s="7" t="n">
        <f aca="false">B262*1000000</f>
        <v>89039039.0390391</v>
      </c>
      <c r="E262" s="8" t="n">
        <f aca="false">C262/1000000000000</f>
        <v>5.32510388337765E-011</v>
      </c>
    </row>
    <row r="263" customFormat="false" ht="15" hidden="false" customHeight="false" outlineLevel="0" collapsed="false">
      <c r="A263" s="4" t="n">
        <v>262</v>
      </c>
      <c r="B263" s="5" t="n">
        <v>89.1891891891892</v>
      </c>
      <c r="C263" s="6" t="n">
        <f aca="false">1000000000000/(4*PI()^2*D263^2*$H$2)</f>
        <v>53.0718933296451</v>
      </c>
      <c r="D263" s="7" t="n">
        <f aca="false">B263*1000000</f>
        <v>89189189.1891892</v>
      </c>
      <c r="E263" s="8" t="n">
        <f aca="false">C263/1000000000000</f>
        <v>5.30718933296451E-011</v>
      </c>
    </row>
    <row r="264" customFormat="false" ht="15" hidden="false" customHeight="false" outlineLevel="0" collapsed="false">
      <c r="A264" s="4" t="n">
        <v>263</v>
      </c>
      <c r="B264" s="5" t="n">
        <v>89.3393393393394</v>
      </c>
      <c r="C264" s="6" t="n">
        <f aca="false">1000000000000/(4*PI()^2*D264^2*$H$2)</f>
        <v>52.8936503209057</v>
      </c>
      <c r="D264" s="7" t="n">
        <f aca="false">B264*1000000</f>
        <v>89339339.3393394</v>
      </c>
      <c r="E264" s="8" t="n">
        <f aca="false">C264/1000000000000</f>
        <v>5.28936503209057E-011</v>
      </c>
    </row>
    <row r="265" customFormat="false" ht="15" hidden="false" customHeight="false" outlineLevel="0" collapsed="false">
      <c r="A265" s="4" t="n">
        <v>264</v>
      </c>
      <c r="B265" s="5" t="n">
        <v>89.4894894894895</v>
      </c>
      <c r="C265" s="6" t="n">
        <f aca="false">1000000000000/(4*PI()^2*D265^2*$H$2)</f>
        <v>52.7163037556266</v>
      </c>
      <c r="D265" s="7" t="n">
        <f aca="false">B265*1000000</f>
        <v>89489489.4894895</v>
      </c>
      <c r="E265" s="8" t="n">
        <f aca="false">C265/1000000000000</f>
        <v>5.27163037556266E-011</v>
      </c>
    </row>
    <row r="266" customFormat="false" ht="15" hidden="false" customHeight="false" outlineLevel="0" collapsed="false">
      <c r="A266" s="4" t="n">
        <v>265</v>
      </c>
      <c r="B266" s="5" t="n">
        <v>89.6396396396396</v>
      </c>
      <c r="C266" s="6" t="n">
        <f aca="false">1000000000000/(4*PI()^2*D266^2*$H$2)</f>
        <v>52.5398476325195</v>
      </c>
      <c r="D266" s="7" t="n">
        <f aca="false">B266*1000000</f>
        <v>89639639.6396397</v>
      </c>
      <c r="E266" s="8" t="n">
        <f aca="false">C266/1000000000000</f>
        <v>5.25398476325195E-011</v>
      </c>
    </row>
    <row r="267" customFormat="false" ht="15" hidden="false" customHeight="false" outlineLevel="0" collapsed="false">
      <c r="A267" s="4" t="n">
        <v>266</v>
      </c>
      <c r="B267" s="5" t="n">
        <v>89.7897897897898</v>
      </c>
      <c r="C267" s="6" t="n">
        <f aca="false">1000000000000/(4*PI()^2*D267^2*$H$2)</f>
        <v>52.3642760004325</v>
      </c>
      <c r="D267" s="7" t="n">
        <f aca="false">B267*1000000</f>
        <v>89789789.7897898</v>
      </c>
      <c r="E267" s="8" t="n">
        <f aca="false">C267/1000000000000</f>
        <v>5.23642760004325E-011</v>
      </c>
    </row>
    <row r="268" customFormat="false" ht="15" hidden="false" customHeight="false" outlineLevel="0" collapsed="false">
      <c r="A268" s="4" t="n">
        <v>267</v>
      </c>
      <c r="B268" s="5" t="n">
        <v>89.9399399399399</v>
      </c>
      <c r="C268" s="6" t="n">
        <f aca="false">1000000000000/(4*PI()^2*D268^2*$H$2)</f>
        <v>52.1895829578476</v>
      </c>
      <c r="D268" s="7" t="n">
        <f aca="false">B268*1000000</f>
        <v>89939939.9399399</v>
      </c>
      <c r="E268" s="8" t="n">
        <f aca="false">C268/1000000000000</f>
        <v>5.21895829578476E-011</v>
      </c>
    </row>
    <row r="269" customFormat="false" ht="15" hidden="false" customHeight="false" outlineLevel="0" collapsed="false">
      <c r="A269" s="4" t="n">
        <v>268</v>
      </c>
      <c r="B269" s="5" t="n">
        <v>90.0900900900901</v>
      </c>
      <c r="C269" s="6" t="n">
        <f aca="false">1000000000000/(4*PI()^2*D269^2*$H$2)</f>
        <v>52.0157626523852</v>
      </c>
      <c r="D269" s="7" t="n">
        <f aca="false">B269*1000000</f>
        <v>90090090.0900901</v>
      </c>
      <c r="E269" s="8" t="n">
        <f aca="false">C269/1000000000000</f>
        <v>5.20157626523852E-011</v>
      </c>
    </row>
    <row r="270" customFormat="false" ht="15" hidden="false" customHeight="false" outlineLevel="0" collapsed="false">
      <c r="A270" s="4" t="n">
        <v>269</v>
      </c>
      <c r="B270" s="5" t="n">
        <v>90.2402402402402</v>
      </c>
      <c r="C270" s="6" t="n">
        <f aca="false">1000000000000/(4*PI()^2*D270^2*$H$2)</f>
        <v>51.8428092803139</v>
      </c>
      <c r="D270" s="7" t="n">
        <f aca="false">B270*1000000</f>
        <v>90240240.2402403</v>
      </c>
      <c r="E270" s="8" t="n">
        <f aca="false">C270/1000000000000</f>
        <v>5.18428092803139E-011</v>
      </c>
    </row>
    <row r="271" customFormat="false" ht="15" hidden="false" customHeight="false" outlineLevel="0" collapsed="false">
      <c r="A271" s="4" t="n">
        <v>270</v>
      </c>
      <c r="B271" s="5" t="n">
        <v>90.3903903903904</v>
      </c>
      <c r="C271" s="6" t="n">
        <f aca="false">1000000000000/(4*PI()^2*D271^2*$H$2)</f>
        <v>51.670717086066</v>
      </c>
      <c r="D271" s="7" t="n">
        <f aca="false">B271*1000000</f>
        <v>90390390.3903904</v>
      </c>
      <c r="E271" s="8" t="n">
        <f aca="false">C271/1000000000000</f>
        <v>5.1670717086066E-011</v>
      </c>
    </row>
    <row r="272" customFormat="false" ht="15" hidden="false" customHeight="false" outlineLevel="0" collapsed="false">
      <c r="A272" s="4" t="n">
        <v>271</v>
      </c>
      <c r="B272" s="5" t="n">
        <v>90.5405405405406</v>
      </c>
      <c r="C272" s="6" t="n">
        <f aca="false">1000000000000/(4*PI()^2*D272^2*$H$2)</f>
        <v>51.4994803617585</v>
      </c>
      <c r="D272" s="7" t="n">
        <f aca="false">B272*1000000</f>
        <v>90540540.5405406</v>
      </c>
      <c r="E272" s="8" t="n">
        <f aca="false">C272/1000000000000</f>
        <v>5.14994803617585E-011</v>
      </c>
    </row>
    <row r="273" customFormat="false" ht="15" hidden="false" customHeight="false" outlineLevel="0" collapsed="false">
      <c r="A273" s="4" t="n">
        <v>272</v>
      </c>
      <c r="B273" s="5" t="n">
        <v>90.6906906906907</v>
      </c>
      <c r="C273" s="6" t="n">
        <f aca="false">1000000000000/(4*PI()^2*D273^2*$H$2)</f>
        <v>51.3290934467201</v>
      </c>
      <c r="D273" s="7" t="n">
        <f aca="false">B273*1000000</f>
        <v>90690690.6906907</v>
      </c>
      <c r="E273" s="8" t="n">
        <f aca="false">C273/1000000000000</f>
        <v>5.13290934467201E-011</v>
      </c>
    </row>
    <row r="274" customFormat="false" ht="15" hidden="false" customHeight="false" outlineLevel="0" collapsed="false">
      <c r="A274" s="4" t="n">
        <v>273</v>
      </c>
      <c r="B274" s="5" t="n">
        <v>90.8408408408408</v>
      </c>
      <c r="C274" s="6" t="n">
        <f aca="false">1000000000000/(4*PI()^2*D274^2*$H$2)</f>
        <v>51.1595507270232</v>
      </c>
      <c r="D274" s="7" t="n">
        <f aca="false">B274*1000000</f>
        <v>90840840.8408409</v>
      </c>
      <c r="E274" s="8" t="n">
        <f aca="false">C274/1000000000000</f>
        <v>5.11595507270232E-011</v>
      </c>
    </row>
    <row r="275" customFormat="false" ht="15" hidden="false" customHeight="false" outlineLevel="0" collapsed="false">
      <c r="A275" s="4" t="n">
        <v>274</v>
      </c>
      <c r="B275" s="5" t="n">
        <v>90.990990990991</v>
      </c>
      <c r="C275" s="6" t="n">
        <f aca="false">1000000000000/(4*PI()^2*D275^2*$H$2)</f>
        <v>50.9908466350212</v>
      </c>
      <c r="D275" s="7" t="n">
        <f aca="false">B275*1000000</f>
        <v>90990990.990991</v>
      </c>
      <c r="E275" s="8" t="n">
        <f aca="false">C275/1000000000000</f>
        <v>5.09908466350212E-011</v>
      </c>
    </row>
    <row r="276" customFormat="false" ht="15" hidden="false" customHeight="false" outlineLevel="0" collapsed="false">
      <c r="A276" s="4" t="n">
        <v>275</v>
      </c>
      <c r="B276" s="5" t="n">
        <v>91.1411411411411</v>
      </c>
      <c r="C276" s="6" t="n">
        <f aca="false">1000000000000/(4*PI()^2*D276^2*$H$2)</f>
        <v>50.8229756488922</v>
      </c>
      <c r="D276" s="7" t="n">
        <f aca="false">B276*1000000</f>
        <v>91141141.1411411</v>
      </c>
      <c r="E276" s="8" t="n">
        <f aca="false">C276/1000000000000</f>
        <v>5.08229756488922E-011</v>
      </c>
    </row>
    <row r="277" customFormat="false" ht="15" hidden="false" customHeight="false" outlineLevel="0" collapsed="false">
      <c r="A277" s="4" t="n">
        <v>276</v>
      </c>
      <c r="B277" s="5" t="n">
        <v>91.2912912912913</v>
      </c>
      <c r="C277" s="6" t="n">
        <f aca="false">1000000000000/(4*PI()^2*D277^2*$H$2)</f>
        <v>50.655932292186</v>
      </c>
      <c r="D277" s="7" t="n">
        <f aca="false">B277*1000000</f>
        <v>91291291.2912913</v>
      </c>
      <c r="E277" s="8" t="n">
        <f aca="false">C277/1000000000000</f>
        <v>5.0655932292186E-011</v>
      </c>
    </row>
    <row r="278" customFormat="false" ht="15" hidden="false" customHeight="false" outlineLevel="0" collapsed="false">
      <c r="A278" s="4" t="n">
        <v>277</v>
      </c>
      <c r="B278" s="5" t="n">
        <v>91.4414414414414</v>
      </c>
      <c r="C278" s="6" t="n">
        <f aca="false">1000000000000/(4*PI()^2*D278^2*$H$2)</f>
        <v>50.4897111333788</v>
      </c>
      <c r="D278" s="7" t="n">
        <f aca="false">B278*1000000</f>
        <v>91441441.4414415</v>
      </c>
      <c r="E278" s="8" t="n">
        <f aca="false">C278/1000000000000</f>
        <v>5.04897111333788E-011</v>
      </c>
    </row>
    <row r="279" customFormat="false" ht="15" hidden="false" customHeight="false" outlineLevel="0" collapsed="false">
      <c r="A279" s="4" t="n">
        <v>278</v>
      </c>
      <c r="B279" s="5" t="n">
        <v>91.5915915915916</v>
      </c>
      <c r="C279" s="6" t="n">
        <f aca="false">1000000000000/(4*PI()^2*D279^2*$H$2)</f>
        <v>50.3243067854304</v>
      </c>
      <c r="D279" s="7" t="n">
        <f aca="false">B279*1000000</f>
        <v>91591591.5915916</v>
      </c>
      <c r="E279" s="8" t="n">
        <f aca="false">C279/1000000000000</f>
        <v>5.03243067854304E-011</v>
      </c>
    </row>
    <row r="280" customFormat="false" ht="15" hidden="false" customHeight="false" outlineLevel="0" collapsed="false">
      <c r="A280" s="4" t="n">
        <v>279</v>
      </c>
      <c r="B280" s="5" t="n">
        <v>91.7417417417418</v>
      </c>
      <c r="C280" s="6" t="n">
        <f aca="false">1000000000000/(4*PI()^2*D280^2*$H$2)</f>
        <v>50.1597139053486</v>
      </c>
      <c r="D280" s="7" t="n">
        <f aca="false">B280*1000000</f>
        <v>91741741.7417418</v>
      </c>
      <c r="E280" s="8" t="n">
        <f aca="false">C280/1000000000000</f>
        <v>5.01597139053486E-011</v>
      </c>
    </row>
    <row r="281" customFormat="false" ht="15" hidden="false" customHeight="false" outlineLevel="0" collapsed="false">
      <c r="A281" s="4" t="n">
        <v>280</v>
      </c>
      <c r="B281" s="5" t="n">
        <v>91.8918918918919</v>
      </c>
      <c r="C281" s="6" t="n">
        <f aca="false">1000000000000/(4*PI()^2*D281^2*$H$2)</f>
        <v>49.9959271937574</v>
      </c>
      <c r="D281" s="7" t="n">
        <f aca="false">B281*1000000</f>
        <v>91891891.8918919</v>
      </c>
      <c r="E281" s="8" t="n">
        <f aca="false">C281/1000000000000</f>
        <v>4.99959271937574E-011</v>
      </c>
    </row>
    <row r="282" customFormat="false" ht="15" hidden="false" customHeight="false" outlineLevel="0" collapsed="false">
      <c r="A282" s="4" t="n">
        <v>281</v>
      </c>
      <c r="B282" s="5" t="n">
        <v>92.042042042042</v>
      </c>
      <c r="C282" s="6" t="n">
        <f aca="false">1000000000000/(4*PI()^2*D282^2*$H$2)</f>
        <v>49.8329413944702</v>
      </c>
      <c r="D282" s="7" t="n">
        <f aca="false">B282*1000000</f>
        <v>92042042.0420421</v>
      </c>
      <c r="E282" s="8" t="n">
        <f aca="false">C282/1000000000000</f>
        <v>4.98329413944702E-011</v>
      </c>
    </row>
    <row r="283" customFormat="false" ht="15" hidden="false" customHeight="false" outlineLevel="0" collapsed="false">
      <c r="A283" s="4" t="n">
        <v>282</v>
      </c>
      <c r="B283" s="5" t="n">
        <v>92.1921921921922</v>
      </c>
      <c r="C283" s="6" t="n">
        <f aca="false">1000000000000/(4*PI()^2*D283^2*$H$2)</f>
        <v>49.6707512940685</v>
      </c>
      <c r="D283" s="7" t="n">
        <f aca="false">B283*1000000</f>
        <v>92192192.1921922</v>
      </c>
      <c r="E283" s="8" t="n">
        <f aca="false">C283/1000000000000</f>
        <v>4.96707512940685E-011</v>
      </c>
    </row>
    <row r="284" customFormat="false" ht="15" hidden="false" customHeight="false" outlineLevel="0" collapsed="false">
      <c r="A284" s="4" t="n">
        <v>283</v>
      </c>
      <c r="B284" s="5" t="n">
        <v>92.3423423423423</v>
      </c>
      <c r="C284" s="6" t="n">
        <f aca="false">1000000000000/(4*PI()^2*D284^2*$H$2)</f>
        <v>49.509351721485</v>
      </c>
      <c r="D284" s="7" t="n">
        <f aca="false">B284*1000000</f>
        <v>92342342.3423423</v>
      </c>
      <c r="E284" s="8" t="n">
        <f aca="false">C284/1000000000000</f>
        <v>4.9509351721485E-011</v>
      </c>
    </row>
    <row r="285" customFormat="false" ht="15" hidden="false" customHeight="false" outlineLevel="0" collapsed="false">
      <c r="A285" s="4" t="n">
        <v>284</v>
      </c>
      <c r="B285" s="5" t="n">
        <v>92.4924924924925</v>
      </c>
      <c r="C285" s="6" t="n">
        <f aca="false">1000000000000/(4*PI()^2*D285^2*$H$2)</f>
        <v>49.3487375475909</v>
      </c>
      <c r="D285" s="7" t="n">
        <f aca="false">B285*1000000</f>
        <v>92492492.4924925</v>
      </c>
      <c r="E285" s="8" t="n">
        <f aca="false">C285/1000000000000</f>
        <v>4.93487375475909E-011</v>
      </c>
    </row>
    <row r="286" customFormat="false" ht="15" hidden="false" customHeight="false" outlineLevel="0" collapsed="false">
      <c r="A286" s="4" t="n">
        <v>285</v>
      </c>
      <c r="B286" s="5" t="n">
        <v>92.6426426426426</v>
      </c>
      <c r="C286" s="6" t="n">
        <f aca="false">1000000000000/(4*PI()^2*D286^2*$H$2)</f>
        <v>49.1889036847891</v>
      </c>
      <c r="D286" s="7" t="n">
        <f aca="false">B286*1000000</f>
        <v>92642642.6426427</v>
      </c>
      <c r="E286" s="8" t="n">
        <f aca="false">C286/1000000000000</f>
        <v>4.9188903684789E-011</v>
      </c>
    </row>
    <row r="287" customFormat="false" ht="15" hidden="false" customHeight="false" outlineLevel="0" collapsed="false">
      <c r="A287" s="4" t="n">
        <v>286</v>
      </c>
      <c r="B287" s="5" t="n">
        <v>92.7927927927928</v>
      </c>
      <c r="C287" s="6" t="n">
        <f aca="false">1000000000000/(4*PI()^2*D287^2*$H$2)</f>
        <v>49.0298450866106</v>
      </c>
      <c r="D287" s="7" t="n">
        <f aca="false">B287*1000000</f>
        <v>92792792.7927928</v>
      </c>
      <c r="E287" s="8" t="n">
        <f aca="false">C287/1000000000000</f>
        <v>4.90298450866106E-011</v>
      </c>
    </row>
    <row r="288" customFormat="false" ht="15" hidden="false" customHeight="false" outlineLevel="0" collapsed="false">
      <c r="A288" s="4" t="n">
        <v>287</v>
      </c>
      <c r="B288" s="5" t="n">
        <v>92.942942942943</v>
      </c>
      <c r="C288" s="6" t="n">
        <f aca="false">1000000000000/(4*PI()^2*D288^2*$H$2)</f>
        <v>48.8715567473168</v>
      </c>
      <c r="D288" s="7" t="n">
        <f aca="false">B288*1000000</f>
        <v>92942942.942943</v>
      </c>
      <c r="E288" s="8" t="n">
        <f aca="false">C288/1000000000000</f>
        <v>4.88715567473168E-011</v>
      </c>
    </row>
    <row r="289" customFormat="false" ht="15" hidden="false" customHeight="false" outlineLevel="0" collapsed="false">
      <c r="A289" s="4" t="n">
        <v>288</v>
      </c>
      <c r="B289" s="5" t="n">
        <v>93.0930930930931</v>
      </c>
      <c r="C289" s="6" t="n">
        <f aca="false">1000000000000/(4*PI()^2*D289^2*$H$2)</f>
        <v>48.7140337015053</v>
      </c>
      <c r="D289" s="7" t="n">
        <f aca="false">B289*1000000</f>
        <v>93093093.0930931</v>
      </c>
      <c r="E289" s="8" t="n">
        <f aca="false">C289/1000000000000</f>
        <v>4.87140337015053E-011</v>
      </c>
    </row>
    <row r="290" customFormat="false" ht="15" hidden="false" customHeight="false" outlineLevel="0" collapsed="false">
      <c r="A290" s="4" t="n">
        <v>289</v>
      </c>
      <c r="B290" s="5" t="n">
        <v>93.2432432432432</v>
      </c>
      <c r="C290" s="6" t="n">
        <f aca="false">1000000000000/(4*PI()^2*D290^2*$H$2)</f>
        <v>48.5572710237207</v>
      </c>
      <c r="D290" s="7" t="n">
        <f aca="false">B290*1000000</f>
        <v>93243243.2432433</v>
      </c>
      <c r="E290" s="8" t="n">
        <f aca="false">C290/1000000000000</f>
        <v>4.85572710237207E-011</v>
      </c>
    </row>
    <row r="291" customFormat="false" ht="15" hidden="false" customHeight="false" outlineLevel="0" collapsed="false">
      <c r="A291" s="4" t="n">
        <v>290</v>
      </c>
      <c r="B291" s="5" t="n">
        <v>93.3933933933934</v>
      </c>
      <c r="C291" s="6" t="n">
        <f aca="false">1000000000000/(4*PI()^2*D291^2*$H$2)</f>
        <v>48.401263828069</v>
      </c>
      <c r="D291" s="7" t="n">
        <f aca="false">B291*1000000</f>
        <v>93393393.3933934</v>
      </c>
      <c r="E291" s="8" t="n">
        <f aca="false">C291/1000000000000</f>
        <v>4.8401263828069E-011</v>
      </c>
    </row>
    <row r="292" customFormat="false" ht="15" hidden="false" customHeight="false" outlineLevel="0" collapsed="false">
      <c r="A292" s="4" t="n">
        <v>291</v>
      </c>
      <c r="B292" s="5" t="n">
        <v>93.5435435435435</v>
      </c>
      <c r="C292" s="6" t="n">
        <f aca="false">1000000000000/(4*PI()^2*D292^2*$H$2)</f>
        <v>48.2460072678379</v>
      </c>
      <c r="D292" s="7" t="n">
        <f aca="false">B292*1000000</f>
        <v>93543543.5435435</v>
      </c>
      <c r="E292" s="8" t="n">
        <f aca="false">C292/1000000000000</f>
        <v>4.82460072678379E-011</v>
      </c>
    </row>
    <row r="293" customFormat="false" ht="15" hidden="false" customHeight="false" outlineLevel="0" collapsed="false">
      <c r="A293" s="4" t="n">
        <v>292</v>
      </c>
      <c r="B293" s="5" t="n">
        <v>93.6936936936937</v>
      </c>
      <c r="C293" s="6" t="n">
        <f aca="false">1000000000000/(4*PI()^2*D293^2*$H$2)</f>
        <v>48.0914965351194</v>
      </c>
      <c r="D293" s="7" t="n">
        <f aca="false">B293*1000000</f>
        <v>93693693.6936937</v>
      </c>
      <c r="E293" s="8" t="n">
        <f aca="false">C293/1000000000000</f>
        <v>4.80914965351194E-011</v>
      </c>
    </row>
    <row r="294" customFormat="false" ht="15" hidden="false" customHeight="false" outlineLevel="0" collapsed="false">
      <c r="A294" s="4" t="n">
        <v>293</v>
      </c>
      <c r="B294" s="5" t="n">
        <v>93.8438438438438</v>
      </c>
      <c r="C294" s="6" t="n">
        <f aca="false">1000000000000/(4*PI()^2*D294^2*$H$2)</f>
        <v>47.9377268604382</v>
      </c>
      <c r="D294" s="7" t="n">
        <f aca="false">B294*1000000</f>
        <v>93843843.8438439</v>
      </c>
      <c r="E294" s="8" t="n">
        <f aca="false">C294/1000000000000</f>
        <v>4.79377268604382E-011</v>
      </c>
    </row>
    <row r="295" customFormat="false" ht="15" hidden="false" customHeight="false" outlineLevel="0" collapsed="false">
      <c r="A295" s="4" t="n">
        <v>294</v>
      </c>
      <c r="B295" s="5" t="n">
        <v>93.993993993994</v>
      </c>
      <c r="C295" s="6" t="n">
        <f aca="false">1000000000000/(4*PI()^2*D295^2*$H$2)</f>
        <v>47.7846935123831</v>
      </c>
      <c r="D295" s="7" t="n">
        <f aca="false">B295*1000000</f>
        <v>93993993.993994</v>
      </c>
      <c r="E295" s="8" t="n">
        <f aca="false">C295/1000000000000</f>
        <v>4.77846935123831E-011</v>
      </c>
    </row>
    <row r="296" customFormat="false" ht="15" hidden="false" customHeight="false" outlineLevel="0" collapsed="false">
      <c r="A296" s="4" t="n">
        <v>295</v>
      </c>
      <c r="B296" s="5" t="n">
        <v>94.1441441441442</v>
      </c>
      <c r="C296" s="6" t="n">
        <f aca="false">1000000000000/(4*PI()^2*D296^2*$H$2)</f>
        <v>47.6323917972438</v>
      </c>
      <c r="D296" s="7" t="n">
        <f aca="false">B296*1000000</f>
        <v>94144144.1441442</v>
      </c>
      <c r="E296" s="8" t="n">
        <f aca="false">C296/1000000000000</f>
        <v>4.76323917972438E-011</v>
      </c>
    </row>
    <row r="297" customFormat="false" ht="15" hidden="false" customHeight="false" outlineLevel="0" collapsed="false">
      <c r="A297" s="4" t="n">
        <v>296</v>
      </c>
      <c r="B297" s="5" t="n">
        <v>94.2942942942943</v>
      </c>
      <c r="C297" s="6" t="n">
        <f aca="false">1000000000000/(4*PI()^2*D297^2*$H$2)</f>
        <v>47.4808170586501</v>
      </c>
      <c r="D297" s="7" t="n">
        <f aca="false">B297*1000000</f>
        <v>94294294.2942943</v>
      </c>
      <c r="E297" s="8" t="n">
        <f aca="false">C297/1000000000000</f>
        <v>4.74808170586501E-011</v>
      </c>
    </row>
    <row r="298" customFormat="false" ht="15" hidden="false" customHeight="false" outlineLevel="0" collapsed="false">
      <c r="A298" s="4" t="n">
        <v>297</v>
      </c>
      <c r="B298" s="5" t="n">
        <v>94.4444444444444</v>
      </c>
      <c r="C298" s="6" t="n">
        <f aca="false">1000000000000/(4*PI()^2*D298^2*$H$2)</f>
        <v>47.3299646772166</v>
      </c>
      <c r="D298" s="7" t="n">
        <f aca="false">B298*1000000</f>
        <v>94444444.4444445</v>
      </c>
      <c r="E298" s="8" t="n">
        <f aca="false">C298/1000000000000</f>
        <v>4.73299646772166E-011</v>
      </c>
    </row>
    <row r="299" customFormat="false" ht="15" hidden="false" customHeight="false" outlineLevel="0" collapsed="false">
      <c r="A299" s="4" t="n">
        <v>298</v>
      </c>
      <c r="B299" s="5" t="n">
        <v>94.5945945945946</v>
      </c>
      <c r="C299" s="6" t="n">
        <f aca="false">1000000000000/(4*PI()^2*D299^2*$H$2)</f>
        <v>47.1798300701906</v>
      </c>
      <c r="D299" s="7" t="n">
        <f aca="false">B299*1000000</f>
        <v>94594594.5945946</v>
      </c>
      <c r="E299" s="8" t="n">
        <f aca="false">C299/1000000000000</f>
        <v>4.71798300701906E-011</v>
      </c>
    </row>
    <row r="300" customFormat="false" ht="15" hidden="false" customHeight="false" outlineLevel="0" collapsed="false">
      <c r="A300" s="4" t="n">
        <v>299</v>
      </c>
      <c r="B300" s="5" t="n">
        <v>94.7447447447447</v>
      </c>
      <c r="C300" s="6" t="n">
        <f aca="false">1000000000000/(4*PI()^2*D300^2*$H$2)</f>
        <v>47.030408691104</v>
      </c>
      <c r="D300" s="7" t="n">
        <f aca="false">B300*1000000</f>
        <v>94744744.7447447</v>
      </c>
      <c r="E300" s="8" t="n">
        <f aca="false">C300/1000000000000</f>
        <v>4.7030408691104E-011</v>
      </c>
    </row>
    <row r="301" customFormat="false" ht="15" hidden="false" customHeight="false" outlineLevel="0" collapsed="false">
      <c r="A301" s="4" t="n">
        <v>300</v>
      </c>
      <c r="B301" s="5" t="n">
        <v>94.8948948948949</v>
      </c>
      <c r="C301" s="6" t="n">
        <f aca="false">1000000000000/(4*PI()^2*D301^2*$H$2)</f>
        <v>46.881696029429</v>
      </c>
      <c r="D301" s="7" t="n">
        <f aca="false">B301*1000000</f>
        <v>94894894.8948949</v>
      </c>
      <c r="E301" s="8" t="n">
        <f aca="false">C301/1000000000000</f>
        <v>4.6881696029429E-011</v>
      </c>
    </row>
    <row r="302" customFormat="false" ht="15" hidden="false" customHeight="false" outlineLevel="0" collapsed="false">
      <c r="A302" s="4" t="n">
        <v>301</v>
      </c>
      <c r="B302" s="5" t="n">
        <v>95.045045045045</v>
      </c>
      <c r="C302" s="6" t="n">
        <f aca="false">1000000000000/(4*PI()^2*D302^2*$H$2)</f>
        <v>46.733687610238</v>
      </c>
      <c r="D302" s="7" t="n">
        <f aca="false">B302*1000000</f>
        <v>95045045.0450451</v>
      </c>
      <c r="E302" s="8" t="n">
        <f aca="false">C302/1000000000000</f>
        <v>4.6733687610238E-011</v>
      </c>
    </row>
    <row r="303" customFormat="false" ht="15" hidden="false" customHeight="false" outlineLevel="0" collapsed="false">
      <c r="A303" s="4" t="n">
        <v>302</v>
      </c>
      <c r="B303" s="5" t="n">
        <v>95.1951951951952</v>
      </c>
      <c r="C303" s="6" t="n">
        <f aca="false">1000000000000/(4*PI()^2*D303^2*$H$2)</f>
        <v>46.5863789938666</v>
      </c>
      <c r="D303" s="7" t="n">
        <f aca="false">B303*1000000</f>
        <v>95195195.1951952</v>
      </c>
      <c r="E303" s="8" t="n">
        <f aca="false">C303/1000000000000</f>
        <v>4.65863789938666E-011</v>
      </c>
    </row>
    <row r="304" customFormat="false" ht="15" hidden="false" customHeight="false" outlineLevel="0" collapsed="false">
      <c r="A304" s="4" t="n">
        <v>303</v>
      </c>
      <c r="B304" s="5" t="n">
        <v>95.3453453453454</v>
      </c>
      <c r="C304" s="6" t="n">
        <f aca="false">1000000000000/(4*PI()^2*D304^2*$H$2)</f>
        <v>46.439765775581</v>
      </c>
      <c r="D304" s="7" t="n">
        <f aca="false">B304*1000000</f>
        <v>95345345.3453454</v>
      </c>
      <c r="E304" s="8" t="n">
        <f aca="false">C304/1000000000000</f>
        <v>4.6439765775581E-011</v>
      </c>
    </row>
    <row r="305" customFormat="false" ht="15" hidden="false" customHeight="false" outlineLevel="0" collapsed="false">
      <c r="A305" s="4" t="n">
        <v>304</v>
      </c>
      <c r="B305" s="5" t="n">
        <v>95.4954954954955</v>
      </c>
      <c r="C305" s="6" t="n">
        <f aca="false">1000000000000/(4*PI()^2*D305^2*$H$2)</f>
        <v>46.2938435852485</v>
      </c>
      <c r="D305" s="7" t="n">
        <f aca="false">B305*1000000</f>
        <v>95495495.4954955</v>
      </c>
      <c r="E305" s="8" t="n">
        <f aca="false">C305/1000000000000</f>
        <v>4.62938435852485E-011</v>
      </c>
    </row>
    <row r="306" customFormat="false" ht="15" hidden="false" customHeight="false" outlineLevel="0" collapsed="false">
      <c r="A306" s="4" t="n">
        <v>305</v>
      </c>
      <c r="B306" s="5" t="n">
        <v>95.6456456456456</v>
      </c>
      <c r="C306" s="6" t="n">
        <f aca="false">1000000000000/(4*PI()^2*D306^2*$H$2)</f>
        <v>46.1486080870117</v>
      </c>
      <c r="D306" s="7" t="n">
        <f aca="false">B306*1000000</f>
        <v>95645645.6456457</v>
      </c>
      <c r="E306" s="8" t="n">
        <f aca="false">C306/1000000000000</f>
        <v>4.61486080870117E-011</v>
      </c>
    </row>
    <row r="307" customFormat="false" ht="15" hidden="false" customHeight="false" outlineLevel="0" collapsed="false">
      <c r="A307" s="4" t="n">
        <v>306</v>
      </c>
      <c r="B307" s="5" t="n">
        <v>95.7957957957958</v>
      </c>
      <c r="C307" s="6" t="n">
        <f aca="false">1000000000000/(4*PI()^2*D307^2*$H$2)</f>
        <v>46.004054978967</v>
      </c>
      <c r="D307" s="7" t="n">
        <f aca="false">B307*1000000</f>
        <v>95795795.7957958</v>
      </c>
      <c r="E307" s="8" t="n">
        <f aca="false">C307/1000000000000</f>
        <v>4.6004054978967E-011</v>
      </c>
    </row>
    <row r="308" customFormat="false" ht="15" hidden="false" customHeight="false" outlineLevel="0" collapsed="false">
      <c r="A308" s="4" t="n">
        <v>307</v>
      </c>
      <c r="B308" s="5" t="n">
        <v>95.9459459459459</v>
      </c>
      <c r="C308" s="6" t="n">
        <f aca="false">1000000000000/(4*PI()^2*D308^2*$H$2)</f>
        <v>45.8601799928455</v>
      </c>
      <c r="D308" s="7" t="n">
        <f aca="false">B308*1000000</f>
        <v>95945945.9459459</v>
      </c>
      <c r="E308" s="8" t="n">
        <f aca="false">C308/1000000000000</f>
        <v>4.58601799928455E-011</v>
      </c>
    </row>
    <row r="309" customFormat="false" ht="15" hidden="false" customHeight="false" outlineLevel="0" collapsed="false">
      <c r="A309" s="4" t="n">
        <v>308</v>
      </c>
      <c r="B309" s="5" t="n">
        <v>96.0960960960961</v>
      </c>
      <c r="C309" s="6" t="n">
        <f aca="false">1000000000000/(4*PI()^2*D309^2*$H$2)</f>
        <v>45.7169788936979</v>
      </c>
      <c r="D309" s="7" t="n">
        <f aca="false">B309*1000000</f>
        <v>96096096.0960961</v>
      </c>
      <c r="E309" s="8" t="n">
        <f aca="false">C309/1000000000000</f>
        <v>4.57169788936979E-011</v>
      </c>
    </row>
    <row r="310" customFormat="false" ht="15" hidden="false" customHeight="false" outlineLevel="0" collapsed="false">
      <c r="A310" s="4" t="n">
        <v>309</v>
      </c>
      <c r="B310" s="5" t="n">
        <v>96.2462462462462</v>
      </c>
      <c r="C310" s="6" t="n">
        <f aca="false">1000000000000/(4*PI()^2*D310^2*$H$2)</f>
        <v>45.5744474795833</v>
      </c>
      <c r="D310" s="7" t="n">
        <f aca="false">B310*1000000</f>
        <v>96246246.2462463</v>
      </c>
      <c r="E310" s="8" t="n">
        <f aca="false">C310/1000000000000</f>
        <v>4.55744474795833E-011</v>
      </c>
    </row>
    <row r="311" customFormat="false" ht="15" hidden="false" customHeight="false" outlineLevel="0" collapsed="false">
      <c r="A311" s="4" t="n">
        <v>310</v>
      </c>
      <c r="B311" s="5" t="n">
        <v>96.3963963963964</v>
      </c>
      <c r="C311" s="6" t="n">
        <f aca="false">1000000000000/(4*PI()^2*D311^2*$H$2)</f>
        <v>45.4325815812605</v>
      </c>
      <c r="D311" s="7" t="n">
        <f aca="false">B311*1000000</f>
        <v>96396396.3963964</v>
      </c>
      <c r="E311" s="8" t="n">
        <f aca="false">C311/1000000000000</f>
        <v>4.54325815812605E-011</v>
      </c>
    </row>
    <row r="312" customFormat="false" ht="15" hidden="false" customHeight="false" outlineLevel="0" collapsed="false">
      <c r="A312" s="4" t="n">
        <v>311</v>
      </c>
      <c r="B312" s="5" t="n">
        <v>96.5465465465466</v>
      </c>
      <c r="C312" s="6" t="n">
        <f aca="false">1000000000000/(4*PI()^2*D312^2*$H$2)</f>
        <v>45.2913770618835</v>
      </c>
      <c r="D312" s="7" t="n">
        <f aca="false">B312*1000000</f>
        <v>96546546.5465466</v>
      </c>
      <c r="E312" s="8" t="n">
        <f aca="false">C312/1000000000000</f>
        <v>4.52913770618835E-011</v>
      </c>
    </row>
    <row r="313" customFormat="false" ht="15" hidden="false" customHeight="false" outlineLevel="0" collapsed="false">
      <c r="A313" s="4" t="n">
        <v>312</v>
      </c>
      <c r="B313" s="5" t="n">
        <v>96.6966966966967</v>
      </c>
      <c r="C313" s="6" t="n">
        <f aca="false">1000000000000/(4*PI()^2*D313^2*$H$2)</f>
        <v>45.1508298166994</v>
      </c>
      <c r="D313" s="7" t="n">
        <f aca="false">B313*1000000</f>
        <v>96696696.6966967</v>
      </c>
      <c r="E313" s="8" t="n">
        <f aca="false">C313/1000000000000</f>
        <v>4.51508298166994E-011</v>
      </c>
    </row>
    <row r="314" customFormat="false" ht="15" hidden="false" customHeight="false" outlineLevel="0" collapsed="false">
      <c r="A314" s="4" t="n">
        <v>313</v>
      </c>
      <c r="B314" s="5" t="n">
        <v>96.8468468468468</v>
      </c>
      <c r="C314" s="6" t="n">
        <f aca="false">1000000000000/(4*PI()^2*D314^2*$H$2)</f>
        <v>45.0109357727508</v>
      </c>
      <c r="D314" s="7" t="n">
        <f aca="false">B314*1000000</f>
        <v>96846846.8468469</v>
      </c>
      <c r="E314" s="8" t="n">
        <f aca="false">C314/1000000000000</f>
        <v>4.50109357727508E-011</v>
      </c>
    </row>
    <row r="315" customFormat="false" ht="15" hidden="false" customHeight="false" outlineLevel="0" collapsed="false">
      <c r="A315" s="4" t="n">
        <v>314</v>
      </c>
      <c r="B315" s="5" t="n">
        <v>96.996996996997</v>
      </c>
      <c r="C315" s="6" t="n">
        <f aca="false">1000000000000/(4*PI()^2*D315^2*$H$2)</f>
        <v>44.87169088858</v>
      </c>
      <c r="D315" s="7" t="n">
        <f aca="false">B315*1000000</f>
        <v>96996996.996997</v>
      </c>
      <c r="E315" s="8" t="n">
        <f aca="false">C315/1000000000000</f>
        <v>4.487169088858E-011</v>
      </c>
    </row>
    <row r="316" customFormat="false" ht="15" hidden="false" customHeight="false" outlineLevel="0" collapsed="false">
      <c r="A316" s="4" t="n">
        <v>315</v>
      </c>
      <c r="B316" s="5" t="n">
        <v>97.1471471471471</v>
      </c>
      <c r="C316" s="6" t="n">
        <f aca="false">1000000000000/(4*PI()^2*D316^2*$H$2)</f>
        <v>44.7330911539376</v>
      </c>
      <c r="D316" s="7" t="n">
        <f aca="false">B316*1000000</f>
        <v>97147147.1471471</v>
      </c>
      <c r="E316" s="8" t="n">
        <f aca="false">C316/1000000000000</f>
        <v>4.47330911539376E-011</v>
      </c>
    </row>
    <row r="317" customFormat="false" ht="15" hidden="false" customHeight="false" outlineLevel="0" collapsed="false">
      <c r="A317" s="4" t="n">
        <v>316</v>
      </c>
      <c r="B317" s="5" t="n">
        <v>97.2972972972973</v>
      </c>
      <c r="C317" s="6" t="n">
        <f aca="false">1000000000000/(4*PI()^2*D317^2*$H$2)</f>
        <v>44.5951325894935</v>
      </c>
      <c r="D317" s="7" t="n">
        <f aca="false">B317*1000000</f>
        <v>97297297.2972973</v>
      </c>
      <c r="E317" s="8" t="n">
        <f aca="false">C317/1000000000000</f>
        <v>4.45951325894935E-011</v>
      </c>
    </row>
    <row r="318" customFormat="false" ht="15" hidden="false" customHeight="false" outlineLevel="0" collapsed="false">
      <c r="A318" s="4" t="n">
        <v>317</v>
      </c>
      <c r="B318" s="5" t="n">
        <v>97.4474474474474</v>
      </c>
      <c r="C318" s="6" t="n">
        <f aca="false">1000000000000/(4*PI()^2*D318^2*$H$2)</f>
        <v>44.4578112465513</v>
      </c>
      <c r="D318" s="7" t="n">
        <f aca="false">B318*1000000</f>
        <v>97447447.4474475</v>
      </c>
      <c r="E318" s="8" t="n">
        <f aca="false">C318/1000000000000</f>
        <v>4.44578112465513E-011</v>
      </c>
    </row>
    <row r="319" customFormat="false" ht="15" hidden="false" customHeight="false" outlineLevel="0" collapsed="false">
      <c r="A319" s="4" t="n">
        <v>318</v>
      </c>
      <c r="B319" s="5" t="n">
        <v>97.5975975975976</v>
      </c>
      <c r="C319" s="6" t="n">
        <f aca="false">1000000000000/(4*PI()^2*D319^2*$H$2)</f>
        <v>44.3211232067661</v>
      </c>
      <c r="D319" s="7" t="n">
        <f aca="false">B319*1000000</f>
        <v>97597597.5975976</v>
      </c>
      <c r="E319" s="8" t="n">
        <f aca="false">C319/1000000000000</f>
        <v>4.43211232067661E-011</v>
      </c>
    </row>
    <row r="320" customFormat="false" ht="15" hidden="false" customHeight="false" outlineLevel="0" collapsed="false">
      <c r="A320" s="4" t="n">
        <v>319</v>
      </c>
      <c r="B320" s="5" t="n">
        <v>97.7477477477478</v>
      </c>
      <c r="C320" s="6" t="n">
        <f aca="false">1000000000000/(4*PI()^2*D320^2*$H$2)</f>
        <v>44.1850645818643</v>
      </c>
      <c r="D320" s="7" t="n">
        <f aca="false">B320*1000000</f>
        <v>97747747.7477478</v>
      </c>
      <c r="E320" s="8" t="n">
        <f aca="false">C320/1000000000000</f>
        <v>4.41850645818643E-011</v>
      </c>
    </row>
    <row r="321" customFormat="false" ht="15" hidden="false" customHeight="false" outlineLevel="0" collapsed="false">
      <c r="A321" s="4" t="n">
        <v>320</v>
      </c>
      <c r="B321" s="5" t="n">
        <v>97.8978978978979</v>
      </c>
      <c r="C321" s="6" t="n">
        <f aca="false">1000000000000/(4*PI()^2*D321^2*$H$2)</f>
        <v>44.0496315133677</v>
      </c>
      <c r="D321" s="7" t="n">
        <f aca="false">B321*1000000</f>
        <v>97897897.8978979</v>
      </c>
      <c r="E321" s="8" t="n">
        <f aca="false">C321/1000000000000</f>
        <v>4.40496315133677E-011</v>
      </c>
    </row>
    <row r="322" customFormat="false" ht="15" hidden="false" customHeight="false" outlineLevel="0" collapsed="false">
      <c r="A322" s="4" t="n">
        <v>321</v>
      </c>
      <c r="B322" s="5" t="n">
        <v>98.0480480480481</v>
      </c>
      <c r="C322" s="6" t="n">
        <f aca="false">1000000000000/(4*PI()^2*D322^2*$H$2)</f>
        <v>43.9148201723197</v>
      </c>
      <c r="D322" s="7" t="n">
        <f aca="false">B322*1000000</f>
        <v>98048048.0480481</v>
      </c>
      <c r="E322" s="8" t="n">
        <f aca="false">C322/1000000000000</f>
        <v>4.39148201723197E-011</v>
      </c>
    </row>
    <row r="323" customFormat="false" ht="15" hidden="false" customHeight="false" outlineLevel="0" collapsed="false">
      <c r="A323" s="4" t="n">
        <v>322</v>
      </c>
      <c r="B323" s="5" t="n">
        <v>98.1981981981982</v>
      </c>
      <c r="C323" s="6" t="n">
        <f aca="false">1000000000000/(4*PI()^2*D323^2*$H$2)</f>
        <v>43.7806267590145</v>
      </c>
      <c r="D323" s="7" t="n">
        <f aca="false">B323*1000000</f>
        <v>98198198.1981982</v>
      </c>
      <c r="E323" s="8" t="n">
        <f aca="false">C323/1000000000000</f>
        <v>4.37806267590145E-011</v>
      </c>
    </row>
    <row r="324" customFormat="false" ht="15" hidden="false" customHeight="false" outlineLevel="0" collapsed="false">
      <c r="A324" s="4" t="n">
        <v>323</v>
      </c>
      <c r="B324" s="5" t="n">
        <v>98.3483483483484</v>
      </c>
      <c r="C324" s="6" t="n">
        <f aca="false">1000000000000/(4*PI()^2*D324^2*$H$2)</f>
        <v>43.6470475027298</v>
      </c>
      <c r="D324" s="7" t="n">
        <f aca="false">B324*1000000</f>
        <v>98348348.3483484</v>
      </c>
      <c r="E324" s="8" t="n">
        <f aca="false">C324/1000000000000</f>
        <v>4.36470475027298E-011</v>
      </c>
    </row>
    <row r="325" customFormat="false" ht="15" hidden="false" customHeight="false" outlineLevel="0" collapsed="false">
      <c r="A325" s="4" t="n">
        <v>324</v>
      </c>
      <c r="B325" s="5" t="n">
        <v>98.4984984984985</v>
      </c>
      <c r="C325" s="6" t="n">
        <f aca="false">1000000000000/(4*PI()^2*D325^2*$H$2)</f>
        <v>43.5140786614614</v>
      </c>
      <c r="D325" s="7" t="n">
        <f aca="false">B325*1000000</f>
        <v>98498498.4984985</v>
      </c>
      <c r="E325" s="8" t="n">
        <f aca="false">C325/1000000000000</f>
        <v>4.35140786614614E-011</v>
      </c>
    </row>
    <row r="326" customFormat="false" ht="15" hidden="false" customHeight="false" outlineLevel="0" collapsed="false">
      <c r="A326" s="4" t="n">
        <v>325</v>
      </c>
      <c r="B326" s="5" t="n">
        <v>98.6486486486487</v>
      </c>
      <c r="C326" s="6" t="n">
        <f aca="false">1000000000000/(4*PI()^2*D326^2*$H$2)</f>
        <v>43.3817165216615</v>
      </c>
      <c r="D326" s="7" t="n">
        <f aca="false">B326*1000000</f>
        <v>98648648.6486487</v>
      </c>
      <c r="E326" s="8" t="n">
        <f aca="false">C326/1000000000000</f>
        <v>4.33817165216615E-011</v>
      </c>
    </row>
    <row r="327" customFormat="false" ht="15" hidden="false" customHeight="false" outlineLevel="0" collapsed="false">
      <c r="A327" s="4" t="n">
        <v>326</v>
      </c>
      <c r="B327" s="5" t="n">
        <v>98.7987987987988</v>
      </c>
      <c r="C327" s="6" t="n">
        <f aca="false">1000000000000/(4*PI()^2*D327^2*$H$2)</f>
        <v>43.2499573979792</v>
      </c>
      <c r="D327" s="7" t="n">
        <f aca="false">B327*1000000</f>
        <v>98798798.7987988</v>
      </c>
      <c r="E327" s="8" t="n">
        <f aca="false">C327/1000000000000</f>
        <v>4.32499573979792E-011</v>
      </c>
    </row>
    <row r="328" customFormat="false" ht="15" hidden="false" customHeight="false" outlineLevel="0" collapsed="false">
      <c r="A328" s="4" t="n">
        <v>327</v>
      </c>
      <c r="B328" s="5" t="n">
        <v>98.948948948949</v>
      </c>
      <c r="C328" s="6" t="n">
        <f aca="false">1000000000000/(4*PI()^2*D328^2*$H$2)</f>
        <v>43.1187976330041</v>
      </c>
      <c r="D328" s="7" t="n">
        <f aca="false">B328*1000000</f>
        <v>98948948.948949</v>
      </c>
      <c r="E328" s="8" t="n">
        <f aca="false">C328/1000000000000</f>
        <v>4.31187976330041E-011</v>
      </c>
    </row>
    <row r="329" customFormat="false" ht="15" hidden="false" customHeight="false" outlineLevel="0" collapsed="false">
      <c r="A329" s="4" t="n">
        <v>328</v>
      </c>
      <c r="B329" s="5" t="n">
        <v>99.0990990990991</v>
      </c>
      <c r="C329" s="6" t="n">
        <f aca="false">1000000000000/(4*PI()^2*D329^2*$H$2)</f>
        <v>42.9882335970125</v>
      </c>
      <c r="D329" s="7" t="n">
        <f aca="false">B329*1000000</f>
        <v>99099099.0990991</v>
      </c>
      <c r="E329" s="8" t="n">
        <f aca="false">C329/1000000000000</f>
        <v>4.29882335970125E-011</v>
      </c>
    </row>
    <row r="330" customFormat="false" ht="15" hidden="false" customHeight="false" outlineLevel="0" collapsed="false">
      <c r="A330" s="4" t="n">
        <v>329</v>
      </c>
      <c r="B330" s="5" t="n">
        <v>99.2492492492493</v>
      </c>
      <c r="C330" s="6" t="n">
        <f aca="false">1000000000000/(4*PI()^2*D330^2*$H$2)</f>
        <v>42.8582616877162</v>
      </c>
      <c r="D330" s="7" t="n">
        <f aca="false">B330*1000000</f>
        <v>99249249.2492493</v>
      </c>
      <c r="E330" s="8" t="n">
        <f aca="false">C330/1000000000000</f>
        <v>4.28582616877162E-011</v>
      </c>
    </row>
    <row r="331" customFormat="false" ht="15" hidden="false" customHeight="false" outlineLevel="0" collapsed="false">
      <c r="A331" s="4" t="n">
        <v>330</v>
      </c>
      <c r="B331" s="5" t="n">
        <v>99.3993993993994</v>
      </c>
      <c r="C331" s="6" t="n">
        <f aca="false">1000000000000/(4*PI()^2*D331^2*$H$2)</f>
        <v>42.728878330014</v>
      </c>
      <c r="D331" s="7" t="n">
        <f aca="false">B331*1000000</f>
        <v>99399399.3993994</v>
      </c>
      <c r="E331" s="8" t="n">
        <f aca="false">C331/1000000000000</f>
        <v>4.2728878330014E-011</v>
      </c>
    </row>
    <row r="332" customFormat="false" ht="15" hidden="false" customHeight="false" outlineLevel="0" collapsed="false">
      <c r="A332" s="4" t="n">
        <v>331</v>
      </c>
      <c r="B332" s="5" t="n">
        <v>99.5495495495496</v>
      </c>
      <c r="C332" s="6" t="n">
        <f aca="false">1000000000000/(4*PI()^2*D332^2*$H$2)</f>
        <v>42.6000799757459</v>
      </c>
      <c r="D332" s="7" t="n">
        <f aca="false">B332*1000000</f>
        <v>99549549.5495496</v>
      </c>
      <c r="E332" s="8" t="n">
        <f aca="false">C332/1000000000000</f>
        <v>4.26000799757459E-011</v>
      </c>
    </row>
    <row r="333" customFormat="false" ht="15" hidden="false" customHeight="false" outlineLevel="0" collapsed="false">
      <c r="A333" s="4" t="n">
        <v>332</v>
      </c>
      <c r="B333" s="5" t="n">
        <v>99.6996996996997</v>
      </c>
      <c r="C333" s="6" t="n">
        <f aca="false">1000000000000/(4*PI()^2*D333^2*$H$2)</f>
        <v>42.4718631034499</v>
      </c>
      <c r="D333" s="7" t="n">
        <f aca="false">B333*1000000</f>
        <v>99699699.6996997</v>
      </c>
      <c r="E333" s="8" t="n">
        <f aca="false">C333/1000000000000</f>
        <v>4.24718631034499E-011</v>
      </c>
    </row>
    <row r="334" customFormat="false" ht="15" hidden="false" customHeight="false" outlineLevel="0" collapsed="false">
      <c r="A334" s="4" t="n">
        <v>333</v>
      </c>
      <c r="B334" s="5" t="n">
        <v>99.8498498498499</v>
      </c>
      <c r="C334" s="6" t="n">
        <f aca="false">1000000000000/(4*PI()^2*D334^2*$H$2)</f>
        <v>42.3442242181212</v>
      </c>
      <c r="D334" s="7" t="n">
        <f aca="false">B334*1000000</f>
        <v>99849849.8498499</v>
      </c>
      <c r="E334" s="8" t="n">
        <f aca="false">C334/1000000000000</f>
        <v>4.23442242181212E-011</v>
      </c>
    </row>
    <row r="335" customFormat="false" ht="15" hidden="false" customHeight="false" outlineLevel="0" collapsed="false">
      <c r="A335" s="4" t="n">
        <v>334</v>
      </c>
      <c r="B335" s="5" t="n">
        <v>100</v>
      </c>
      <c r="C335" s="6" t="n">
        <f aca="false">1000000000000/(4*PI()^2*D335^2*$H$2)</f>
        <v>42.2171598509741</v>
      </c>
      <c r="D335" s="7" t="n">
        <f aca="false">B335*1000000</f>
        <v>100000000</v>
      </c>
      <c r="E335" s="8" t="n">
        <f aca="false">C335/1000000000000</f>
        <v>4.22171598509741E-011</v>
      </c>
    </row>
    <row r="336" customFormat="false" ht="15" hidden="false" customHeight="false" outlineLevel="0" collapsed="false">
      <c r="A336" s="4" t="n">
        <v>335</v>
      </c>
      <c r="B336" s="5" t="n">
        <v>100.15015015015</v>
      </c>
      <c r="C336" s="6" t="n">
        <f aca="false">1000000000000/(4*PI()^2*D336^2*$H$2)</f>
        <v>42.0906665592061</v>
      </c>
      <c r="D336" s="7" t="n">
        <f aca="false">B336*1000000</f>
        <v>100150150.15015</v>
      </c>
      <c r="E336" s="8" t="n">
        <f aca="false">C336/1000000000000</f>
        <v>4.20906665592061E-011</v>
      </c>
    </row>
    <row r="337" customFormat="false" ht="15" hidden="false" customHeight="false" outlineLevel="0" collapsed="false">
      <c r="A337" s="4" t="n">
        <v>336</v>
      </c>
      <c r="B337" s="5" t="n">
        <v>100.3003003003</v>
      </c>
      <c r="C337" s="6" t="n">
        <f aca="false">1000000000000/(4*PI()^2*D337^2*$H$2)</f>
        <v>41.9647409257652</v>
      </c>
      <c r="D337" s="7" t="n">
        <f aca="false">B337*1000000</f>
        <v>100300300.3003</v>
      </c>
      <c r="E337" s="8" t="n">
        <f aca="false">C337/1000000000000</f>
        <v>4.19647409257652E-011</v>
      </c>
    </row>
    <row r="338" customFormat="false" ht="15" hidden="false" customHeight="false" outlineLevel="0" collapsed="false">
      <c r="A338" s="4" t="n">
        <v>337</v>
      </c>
      <c r="B338" s="5" t="n">
        <v>100.450450450451</v>
      </c>
      <c r="C338" s="6" t="n">
        <f aca="false">1000000000000/(4*PI()^2*D338^2*$H$2)</f>
        <v>41.8393795591185</v>
      </c>
      <c r="D338" s="7" t="n">
        <f aca="false">B338*1000000</f>
        <v>100450450.450451</v>
      </c>
      <c r="E338" s="8" t="n">
        <f aca="false">C338/1000000000000</f>
        <v>4.18393795591185E-011</v>
      </c>
    </row>
    <row r="339" customFormat="false" ht="15" hidden="false" customHeight="false" outlineLevel="0" collapsed="false">
      <c r="A339" s="4" t="n">
        <v>338</v>
      </c>
      <c r="B339" s="5" t="n">
        <v>100.600600600601</v>
      </c>
      <c r="C339" s="6" t="n">
        <f aca="false">1000000000000/(4*PI()^2*D339^2*$H$2)</f>
        <v>41.7145790930244</v>
      </c>
      <c r="D339" s="7" t="n">
        <f aca="false">B339*1000000</f>
        <v>100600600.600601</v>
      </c>
      <c r="E339" s="8" t="n">
        <f aca="false">C339/1000000000000</f>
        <v>4.17145790930244E-011</v>
      </c>
    </row>
    <row r="340" customFormat="false" ht="15" hidden="false" customHeight="false" outlineLevel="0" collapsed="false">
      <c r="A340" s="4" t="n">
        <v>339</v>
      </c>
      <c r="B340" s="5" t="n">
        <v>100.750750750751</v>
      </c>
      <c r="C340" s="6" t="n">
        <f aca="false">1000000000000/(4*PI()^2*D340^2*$H$2)</f>
        <v>41.5903361863061</v>
      </c>
      <c r="D340" s="7" t="n">
        <f aca="false">B340*1000000</f>
        <v>100750750.750751</v>
      </c>
      <c r="E340" s="8" t="n">
        <f aca="false">C340/1000000000000</f>
        <v>4.15903361863061E-011</v>
      </c>
    </row>
    <row r="341" customFormat="false" ht="15" hidden="false" customHeight="false" outlineLevel="0" collapsed="false">
      <c r="A341" s="4" t="n">
        <v>340</v>
      </c>
      <c r="B341" s="5" t="n">
        <v>100.900900900901</v>
      </c>
      <c r="C341" s="6" t="n">
        <f aca="false">1000000000000/(4*PI()^2*D341^2*$H$2)</f>
        <v>41.4666475226285</v>
      </c>
      <c r="D341" s="7" t="n">
        <f aca="false">B341*1000000</f>
        <v>100900900.900901</v>
      </c>
      <c r="E341" s="8" t="n">
        <f aca="false">C341/1000000000000</f>
        <v>4.14666475226285E-011</v>
      </c>
    </row>
    <row r="342" customFormat="false" ht="15" hidden="false" customHeight="false" outlineLevel="0" collapsed="false">
      <c r="A342" s="4" t="n">
        <v>341</v>
      </c>
      <c r="B342" s="5" t="n">
        <v>101.051051051051</v>
      </c>
      <c r="C342" s="6" t="n">
        <f aca="false">1000000000000/(4*PI()^2*D342^2*$H$2)</f>
        <v>41.3435098102764</v>
      </c>
      <c r="D342" s="7" t="n">
        <f aca="false">B342*1000000</f>
        <v>101051051.051051</v>
      </c>
      <c r="E342" s="8" t="n">
        <f aca="false">C342/1000000000000</f>
        <v>4.13435098102764E-011</v>
      </c>
    </row>
    <row r="343" customFormat="false" ht="15" hidden="false" customHeight="false" outlineLevel="0" collapsed="false">
      <c r="A343" s="4" t="n">
        <v>342</v>
      </c>
      <c r="B343" s="5" t="n">
        <v>101.201201201201</v>
      </c>
      <c r="C343" s="6" t="n">
        <f aca="false">1000000000000/(4*PI()^2*D343^2*$H$2)</f>
        <v>41.2209197819358</v>
      </c>
      <c r="D343" s="7" t="n">
        <f aca="false">B343*1000000</f>
        <v>101201201.201201</v>
      </c>
      <c r="E343" s="8" t="n">
        <f aca="false">C343/1000000000000</f>
        <v>4.12209197819358E-011</v>
      </c>
    </row>
    <row r="344" customFormat="false" ht="15" hidden="false" customHeight="false" outlineLevel="0" collapsed="false">
      <c r="A344" s="4" t="n">
        <v>343</v>
      </c>
      <c r="B344" s="5" t="n">
        <v>101.351351351351</v>
      </c>
      <c r="C344" s="6" t="n">
        <f aca="false">1000000000000/(4*PI()^2*D344^2*$H$2)</f>
        <v>41.0988741944771</v>
      </c>
      <c r="D344" s="7" t="n">
        <f aca="false">B344*1000000</f>
        <v>101351351.351351</v>
      </c>
      <c r="E344" s="8" t="n">
        <f aca="false">C344/1000000000000</f>
        <v>4.10988741944771E-011</v>
      </c>
    </row>
    <row r="345" customFormat="false" ht="15" hidden="false" customHeight="false" outlineLevel="0" collapsed="false">
      <c r="A345" s="4" t="n">
        <v>344</v>
      </c>
      <c r="B345" s="5" t="n">
        <v>101.501501501502</v>
      </c>
      <c r="C345" s="6" t="n">
        <f aca="false">1000000000000/(4*PI()^2*D345^2*$H$2)</f>
        <v>40.9773698287408</v>
      </c>
      <c r="D345" s="7" t="n">
        <f aca="false">B345*1000000</f>
        <v>101501501.501502</v>
      </c>
      <c r="E345" s="8" t="n">
        <f aca="false">C345/1000000000000</f>
        <v>4.09773698287408E-011</v>
      </c>
    </row>
    <row r="346" customFormat="false" ht="15" hidden="false" customHeight="false" outlineLevel="0" collapsed="false">
      <c r="A346" s="4" t="n">
        <v>345</v>
      </c>
      <c r="B346" s="5" t="n">
        <v>101.651651651652</v>
      </c>
      <c r="C346" s="6" t="n">
        <f aca="false">1000000000000/(4*PI()^2*D346^2*$H$2)</f>
        <v>40.8564034893246</v>
      </c>
      <c r="D346" s="7" t="n">
        <f aca="false">B346*1000000</f>
        <v>101651651.651652</v>
      </c>
      <c r="E346" s="8" t="n">
        <f aca="false">C346/1000000000000</f>
        <v>4.08564034893246E-011</v>
      </c>
    </row>
    <row r="347" customFormat="false" ht="15" hidden="false" customHeight="false" outlineLevel="0" collapsed="false">
      <c r="A347" s="4" t="n">
        <v>346</v>
      </c>
      <c r="B347" s="5" t="n">
        <v>101.801801801802</v>
      </c>
      <c r="C347" s="6" t="n">
        <f aca="false">1000000000000/(4*PI()^2*D347^2*$H$2)</f>
        <v>40.735972004374</v>
      </c>
      <c r="D347" s="7" t="n">
        <f aca="false">B347*1000000</f>
        <v>101801801.801802</v>
      </c>
      <c r="E347" s="8" t="n">
        <f aca="false">C347/1000000000000</f>
        <v>4.0735972004374E-011</v>
      </c>
    </row>
    <row r="348" customFormat="false" ht="15" hidden="false" customHeight="false" outlineLevel="0" collapsed="false">
      <c r="A348" s="4" t="n">
        <v>347</v>
      </c>
      <c r="B348" s="5" t="n">
        <v>101.951951951952</v>
      </c>
      <c r="C348" s="6" t="n">
        <f aca="false">1000000000000/(4*PI()^2*D348^2*$H$2)</f>
        <v>40.616072225374</v>
      </c>
      <c r="D348" s="7" t="n">
        <f aca="false">B348*1000000</f>
        <v>101951951.951952</v>
      </c>
      <c r="E348" s="8" t="n">
        <f aca="false">C348/1000000000000</f>
        <v>4.0616072225374E-011</v>
      </c>
    </row>
    <row r="349" customFormat="false" ht="15" hidden="false" customHeight="false" outlineLevel="0" collapsed="false">
      <c r="A349" s="4" t="n">
        <v>348</v>
      </c>
      <c r="B349" s="5" t="n">
        <v>102.102102102102</v>
      </c>
      <c r="C349" s="6" t="n">
        <f aca="false">1000000000000/(4*PI()^2*D349^2*$H$2)</f>
        <v>40.4967010269435</v>
      </c>
      <c r="D349" s="7" t="n">
        <f aca="false">B349*1000000</f>
        <v>102102102.102102</v>
      </c>
      <c r="E349" s="8" t="n">
        <f aca="false">C349/1000000000000</f>
        <v>4.04967010269435E-011</v>
      </c>
    </row>
    <row r="350" customFormat="false" ht="15" hidden="false" customHeight="false" outlineLevel="0" collapsed="false">
      <c r="A350" s="4" t="n">
        <v>349</v>
      </c>
      <c r="B350" s="5" t="n">
        <v>102.252252252252</v>
      </c>
      <c r="C350" s="6" t="n">
        <f aca="false">1000000000000/(4*PI()^2*D350^2*$H$2)</f>
        <v>40.3778553066314</v>
      </c>
      <c r="D350" s="7" t="n">
        <f aca="false">B350*1000000</f>
        <v>102252252.252252</v>
      </c>
      <c r="E350" s="8" t="n">
        <f aca="false">C350/1000000000000</f>
        <v>4.03778553066314E-011</v>
      </c>
    </row>
    <row r="351" customFormat="false" ht="15" hidden="false" customHeight="false" outlineLevel="0" collapsed="false">
      <c r="A351" s="4" t="n">
        <v>350</v>
      </c>
      <c r="B351" s="5" t="n">
        <v>102.402402402402</v>
      </c>
      <c r="C351" s="6" t="n">
        <f aca="false">1000000000000/(4*PI()^2*D351^2*$H$2)</f>
        <v>40.2595319847152</v>
      </c>
      <c r="D351" s="7" t="n">
        <f aca="false">B351*1000000</f>
        <v>102402402.402402</v>
      </c>
      <c r="E351" s="8" t="n">
        <f aca="false">C351/1000000000000</f>
        <v>4.02595319847152E-011</v>
      </c>
    </row>
    <row r="352" customFormat="false" ht="15" hidden="false" customHeight="false" outlineLevel="0" collapsed="false">
      <c r="A352" s="4" t="n">
        <v>351</v>
      </c>
      <c r="B352" s="5" t="n">
        <v>102.552552552553</v>
      </c>
      <c r="C352" s="6" t="n">
        <f aca="false">1000000000000/(4*PI()^2*D352^2*$H$2)</f>
        <v>40.1417280040015</v>
      </c>
      <c r="D352" s="7" t="n">
        <f aca="false">B352*1000000</f>
        <v>102552552.552553</v>
      </c>
      <c r="E352" s="8" t="n">
        <f aca="false">C352/1000000000000</f>
        <v>4.01417280040015E-011</v>
      </c>
    </row>
    <row r="353" customFormat="false" ht="15" hidden="false" customHeight="false" outlineLevel="0" collapsed="false">
      <c r="A353" s="4" t="n">
        <v>352</v>
      </c>
      <c r="B353" s="5" t="n">
        <v>102.702702702703</v>
      </c>
      <c r="C353" s="6" t="n">
        <f aca="false">1000000000000/(4*PI()^2*D353^2*$H$2)</f>
        <v>40.0244403296285</v>
      </c>
      <c r="D353" s="7" t="n">
        <f aca="false">B353*1000000</f>
        <v>102702702.702703</v>
      </c>
      <c r="E353" s="8" t="n">
        <f aca="false">C353/1000000000000</f>
        <v>4.00244403296285E-011</v>
      </c>
    </row>
    <row r="354" customFormat="false" ht="15" hidden="false" customHeight="false" outlineLevel="0" collapsed="false">
      <c r="A354" s="4" t="n">
        <v>353</v>
      </c>
      <c r="B354" s="5" t="n">
        <v>102.852852852853</v>
      </c>
      <c r="C354" s="6" t="n">
        <f aca="false">1000000000000/(4*PI()^2*D354^2*$H$2)</f>
        <v>39.9076659488702</v>
      </c>
      <c r="D354" s="7" t="n">
        <f aca="false">B354*1000000</f>
        <v>102852852.852853</v>
      </c>
      <c r="E354" s="8" t="n">
        <f aca="false">C354/1000000000000</f>
        <v>3.99076659488702E-011</v>
      </c>
    </row>
    <row r="355" customFormat="false" ht="15" hidden="false" customHeight="false" outlineLevel="0" collapsed="false">
      <c r="A355" s="4" t="n">
        <v>354</v>
      </c>
      <c r="B355" s="5" t="n">
        <v>103.003003003003</v>
      </c>
      <c r="C355" s="6" t="n">
        <f aca="false">1000000000000/(4*PI()^2*D355^2*$H$2)</f>
        <v>39.7914018709438</v>
      </c>
      <c r="D355" s="7" t="n">
        <f aca="false">B355*1000000</f>
        <v>103003003.003003</v>
      </c>
      <c r="E355" s="8" t="n">
        <f aca="false">C355/1000000000000</f>
        <v>3.97914018709438E-011</v>
      </c>
    </row>
    <row r="356" customFormat="false" ht="15" hidden="false" customHeight="false" outlineLevel="0" collapsed="false">
      <c r="A356" s="4" t="n">
        <v>355</v>
      </c>
      <c r="B356" s="5" t="n">
        <v>103.153153153153</v>
      </c>
      <c r="C356" s="6" t="n">
        <f aca="false">1000000000000/(4*PI()^2*D356^2*$H$2)</f>
        <v>39.6756451268169</v>
      </c>
      <c r="D356" s="7" t="n">
        <f aca="false">B356*1000000</f>
        <v>103153153.153153</v>
      </c>
      <c r="E356" s="8" t="n">
        <f aca="false">C356/1000000000000</f>
        <v>3.96756451268169E-011</v>
      </c>
    </row>
    <row r="357" customFormat="false" ht="15" hidden="false" customHeight="false" outlineLevel="0" collapsed="false">
      <c r="A357" s="4" t="n">
        <v>356</v>
      </c>
      <c r="B357" s="5" t="n">
        <v>103.303303303303</v>
      </c>
      <c r="C357" s="6" t="n">
        <f aca="false">1000000000000/(4*PI()^2*D357^2*$H$2)</f>
        <v>39.5603927690193</v>
      </c>
      <c r="D357" s="7" t="n">
        <f aca="false">B357*1000000</f>
        <v>103303303.303303</v>
      </c>
      <c r="E357" s="8" t="n">
        <f aca="false">C357/1000000000000</f>
        <v>3.95603927690193E-011</v>
      </c>
    </row>
    <row r="358" customFormat="false" ht="15" hidden="false" customHeight="false" outlineLevel="0" collapsed="false">
      <c r="A358" s="4" t="n">
        <v>357</v>
      </c>
      <c r="B358" s="5" t="n">
        <v>103.453453453453</v>
      </c>
      <c r="C358" s="6" t="n">
        <f aca="false">1000000000000/(4*PI()^2*D358^2*$H$2)</f>
        <v>39.4456418714543</v>
      </c>
      <c r="D358" s="7" t="n">
        <f aca="false">B358*1000000</f>
        <v>103453453.453453</v>
      </c>
      <c r="E358" s="8" t="n">
        <f aca="false">C358/1000000000000</f>
        <v>3.94456418714543E-011</v>
      </c>
    </row>
    <row r="359" customFormat="false" ht="15" hidden="false" customHeight="false" outlineLevel="0" collapsed="false">
      <c r="A359" s="4" t="n">
        <v>358</v>
      </c>
      <c r="B359" s="5" t="n">
        <v>103.603603603604</v>
      </c>
      <c r="C359" s="6" t="n">
        <f aca="false">1000000000000/(4*PI()^2*D359^2*$H$2)</f>
        <v>39.3313895292137</v>
      </c>
      <c r="D359" s="7" t="n">
        <f aca="false">B359*1000000</f>
        <v>103603603.603604</v>
      </c>
      <c r="E359" s="8" t="n">
        <f aca="false">C359/1000000000000</f>
        <v>3.93313895292137E-011</v>
      </c>
    </row>
    <row r="360" customFormat="false" ht="15" hidden="false" customHeight="false" outlineLevel="0" collapsed="false">
      <c r="A360" s="4" t="n">
        <v>359</v>
      </c>
      <c r="B360" s="5" t="n">
        <v>103.753753753754</v>
      </c>
      <c r="C360" s="6" t="n">
        <f aca="false">1000000000000/(4*PI()^2*D360^2*$H$2)</f>
        <v>39.2176328583936</v>
      </c>
      <c r="D360" s="7" t="n">
        <f aca="false">B360*1000000</f>
        <v>103753753.753754</v>
      </c>
      <c r="E360" s="8" t="n">
        <f aca="false">C360/1000000000000</f>
        <v>3.92176328583936E-011</v>
      </c>
    </row>
    <row r="361" customFormat="false" ht="15" hidden="false" customHeight="false" outlineLevel="0" collapsed="false">
      <c r="A361" s="4" t="n">
        <v>360</v>
      </c>
      <c r="B361" s="5" t="n">
        <v>103.903903903904</v>
      </c>
      <c r="C361" s="6" t="n">
        <f aca="false">1000000000000/(4*PI()^2*D361^2*$H$2)</f>
        <v>39.1043689959125</v>
      </c>
      <c r="D361" s="7" t="n">
        <f aca="false">B361*1000000</f>
        <v>103903903.903904</v>
      </c>
      <c r="E361" s="8" t="n">
        <f aca="false">C361/1000000000000</f>
        <v>3.91043689959125E-011</v>
      </c>
    </row>
    <row r="362" customFormat="false" ht="15" hidden="false" customHeight="false" outlineLevel="0" collapsed="false">
      <c r="A362" s="4" t="n">
        <v>361</v>
      </c>
      <c r="B362" s="5" t="n">
        <v>104.054054054054</v>
      </c>
      <c r="C362" s="6" t="n">
        <f aca="false">1000000000000/(4*PI()^2*D362^2*$H$2)</f>
        <v>38.9915950993311</v>
      </c>
      <c r="D362" s="7" t="n">
        <f aca="false">B362*1000000</f>
        <v>104054054.054054</v>
      </c>
      <c r="E362" s="8" t="n">
        <f aca="false">C362/1000000000000</f>
        <v>3.89915950993311E-011</v>
      </c>
    </row>
    <row r="363" customFormat="false" ht="15" hidden="false" customHeight="false" outlineLevel="0" collapsed="false">
      <c r="A363" s="4" t="n">
        <v>362</v>
      </c>
      <c r="B363" s="5" t="n">
        <v>104.204204204204</v>
      </c>
      <c r="C363" s="6" t="n">
        <f aca="false">1000000000000/(4*PI()^2*D363^2*$H$2)</f>
        <v>38.879308346674</v>
      </c>
      <c r="D363" s="7" t="n">
        <f aca="false">B363*1000000</f>
        <v>104204204.204204</v>
      </c>
      <c r="E363" s="8" t="n">
        <f aca="false">C363/1000000000000</f>
        <v>3.8879308346674E-011</v>
      </c>
    </row>
    <row r="364" customFormat="false" ht="15" hidden="false" customHeight="false" outlineLevel="0" collapsed="false">
      <c r="A364" s="4" t="n">
        <v>363</v>
      </c>
      <c r="B364" s="5" t="n">
        <v>104.354354354354</v>
      </c>
      <c r="C364" s="6" t="n">
        <f aca="false">1000000000000/(4*PI()^2*D364^2*$H$2)</f>
        <v>38.7675059362531</v>
      </c>
      <c r="D364" s="7" t="n">
        <f aca="false">B364*1000000</f>
        <v>104354354.354354</v>
      </c>
      <c r="E364" s="8" t="n">
        <f aca="false">C364/1000000000000</f>
        <v>3.87675059362531E-011</v>
      </c>
    </row>
    <row r="365" customFormat="false" ht="15" hidden="false" customHeight="false" outlineLevel="0" collapsed="false">
      <c r="A365" s="4" t="n">
        <v>364</v>
      </c>
      <c r="B365" s="5" t="n">
        <v>104.504504504505</v>
      </c>
      <c r="C365" s="6" t="n">
        <f aca="false">1000000000000/(4*PI()^2*D365^2*$H$2)</f>
        <v>38.6561850864931</v>
      </c>
      <c r="D365" s="7" t="n">
        <f aca="false">B365*1000000</f>
        <v>104504504.504505</v>
      </c>
      <c r="E365" s="8" t="n">
        <f aca="false">C365/1000000000000</f>
        <v>3.86561850864931E-011</v>
      </c>
    </row>
    <row r="366" customFormat="false" ht="15" hidden="false" customHeight="false" outlineLevel="0" collapsed="false">
      <c r="A366" s="4" t="n">
        <v>365</v>
      </c>
      <c r="B366" s="5" t="n">
        <v>104.654654654655</v>
      </c>
      <c r="C366" s="6" t="n">
        <f aca="false">1000000000000/(4*PI()^2*D366^2*$H$2)</f>
        <v>38.5453430357582</v>
      </c>
      <c r="D366" s="7" t="n">
        <f aca="false">B366*1000000</f>
        <v>104654654.654655</v>
      </c>
      <c r="E366" s="8" t="n">
        <f aca="false">C366/1000000000000</f>
        <v>3.85453430357582E-011</v>
      </c>
    </row>
    <row r="367" customFormat="false" ht="15" hidden="false" customHeight="false" outlineLevel="0" collapsed="false">
      <c r="A367" s="4" t="n">
        <v>366</v>
      </c>
      <c r="B367" s="5" t="n">
        <v>104.804804804805</v>
      </c>
      <c r="C367" s="6" t="n">
        <f aca="false">1000000000000/(4*PI()^2*D367^2*$H$2)</f>
        <v>38.4349770421808</v>
      </c>
      <c r="D367" s="7" t="n">
        <f aca="false">B367*1000000</f>
        <v>104804804.804805</v>
      </c>
      <c r="E367" s="8" t="n">
        <f aca="false">C367/1000000000000</f>
        <v>3.84349770421808E-011</v>
      </c>
    </row>
    <row r="368" customFormat="false" ht="15" hidden="false" customHeight="false" outlineLevel="0" collapsed="false">
      <c r="A368" s="4" t="n">
        <v>367</v>
      </c>
      <c r="B368" s="5" t="n">
        <v>104.954954954955</v>
      </c>
      <c r="C368" s="6" t="n">
        <f aca="false">1000000000000/(4*PI()^2*D368^2*$H$2)</f>
        <v>38.3250843834921</v>
      </c>
      <c r="D368" s="7" t="n">
        <f aca="false">B368*1000000</f>
        <v>104954954.954955</v>
      </c>
      <c r="E368" s="8" t="n">
        <f aca="false">C368/1000000000000</f>
        <v>3.83250843834921E-011</v>
      </c>
    </row>
    <row r="369" customFormat="false" ht="15" hidden="false" customHeight="false" outlineLevel="0" collapsed="false">
      <c r="A369" s="4" t="n">
        <v>368</v>
      </c>
      <c r="B369" s="5" t="n">
        <v>105.105105105105</v>
      </c>
      <c r="C369" s="6" t="n">
        <f aca="false">1000000000000/(4*PI()^2*D369^2*$H$2)</f>
        <v>38.2156623568544</v>
      </c>
      <c r="D369" s="7" t="n">
        <f aca="false">B369*1000000</f>
        <v>105105105.105105</v>
      </c>
      <c r="E369" s="8" t="n">
        <f aca="false">C369/1000000000000</f>
        <v>3.82156623568544E-011</v>
      </c>
    </row>
    <row r="370" customFormat="false" ht="15" hidden="false" customHeight="false" outlineLevel="0" collapsed="false">
      <c r="A370" s="4" t="n">
        <v>369</v>
      </c>
      <c r="B370" s="5" t="n">
        <v>105.255255255255</v>
      </c>
      <c r="C370" s="6" t="n">
        <f aca="false">1000000000000/(4*PI()^2*D370^2*$H$2)</f>
        <v>38.1067082786943</v>
      </c>
      <c r="D370" s="7" t="n">
        <f aca="false">B370*1000000</f>
        <v>105255255.255255</v>
      </c>
      <c r="E370" s="8" t="n">
        <f aca="false">C370/1000000000000</f>
        <v>3.81067082786943E-011</v>
      </c>
    </row>
    <row r="371" customFormat="false" ht="15" hidden="false" customHeight="false" outlineLevel="0" collapsed="false">
      <c r="A371" s="4" t="n">
        <v>370</v>
      </c>
      <c r="B371" s="5" t="n">
        <v>105.405405405405</v>
      </c>
      <c r="C371" s="6" t="n">
        <f aca="false">1000000000000/(4*PI()^2*D371^2*$H$2)</f>
        <v>37.9982194845388</v>
      </c>
      <c r="D371" s="7" t="n">
        <f aca="false">B371*1000000</f>
        <v>105405405.405405</v>
      </c>
      <c r="E371" s="8" t="n">
        <f aca="false">C371/1000000000000</f>
        <v>3.79982194845388E-011</v>
      </c>
    </row>
    <row r="372" customFormat="false" ht="15" hidden="false" customHeight="false" outlineLevel="0" collapsed="false">
      <c r="A372" s="4" t="n">
        <v>371</v>
      </c>
      <c r="B372" s="5" t="n">
        <v>105.555555555556</v>
      </c>
      <c r="C372" s="6" t="n">
        <f aca="false">1000000000000/(4*PI()^2*D372^2*$H$2)</f>
        <v>37.8901933288521</v>
      </c>
      <c r="D372" s="7" t="n">
        <f aca="false">B372*1000000</f>
        <v>105555555.555556</v>
      </c>
      <c r="E372" s="8" t="n">
        <f aca="false">C372/1000000000000</f>
        <v>3.78901933288521E-011</v>
      </c>
    </row>
    <row r="373" customFormat="false" ht="15" hidden="false" customHeight="false" outlineLevel="0" collapsed="false">
      <c r="A373" s="4" t="n">
        <v>372</v>
      </c>
      <c r="B373" s="5" t="n">
        <v>105.705705705706</v>
      </c>
      <c r="C373" s="6" t="n">
        <f aca="false">1000000000000/(4*PI()^2*D373^2*$H$2)</f>
        <v>37.7826271848743</v>
      </c>
      <c r="D373" s="7" t="n">
        <f aca="false">B373*1000000</f>
        <v>105705705.705706</v>
      </c>
      <c r="E373" s="8" t="n">
        <f aca="false">C373/1000000000000</f>
        <v>3.77826271848743E-011</v>
      </c>
    </row>
    <row r="374" customFormat="false" ht="15" hidden="false" customHeight="false" outlineLevel="0" collapsed="false">
      <c r="A374" s="4" t="n">
        <v>373</v>
      </c>
      <c r="B374" s="5" t="n">
        <v>105.855855855856</v>
      </c>
      <c r="C374" s="6" t="n">
        <f aca="false">1000000000000/(4*PI()^2*D374^2*$H$2)</f>
        <v>37.6755184444618</v>
      </c>
      <c r="D374" s="7" t="n">
        <f aca="false">B374*1000000</f>
        <v>105855855.855856</v>
      </c>
      <c r="E374" s="8" t="n">
        <f aca="false">C374/1000000000000</f>
        <v>3.76755184444618E-011</v>
      </c>
    </row>
    <row r="375" customFormat="false" ht="15" hidden="false" customHeight="false" outlineLevel="0" collapsed="false">
      <c r="A375" s="4" t="n">
        <v>374</v>
      </c>
      <c r="B375" s="5" t="n">
        <v>106.006006006006</v>
      </c>
      <c r="C375" s="6" t="n">
        <f aca="false">1000000000000/(4*PI()^2*D375^2*$H$2)</f>
        <v>37.5688645179294</v>
      </c>
      <c r="D375" s="7" t="n">
        <f aca="false">B375*1000000</f>
        <v>106006006.006006</v>
      </c>
      <c r="E375" s="8" t="n">
        <f aca="false">C375/1000000000000</f>
        <v>3.75688645179294E-011</v>
      </c>
    </row>
    <row r="376" customFormat="false" ht="15" hidden="false" customHeight="false" outlineLevel="0" collapsed="false">
      <c r="A376" s="4" t="n">
        <v>375</v>
      </c>
      <c r="B376" s="5" t="n">
        <v>106.156156156156</v>
      </c>
      <c r="C376" s="6" t="n">
        <f aca="false">1000000000000/(4*PI()^2*D376^2*$H$2)</f>
        <v>37.4626628338931</v>
      </c>
      <c r="D376" s="7" t="n">
        <f aca="false">B376*1000000</f>
        <v>106156156.156156</v>
      </c>
      <c r="E376" s="8" t="n">
        <f aca="false">C376/1000000000000</f>
        <v>3.74626628338931E-011</v>
      </c>
    </row>
    <row r="377" customFormat="false" ht="15" hidden="false" customHeight="false" outlineLevel="0" collapsed="false">
      <c r="A377" s="4" t="n">
        <v>376</v>
      </c>
      <c r="B377" s="5" t="n">
        <v>106.306306306306</v>
      </c>
      <c r="C377" s="6" t="n">
        <f aca="false">1000000000000/(4*PI()^2*D377^2*$H$2)</f>
        <v>37.356910839116</v>
      </c>
      <c r="D377" s="7" t="n">
        <f aca="false">B377*1000000</f>
        <v>106306306.306306</v>
      </c>
      <c r="E377" s="8" t="n">
        <f aca="false">C377/1000000000000</f>
        <v>3.7356910839116E-011</v>
      </c>
    </row>
    <row r="378" customFormat="false" ht="15" hidden="false" customHeight="false" outlineLevel="0" collapsed="false">
      <c r="A378" s="4" t="n">
        <v>377</v>
      </c>
      <c r="B378" s="5" t="n">
        <v>106.456456456457</v>
      </c>
      <c r="C378" s="6" t="n">
        <f aca="false">1000000000000/(4*PI()^2*D378^2*$H$2)</f>
        <v>37.2516059983541</v>
      </c>
      <c r="D378" s="7" t="n">
        <f aca="false">B378*1000000</f>
        <v>106456456.456457</v>
      </c>
      <c r="E378" s="8" t="n">
        <f aca="false">C378/1000000000000</f>
        <v>3.72516059983541E-011</v>
      </c>
    </row>
    <row r="379" customFormat="false" ht="15" hidden="false" customHeight="false" outlineLevel="0" collapsed="false">
      <c r="A379" s="4" t="n">
        <v>378</v>
      </c>
      <c r="B379" s="5" t="n">
        <v>106.606606606607</v>
      </c>
      <c r="C379" s="6" t="n">
        <f aca="false">1000000000000/(4*PI()^2*D379^2*$H$2)</f>
        <v>37.1467457942048</v>
      </c>
      <c r="D379" s="7" t="n">
        <f aca="false">B379*1000000</f>
        <v>106606606.606607</v>
      </c>
      <c r="E379" s="8" t="n">
        <f aca="false">C379/1000000000000</f>
        <v>3.71467457942048E-011</v>
      </c>
    </row>
    <row r="380" customFormat="false" ht="15" hidden="false" customHeight="false" outlineLevel="0" collapsed="false">
      <c r="A380" s="4" t="n">
        <v>379</v>
      </c>
      <c r="B380" s="5" t="n">
        <v>106.756756756757</v>
      </c>
      <c r="C380" s="6" t="n">
        <f aca="false">1000000000000/(4*PI()^2*D380^2*$H$2)</f>
        <v>37.0423277269562</v>
      </c>
      <c r="D380" s="7" t="n">
        <f aca="false">B380*1000000</f>
        <v>106756756.756757</v>
      </c>
      <c r="E380" s="8" t="n">
        <f aca="false">C380/1000000000000</f>
        <v>3.70423277269562E-011</v>
      </c>
    </row>
    <row r="381" customFormat="false" ht="15" hidden="false" customHeight="false" outlineLevel="0" collapsed="false">
      <c r="A381" s="4" t="n">
        <v>380</v>
      </c>
      <c r="B381" s="5" t="n">
        <v>106.906906906907</v>
      </c>
      <c r="C381" s="6" t="n">
        <f aca="false">1000000000000/(4*PI()^2*D381^2*$H$2)</f>
        <v>36.9383493144384</v>
      </c>
      <c r="D381" s="7" t="n">
        <f aca="false">B381*1000000</f>
        <v>106906906.906907</v>
      </c>
      <c r="E381" s="8" t="n">
        <f aca="false">C381/1000000000000</f>
        <v>3.69383493144384E-011</v>
      </c>
    </row>
    <row r="382" customFormat="false" ht="15" hidden="false" customHeight="false" outlineLevel="0" collapsed="false">
      <c r="A382" s="4" t="n">
        <v>381</v>
      </c>
      <c r="B382" s="5" t="n">
        <v>107.057057057057</v>
      </c>
      <c r="C382" s="6" t="n">
        <f aca="false">1000000000000/(4*PI()^2*D382^2*$H$2)</f>
        <v>36.8348080918755</v>
      </c>
      <c r="D382" s="7" t="n">
        <f aca="false">B382*1000000</f>
        <v>107057057.057057</v>
      </c>
      <c r="E382" s="8" t="n">
        <f aca="false">C382/1000000000000</f>
        <v>3.68348080918755E-011</v>
      </c>
    </row>
    <row r="383" customFormat="false" ht="15" hidden="false" customHeight="false" outlineLevel="0" collapsed="false">
      <c r="A383" s="4" t="n">
        <v>382</v>
      </c>
      <c r="B383" s="5" t="n">
        <v>107.207207207207</v>
      </c>
      <c r="C383" s="6" t="n">
        <f aca="false">1000000000000/(4*PI()^2*D383^2*$H$2)</f>
        <v>36.7317016117401</v>
      </c>
      <c r="D383" s="7" t="n">
        <f aca="false">B383*1000000</f>
        <v>107207207.207207</v>
      </c>
      <c r="E383" s="8" t="n">
        <f aca="false">C383/1000000000000</f>
        <v>3.67317016117401E-011</v>
      </c>
    </row>
    <row r="384" customFormat="false" ht="15" hidden="false" customHeight="false" outlineLevel="0" collapsed="false">
      <c r="A384" s="4" t="n">
        <v>383</v>
      </c>
      <c r="B384" s="5" t="n">
        <v>107.357357357357</v>
      </c>
      <c r="C384" s="6" t="n">
        <f aca="false">1000000000000/(4*PI()^2*D384^2*$H$2)</f>
        <v>36.6290274436083</v>
      </c>
      <c r="D384" s="7" t="n">
        <f aca="false">B384*1000000</f>
        <v>107357357.357357</v>
      </c>
      <c r="E384" s="8" t="n">
        <f aca="false">C384/1000000000000</f>
        <v>3.66290274436083E-011</v>
      </c>
    </row>
    <row r="385" customFormat="false" ht="15" hidden="false" customHeight="false" outlineLevel="0" collapsed="false">
      <c r="A385" s="4" t="n">
        <v>384</v>
      </c>
      <c r="B385" s="5" t="n">
        <v>107.507507507508</v>
      </c>
      <c r="C385" s="6" t="n">
        <f aca="false">1000000000000/(4*PI()^2*D385^2*$H$2)</f>
        <v>36.5267831740166</v>
      </c>
      <c r="D385" s="7" t="n">
        <f aca="false">B385*1000000</f>
        <v>107507507.507508</v>
      </c>
      <c r="E385" s="8" t="n">
        <f aca="false">C385/1000000000000</f>
        <v>3.65267831740166E-011</v>
      </c>
    </row>
    <row r="386" customFormat="false" ht="15" hidden="false" customHeight="false" outlineLevel="0" collapsed="false">
      <c r="A386" s="4" t="n">
        <v>385</v>
      </c>
      <c r="B386" s="5" t="n">
        <v>107.657657657658</v>
      </c>
      <c r="C386" s="6" t="n">
        <f aca="false">1000000000000/(4*PI()^2*D386^2*$H$2)</f>
        <v>36.42496640632</v>
      </c>
      <c r="D386" s="7" t="n">
        <f aca="false">B386*1000000</f>
        <v>107657657.657658</v>
      </c>
      <c r="E386" s="8" t="n">
        <f aca="false">C386/1000000000000</f>
        <v>3.642496640632E-011</v>
      </c>
    </row>
    <row r="387" customFormat="false" ht="15" hidden="false" customHeight="false" outlineLevel="0" collapsed="false">
      <c r="A387" s="4" t="n">
        <v>386</v>
      </c>
      <c r="B387" s="5" t="n">
        <v>107.807807807808</v>
      </c>
      <c r="C387" s="6" t="n">
        <f aca="false">1000000000000/(4*PI()^2*D387^2*$H$2)</f>
        <v>36.3235747605517</v>
      </c>
      <c r="D387" s="7" t="n">
        <f aca="false">B387*1000000</f>
        <v>107807807.807808</v>
      </c>
      <c r="E387" s="8" t="n">
        <f aca="false">C387/1000000000000</f>
        <v>3.63235747605517E-011</v>
      </c>
    </row>
    <row r="388" customFormat="false" ht="15" hidden="false" customHeight="false" outlineLevel="0" collapsed="false">
      <c r="A388" s="4" t="n">
        <v>387</v>
      </c>
      <c r="B388" s="5" t="n">
        <v>107.957957957958</v>
      </c>
      <c r="C388" s="6" t="n">
        <f aca="false">1000000000000/(4*PI()^2*D388^2*$H$2)</f>
        <v>36.2226058732838</v>
      </c>
      <c r="D388" s="7" t="n">
        <f aca="false">B388*1000000</f>
        <v>107957957.957958</v>
      </c>
      <c r="E388" s="8" t="n">
        <f aca="false">C388/1000000000000</f>
        <v>3.62226058732838E-011</v>
      </c>
    </row>
    <row r="389" customFormat="false" ht="15" hidden="false" customHeight="false" outlineLevel="0" collapsed="false">
      <c r="A389" s="4" t="n">
        <v>388</v>
      </c>
      <c r="B389" s="5" t="n">
        <v>108.108108108108</v>
      </c>
      <c r="C389" s="6" t="n">
        <f aca="false">1000000000000/(4*PI()^2*D389^2*$H$2)</f>
        <v>36.1220573974897</v>
      </c>
      <c r="D389" s="7" t="n">
        <f aca="false">B389*1000000</f>
        <v>108108108.108108</v>
      </c>
      <c r="E389" s="8" t="n">
        <f aca="false">C389/1000000000000</f>
        <v>3.61220573974897E-011</v>
      </c>
    </row>
    <row r="390" customFormat="false" ht="15" hidden="false" customHeight="false" outlineLevel="0" collapsed="false">
      <c r="A390" s="4" t="n">
        <v>389</v>
      </c>
      <c r="B390" s="5" t="n">
        <v>108.258258258258</v>
      </c>
      <c r="C390" s="6" t="n">
        <f aca="false">1000000000000/(4*PI()^2*D390^2*$H$2)</f>
        <v>36.0219270024077</v>
      </c>
      <c r="D390" s="7" t="n">
        <f aca="false">B390*1000000</f>
        <v>108258258.258258</v>
      </c>
      <c r="E390" s="8" t="n">
        <f aca="false">C390/1000000000000</f>
        <v>3.60219270024077E-011</v>
      </c>
    </row>
    <row r="391" customFormat="false" ht="15" hidden="false" customHeight="false" outlineLevel="0" collapsed="false">
      <c r="A391" s="4" t="n">
        <v>390</v>
      </c>
      <c r="B391" s="5" t="n">
        <v>108.408408408408</v>
      </c>
      <c r="C391" s="6" t="n">
        <f aca="false">1000000000000/(4*PI()^2*D391^2*$H$2)</f>
        <v>35.9222123734062</v>
      </c>
      <c r="D391" s="7" t="n">
        <f aca="false">B391*1000000</f>
        <v>108408408.408408</v>
      </c>
      <c r="E391" s="8" t="n">
        <f aca="false">C391/1000000000000</f>
        <v>3.59222123734062E-011</v>
      </c>
    </row>
    <row r="392" customFormat="false" ht="15" hidden="false" customHeight="false" outlineLevel="0" collapsed="false">
      <c r="A392" s="4" t="n">
        <v>391</v>
      </c>
      <c r="B392" s="5" t="n">
        <v>108.558558558559</v>
      </c>
      <c r="C392" s="6" t="n">
        <f aca="false">1000000000000/(4*PI()^2*D392^2*$H$2)</f>
        <v>35.8229112118491</v>
      </c>
      <c r="D392" s="7" t="n">
        <f aca="false">B392*1000000</f>
        <v>108558558.558559</v>
      </c>
      <c r="E392" s="8" t="n">
        <f aca="false">C392/1000000000000</f>
        <v>3.58229112118491E-011</v>
      </c>
    </row>
    <row r="393" customFormat="false" ht="15" hidden="false" customHeight="false" outlineLevel="0" collapsed="false">
      <c r="A393" s="4" t="n">
        <v>392</v>
      </c>
      <c r="B393" s="5" t="n">
        <v>108.708708708709</v>
      </c>
      <c r="C393" s="6" t="n">
        <f aca="false">1000000000000/(4*PI()^2*D393^2*$H$2)</f>
        <v>35.7240212349643</v>
      </c>
      <c r="D393" s="7" t="n">
        <f aca="false">B393*1000000</f>
        <v>108708708.708709</v>
      </c>
      <c r="E393" s="8" t="n">
        <f aca="false">C393/1000000000000</f>
        <v>3.57240212349643E-011</v>
      </c>
    </row>
    <row r="394" customFormat="false" ht="15" hidden="false" customHeight="false" outlineLevel="0" collapsed="false">
      <c r="A394" s="4" t="n">
        <v>393</v>
      </c>
      <c r="B394" s="5" t="n">
        <v>108.858858858859</v>
      </c>
      <c r="C394" s="6" t="n">
        <f aca="false">1000000000000/(4*PI()^2*D394^2*$H$2)</f>
        <v>35.6255401757121</v>
      </c>
      <c r="D394" s="7" t="n">
        <f aca="false">B394*1000000</f>
        <v>108858858.858859</v>
      </c>
      <c r="E394" s="8" t="n">
        <f aca="false">C394/1000000000000</f>
        <v>3.5625540175712E-011</v>
      </c>
    </row>
    <row r="395" customFormat="false" ht="15" hidden="false" customHeight="false" outlineLevel="0" collapsed="false">
      <c r="A395" s="4" t="n">
        <v>394</v>
      </c>
      <c r="B395" s="5" t="n">
        <v>109.009009009009</v>
      </c>
      <c r="C395" s="6" t="n">
        <f aca="false">1000000000000/(4*PI()^2*D395^2*$H$2)</f>
        <v>35.527465782655</v>
      </c>
      <c r="D395" s="7" t="n">
        <f aca="false">B395*1000000</f>
        <v>109009009.009009</v>
      </c>
      <c r="E395" s="8" t="n">
        <f aca="false">C395/1000000000000</f>
        <v>3.5527465782655E-011</v>
      </c>
    </row>
    <row r="396" customFormat="false" ht="15" hidden="false" customHeight="false" outlineLevel="0" collapsed="false">
      <c r="A396" s="4" t="n">
        <v>395</v>
      </c>
      <c r="B396" s="5" t="n">
        <v>109.159159159159</v>
      </c>
      <c r="C396" s="6" t="n">
        <f aca="false">1000000000000/(4*PI()^2*D396^2*$H$2)</f>
        <v>35.4297958198295</v>
      </c>
      <c r="D396" s="7" t="n">
        <f aca="false">B396*1000000</f>
        <v>109159159.159159</v>
      </c>
      <c r="E396" s="8" t="n">
        <f aca="false">C396/1000000000000</f>
        <v>3.54297958198295E-011</v>
      </c>
    </row>
    <row r="397" customFormat="false" ht="15" hidden="false" customHeight="false" outlineLevel="0" collapsed="false">
      <c r="A397" s="4" t="n">
        <v>396</v>
      </c>
      <c r="B397" s="5" t="n">
        <v>109.309309309309</v>
      </c>
      <c r="C397" s="6" t="n">
        <f aca="false">1000000000000/(4*PI()^2*D397^2*$H$2)</f>
        <v>35.3325280666184</v>
      </c>
      <c r="D397" s="7" t="n">
        <f aca="false">B397*1000000</f>
        <v>109309309.309309</v>
      </c>
      <c r="E397" s="8" t="n">
        <f aca="false">C397/1000000000000</f>
        <v>3.53325280666184E-011</v>
      </c>
    </row>
    <row r="398" customFormat="false" ht="15" hidden="false" customHeight="false" outlineLevel="0" collapsed="false">
      <c r="A398" s="4" t="n">
        <v>397</v>
      </c>
      <c r="B398" s="5" t="n">
        <v>109.45945945946</v>
      </c>
      <c r="C398" s="6" t="n">
        <f aca="false">1000000000000/(4*PI()^2*D398^2*$H$2)</f>
        <v>35.2356603176244</v>
      </c>
      <c r="D398" s="7" t="n">
        <f aca="false">B398*1000000</f>
        <v>109459459.45946</v>
      </c>
      <c r="E398" s="8" t="n">
        <f aca="false">C398/1000000000000</f>
        <v>3.52356603176244E-011</v>
      </c>
    </row>
    <row r="399" customFormat="false" ht="15" hidden="false" customHeight="false" outlineLevel="0" collapsed="false">
      <c r="A399" s="4" t="n">
        <v>398</v>
      </c>
      <c r="B399" s="5" t="n">
        <v>109.60960960961</v>
      </c>
      <c r="C399" s="6" t="n">
        <f aca="false">1000000000000/(4*PI()^2*D399^2*$H$2)</f>
        <v>35.1391903825458</v>
      </c>
      <c r="D399" s="7" t="n">
        <f aca="false">B399*1000000</f>
        <v>109609609.60961</v>
      </c>
      <c r="E399" s="8" t="n">
        <f aca="false">C399/1000000000000</f>
        <v>3.51391903825458E-011</v>
      </c>
    </row>
    <row r="400" customFormat="false" ht="15" hidden="false" customHeight="false" outlineLevel="0" collapsed="false">
      <c r="A400" s="4" t="n">
        <v>399</v>
      </c>
      <c r="B400" s="5" t="n">
        <v>109.75975975976</v>
      </c>
      <c r="C400" s="6" t="n">
        <f aca="false">1000000000000/(4*PI()^2*D400^2*$H$2)</f>
        <v>35.0431160860517</v>
      </c>
      <c r="D400" s="7" t="n">
        <f aca="false">B400*1000000</f>
        <v>109759759.75976</v>
      </c>
      <c r="E400" s="8" t="n">
        <f aca="false">C400/1000000000000</f>
        <v>3.50431160860517E-011</v>
      </c>
    </row>
    <row r="401" customFormat="false" ht="15" hidden="false" customHeight="false" outlineLevel="0" collapsed="false">
      <c r="A401" s="4" t="n">
        <v>400</v>
      </c>
      <c r="B401" s="5" t="n">
        <v>109.90990990991</v>
      </c>
      <c r="C401" s="6" t="n">
        <f aca="false">1000000000000/(4*PI()^2*D401^2*$H$2)</f>
        <v>34.94743526766</v>
      </c>
      <c r="D401" s="7" t="n">
        <f aca="false">B401*1000000</f>
        <v>109909909.90991</v>
      </c>
      <c r="E401" s="8" t="n">
        <f aca="false">C401/1000000000000</f>
        <v>3.494743526766E-011</v>
      </c>
    </row>
    <row r="402" customFormat="false" ht="15" hidden="false" customHeight="false" outlineLevel="0" collapsed="false">
      <c r="A402" s="4" t="n">
        <v>401</v>
      </c>
      <c r="B402" s="5" t="n">
        <v>110.06006006006</v>
      </c>
      <c r="C402" s="6" t="n">
        <f aca="false">1000000000000/(4*PI()^2*D402^2*$H$2)</f>
        <v>34.8521457816159</v>
      </c>
      <c r="D402" s="7" t="n">
        <f aca="false">B402*1000000</f>
        <v>110060060.06006</v>
      </c>
      <c r="E402" s="8" t="n">
        <f aca="false">C402/1000000000000</f>
        <v>3.48521457816159E-011</v>
      </c>
    </row>
    <row r="403" customFormat="false" ht="15" hidden="false" customHeight="false" outlineLevel="0" collapsed="false">
      <c r="A403" s="4" t="n">
        <v>402</v>
      </c>
      <c r="B403" s="5" t="n">
        <v>110.21021021021</v>
      </c>
      <c r="C403" s="6" t="n">
        <f aca="false">1000000000000/(4*PI()^2*D403^2*$H$2)</f>
        <v>34.7572454967716</v>
      </c>
      <c r="D403" s="7" t="n">
        <f aca="false">B403*1000000</f>
        <v>110210210.21021</v>
      </c>
      <c r="E403" s="8" t="n">
        <f aca="false">C403/1000000000000</f>
        <v>3.47572454967716E-011</v>
      </c>
    </row>
    <row r="404" customFormat="false" ht="15" hidden="false" customHeight="false" outlineLevel="0" collapsed="false">
      <c r="A404" s="4" t="n">
        <v>403</v>
      </c>
      <c r="B404" s="5" t="n">
        <v>110.36036036036</v>
      </c>
      <c r="C404" s="6" t="n">
        <f aca="false">1000000000000/(4*PI()^2*D404^2*$H$2)</f>
        <v>34.6627322964666</v>
      </c>
      <c r="D404" s="7" t="n">
        <f aca="false">B404*1000000</f>
        <v>110360360.36036</v>
      </c>
      <c r="E404" s="8" t="n">
        <f aca="false">C404/1000000000000</f>
        <v>3.46627322964666E-011</v>
      </c>
    </row>
    <row r="405" customFormat="false" ht="15" hidden="false" customHeight="false" outlineLevel="0" collapsed="false">
      <c r="A405" s="4" t="n">
        <v>404</v>
      </c>
      <c r="B405" s="5" t="n">
        <v>110.510510510511</v>
      </c>
      <c r="C405" s="6" t="n">
        <f aca="false">1000000000000/(4*PI()^2*D405^2*$H$2)</f>
        <v>34.5686040784105</v>
      </c>
      <c r="D405" s="7" t="n">
        <f aca="false">B405*1000000</f>
        <v>110510510.510511</v>
      </c>
      <c r="E405" s="8" t="n">
        <f aca="false">C405/1000000000000</f>
        <v>3.45686040784105E-011</v>
      </c>
    </row>
    <row r="406" customFormat="false" ht="15" hidden="false" customHeight="false" outlineLevel="0" collapsed="false">
      <c r="A406" s="4" t="n">
        <v>405</v>
      </c>
      <c r="B406" s="5" t="n">
        <v>110.660660660661</v>
      </c>
      <c r="C406" s="6" t="n">
        <f aca="false">1000000000000/(4*PI()^2*D406^2*$H$2)</f>
        <v>34.4748587545656</v>
      </c>
      <c r="D406" s="7" t="n">
        <f aca="false">B406*1000000</f>
        <v>110660660.660661</v>
      </c>
      <c r="E406" s="8" t="n">
        <f aca="false">C406/1000000000000</f>
        <v>3.44748587545656E-011</v>
      </c>
    </row>
    <row r="407" customFormat="false" ht="15" hidden="false" customHeight="false" outlineLevel="0" collapsed="false">
      <c r="A407" s="4" t="n">
        <v>406</v>
      </c>
      <c r="B407" s="5" t="n">
        <v>110.810810810811</v>
      </c>
      <c r="C407" s="6" t="n">
        <f aca="false">1000000000000/(4*PI()^2*D407^2*$H$2)</f>
        <v>34.3814942510312</v>
      </c>
      <c r="D407" s="7" t="n">
        <f aca="false">B407*1000000</f>
        <v>110810810.810811</v>
      </c>
      <c r="E407" s="8" t="n">
        <f aca="false">C407/1000000000000</f>
        <v>3.43814942510312E-011</v>
      </c>
    </row>
    <row r="408" customFormat="false" ht="15" hidden="false" customHeight="false" outlineLevel="0" collapsed="false">
      <c r="A408" s="4" t="n">
        <v>407</v>
      </c>
      <c r="B408" s="5" t="n">
        <v>110.960960960961</v>
      </c>
      <c r="C408" s="6" t="n">
        <f aca="false">1000000000000/(4*PI()^2*D408^2*$H$2)</f>
        <v>34.2885085079289</v>
      </c>
      <c r="D408" s="7" t="n">
        <f aca="false">B408*1000000</f>
        <v>110960960.960961</v>
      </c>
      <c r="E408" s="8" t="n">
        <f aca="false">C408/1000000000000</f>
        <v>3.42885085079289E-011</v>
      </c>
    </row>
    <row r="409" customFormat="false" ht="15" hidden="false" customHeight="false" outlineLevel="0" collapsed="false">
      <c r="A409" s="4" t="n">
        <v>408</v>
      </c>
      <c r="B409" s="5" t="n">
        <v>111.111111111111</v>
      </c>
      <c r="C409" s="6" t="n">
        <f aca="false">1000000000000/(4*PI()^2*D409^2*$H$2)</f>
        <v>34.195899479289</v>
      </c>
      <c r="D409" s="7" t="n">
        <f aca="false">B409*1000000</f>
        <v>111111111.111111</v>
      </c>
      <c r="E409" s="8" t="n">
        <f aca="false">C409/1000000000000</f>
        <v>3.4195899479289E-011</v>
      </c>
    </row>
    <row r="410" customFormat="false" ht="15" hidden="false" customHeight="false" outlineLevel="0" collapsed="false">
      <c r="A410" s="4" t="n">
        <v>409</v>
      </c>
      <c r="B410" s="5" t="n">
        <v>111.261261261261</v>
      </c>
      <c r="C410" s="6" t="n">
        <f aca="false">1000000000000/(4*PI()^2*D410^2*$H$2)</f>
        <v>34.1036651329379</v>
      </c>
      <c r="D410" s="7" t="n">
        <f aca="false">B410*1000000</f>
        <v>111261261.261261</v>
      </c>
      <c r="E410" s="8" t="n">
        <f aca="false">C410/1000000000000</f>
        <v>3.41036651329379E-011</v>
      </c>
    </row>
    <row r="411" customFormat="false" ht="15" hidden="false" customHeight="false" outlineLevel="0" collapsed="false">
      <c r="A411" s="4" t="n">
        <v>410</v>
      </c>
      <c r="B411" s="5" t="n">
        <v>111.411411411411</v>
      </c>
      <c r="C411" s="6" t="n">
        <f aca="false">1000000000000/(4*PI()^2*D411^2*$H$2)</f>
        <v>34.0118034503866</v>
      </c>
      <c r="D411" s="7" t="n">
        <f aca="false">B411*1000000</f>
        <v>111411411.411411</v>
      </c>
      <c r="E411" s="8" t="n">
        <f aca="false">C411/1000000000000</f>
        <v>3.40118034503866E-011</v>
      </c>
    </row>
    <row r="412" customFormat="false" ht="15" hidden="false" customHeight="false" outlineLevel="0" collapsed="false">
      <c r="A412" s="4" t="n">
        <v>411</v>
      </c>
      <c r="B412" s="5" t="n">
        <v>111.561561561562</v>
      </c>
      <c r="C412" s="6" t="n">
        <f aca="false">1000000000000/(4*PI()^2*D412^2*$H$2)</f>
        <v>33.9203124267205</v>
      </c>
      <c r="D412" s="7" t="n">
        <f aca="false">B412*1000000</f>
        <v>111561561.561562</v>
      </c>
      <c r="E412" s="8" t="n">
        <f aca="false">C412/1000000000000</f>
        <v>3.39203124267205E-011</v>
      </c>
    </row>
    <row r="413" customFormat="false" ht="15" hidden="false" customHeight="false" outlineLevel="0" collapsed="false">
      <c r="A413" s="4" t="n">
        <v>412</v>
      </c>
      <c r="B413" s="5" t="n">
        <v>111.711711711712</v>
      </c>
      <c r="C413" s="6" t="n">
        <f aca="false">1000000000000/(4*PI()^2*D413^2*$H$2)</f>
        <v>33.8291900704898</v>
      </c>
      <c r="D413" s="7" t="n">
        <f aca="false">B413*1000000</f>
        <v>111711711.711712</v>
      </c>
      <c r="E413" s="8" t="n">
        <f aca="false">C413/1000000000000</f>
        <v>3.38291900704898E-011</v>
      </c>
    </row>
    <row r="414" customFormat="false" ht="15" hidden="false" customHeight="false" outlineLevel="0" collapsed="false">
      <c r="A414" s="4" t="n">
        <v>413</v>
      </c>
      <c r="B414" s="5" t="n">
        <v>111.861861861862</v>
      </c>
      <c r="C414" s="6" t="n">
        <f aca="false">1000000000000/(4*PI()^2*D414^2*$H$2)</f>
        <v>33.738434403601</v>
      </c>
      <c r="D414" s="7" t="n">
        <f aca="false">B414*1000000</f>
        <v>111861861.861862</v>
      </c>
      <c r="E414" s="8" t="n">
        <f aca="false">C414/1000000000000</f>
        <v>3.3738434403601E-011</v>
      </c>
    </row>
    <row r="415" customFormat="false" ht="15" hidden="false" customHeight="false" outlineLevel="0" collapsed="false">
      <c r="A415" s="4" t="n">
        <v>414</v>
      </c>
      <c r="B415" s="5" t="n">
        <v>112.012012012012</v>
      </c>
      <c r="C415" s="6" t="n">
        <f aca="false">1000000000000/(4*PI()^2*D415^2*$H$2)</f>
        <v>33.6480434612099</v>
      </c>
      <c r="D415" s="7" t="n">
        <f aca="false">B415*1000000</f>
        <v>112012012.012012</v>
      </c>
      <c r="E415" s="8" t="n">
        <f aca="false">C415/1000000000000</f>
        <v>3.36480434612099E-011</v>
      </c>
    </row>
    <row r="416" customFormat="false" ht="15" hidden="false" customHeight="false" outlineLevel="0" collapsed="false">
      <c r="A416" s="4" t="n">
        <v>415</v>
      </c>
      <c r="B416" s="5" t="n">
        <v>112.162162162162</v>
      </c>
      <c r="C416" s="6" t="n">
        <f aca="false">1000000000000/(4*PI()^2*D416^2*$H$2)</f>
        <v>33.5580152916147</v>
      </c>
      <c r="D416" s="7" t="n">
        <f aca="false">B416*1000000</f>
        <v>112162162.162162</v>
      </c>
      <c r="E416" s="8" t="n">
        <f aca="false">C416/1000000000000</f>
        <v>3.35580152916147E-011</v>
      </c>
    </row>
    <row r="417" customFormat="false" ht="15" hidden="false" customHeight="false" outlineLevel="0" collapsed="false">
      <c r="A417" s="4" t="n">
        <v>416</v>
      </c>
      <c r="B417" s="5" t="n">
        <v>112.312312312312</v>
      </c>
      <c r="C417" s="6" t="n">
        <f aca="false">1000000000000/(4*PI()^2*D417^2*$H$2)</f>
        <v>33.4683479561516</v>
      </c>
      <c r="D417" s="7" t="n">
        <f aca="false">B417*1000000</f>
        <v>112312312.312312</v>
      </c>
      <c r="E417" s="8" t="n">
        <f aca="false">C417/1000000000000</f>
        <v>3.34683479561516E-011</v>
      </c>
    </row>
    <row r="418" customFormat="false" ht="15" hidden="false" customHeight="false" outlineLevel="0" collapsed="false">
      <c r="A418" s="4" t="n">
        <v>417</v>
      </c>
      <c r="B418" s="5" t="n">
        <v>112.462462462463</v>
      </c>
      <c r="C418" s="6" t="n">
        <f aca="false">1000000000000/(4*PI()^2*D418^2*$H$2)</f>
        <v>33.3790395290893</v>
      </c>
      <c r="D418" s="7" t="n">
        <f aca="false">B418*1000000</f>
        <v>112462462.462463</v>
      </c>
      <c r="E418" s="8" t="n">
        <f aca="false">C418/1000000000000</f>
        <v>3.33790395290893E-011</v>
      </c>
    </row>
    <row r="419" customFormat="false" ht="15" hidden="false" customHeight="false" outlineLevel="0" collapsed="false">
      <c r="A419" s="4" t="n">
        <v>418</v>
      </c>
      <c r="B419" s="5" t="n">
        <v>112.612612612613</v>
      </c>
      <c r="C419" s="6" t="n">
        <f aca="false">1000000000000/(4*PI()^2*D419^2*$H$2)</f>
        <v>33.2900880975265</v>
      </c>
      <c r="D419" s="7" t="n">
        <f aca="false">B419*1000000</f>
        <v>112612612.612613</v>
      </c>
      <c r="E419" s="8" t="n">
        <f aca="false">C419/1000000000000</f>
        <v>3.32900880975265E-011</v>
      </c>
    </row>
    <row r="420" customFormat="false" ht="15" hidden="false" customHeight="false" outlineLevel="0" collapsed="false">
      <c r="A420" s="4" t="n">
        <v>419</v>
      </c>
      <c r="B420" s="5" t="n">
        <v>112.762762762763</v>
      </c>
      <c r="C420" s="6" t="n">
        <f aca="false">1000000000000/(4*PI()^2*D420^2*$H$2)</f>
        <v>33.2014917612888</v>
      </c>
      <c r="D420" s="7" t="n">
        <f aca="false">B420*1000000</f>
        <v>112762762.762763</v>
      </c>
      <c r="E420" s="8" t="n">
        <f aca="false">C420/1000000000000</f>
        <v>3.32014917612888E-011</v>
      </c>
    </row>
    <row r="421" customFormat="false" ht="15" hidden="false" customHeight="false" outlineLevel="0" collapsed="false">
      <c r="A421" s="4" t="n">
        <v>420</v>
      </c>
      <c r="B421" s="5" t="n">
        <v>112.912912912913</v>
      </c>
      <c r="C421" s="6" t="n">
        <f aca="false">1000000000000/(4*PI()^2*D421^2*$H$2)</f>
        <v>33.1132486328278</v>
      </c>
      <c r="D421" s="7" t="n">
        <f aca="false">B421*1000000</f>
        <v>112912912.912913</v>
      </c>
      <c r="E421" s="8" t="n">
        <f aca="false">C421/1000000000000</f>
        <v>3.31132486328278E-011</v>
      </c>
    </row>
    <row r="422" customFormat="false" ht="15" hidden="false" customHeight="false" outlineLevel="0" collapsed="false">
      <c r="A422" s="4" t="n">
        <v>421</v>
      </c>
      <c r="B422" s="5" t="n">
        <v>113.063063063063</v>
      </c>
      <c r="C422" s="6" t="n">
        <f aca="false">1000000000000/(4*PI()^2*D422^2*$H$2)</f>
        <v>33.0253568371201</v>
      </c>
      <c r="D422" s="7" t="n">
        <f aca="false">B422*1000000</f>
        <v>113063063.063063</v>
      </c>
      <c r="E422" s="8" t="n">
        <f aca="false">C422/1000000000000</f>
        <v>3.30253568371201E-011</v>
      </c>
    </row>
    <row r="423" customFormat="false" ht="15" hidden="false" customHeight="false" outlineLevel="0" collapsed="false">
      <c r="A423" s="4" t="n">
        <v>422</v>
      </c>
      <c r="B423" s="5" t="n">
        <v>113.213213213213</v>
      </c>
      <c r="C423" s="6" t="n">
        <f aca="false">1000000000000/(4*PI()^2*D423^2*$H$2)</f>
        <v>32.9378145115681</v>
      </c>
      <c r="D423" s="7" t="n">
        <f aca="false">B423*1000000</f>
        <v>113213213.213213</v>
      </c>
      <c r="E423" s="8" t="n">
        <f aca="false">C423/1000000000000</f>
        <v>3.29378145115681E-011</v>
      </c>
    </row>
    <row r="424" customFormat="false" ht="15" hidden="false" customHeight="false" outlineLevel="0" collapsed="false">
      <c r="A424" s="4" t="n">
        <v>423</v>
      </c>
      <c r="B424" s="5" t="n">
        <v>113.363363363363</v>
      </c>
      <c r="C424" s="6" t="n">
        <f aca="false">1000000000000/(4*PI()^2*D424^2*$H$2)</f>
        <v>32.8506198059009</v>
      </c>
      <c r="D424" s="7" t="n">
        <f aca="false">B424*1000000</f>
        <v>113363363.363363</v>
      </c>
      <c r="E424" s="8" t="n">
        <f aca="false">C424/1000000000000</f>
        <v>3.28506198059009E-011</v>
      </c>
    </row>
    <row r="425" customFormat="false" ht="15" hidden="false" customHeight="false" outlineLevel="0" collapsed="false">
      <c r="A425" s="4" t="n">
        <v>424</v>
      </c>
      <c r="B425" s="5" t="n">
        <v>113.513513513514</v>
      </c>
      <c r="C425" s="6" t="n">
        <f aca="false">1000000000000/(4*PI()^2*D425^2*$H$2)</f>
        <v>32.7637708820768</v>
      </c>
      <c r="D425" s="7" t="n">
        <f aca="false">B425*1000000</f>
        <v>113513513.513514</v>
      </c>
      <c r="E425" s="8" t="n">
        <f aca="false">C425/1000000000000</f>
        <v>3.27637708820768E-011</v>
      </c>
    </row>
    <row r="426" customFormat="false" ht="15" hidden="false" customHeight="false" outlineLevel="0" collapsed="false">
      <c r="A426" s="4" t="n">
        <v>425</v>
      </c>
      <c r="B426" s="5" t="n">
        <v>113.663663663664</v>
      </c>
      <c r="C426" s="6" t="n">
        <f aca="false">1000000000000/(4*PI()^2*D426^2*$H$2)</f>
        <v>32.6772659141865</v>
      </c>
      <c r="D426" s="7" t="n">
        <f aca="false">B426*1000000</f>
        <v>113663663.663664</v>
      </c>
      <c r="E426" s="8" t="n">
        <f aca="false">C426/1000000000000</f>
        <v>3.26772659141865E-011</v>
      </c>
    </row>
    <row r="427" customFormat="false" ht="15" hidden="false" customHeight="false" outlineLevel="0" collapsed="false">
      <c r="A427" s="4" t="n">
        <v>426</v>
      </c>
      <c r="B427" s="5" t="n">
        <v>113.813813813814</v>
      </c>
      <c r="C427" s="6" t="n">
        <f aca="false">1000000000000/(4*PI()^2*D427^2*$H$2)</f>
        <v>32.5911030883569</v>
      </c>
      <c r="D427" s="7" t="n">
        <f aca="false">B427*1000000</f>
        <v>113813813.813814</v>
      </c>
      <c r="E427" s="8" t="n">
        <f aca="false">C427/1000000000000</f>
        <v>3.25911030883569E-011</v>
      </c>
    </row>
    <row r="428" customFormat="false" ht="15" hidden="false" customHeight="false" outlineLevel="0" collapsed="false">
      <c r="A428" s="4" t="n">
        <v>427</v>
      </c>
      <c r="B428" s="5" t="n">
        <v>113.963963963964</v>
      </c>
      <c r="C428" s="6" t="n">
        <f aca="false">1000000000000/(4*PI()^2*D428^2*$H$2)</f>
        <v>32.505280602656</v>
      </c>
      <c r="D428" s="7" t="n">
        <f aca="false">B428*1000000</f>
        <v>113963963.963964</v>
      </c>
      <c r="E428" s="8" t="n">
        <f aca="false">C428/1000000000000</f>
        <v>3.2505280602656E-011</v>
      </c>
    </row>
    <row r="429" customFormat="false" ht="15" hidden="false" customHeight="false" outlineLevel="0" collapsed="false">
      <c r="A429" s="4" t="n">
        <v>428</v>
      </c>
      <c r="B429" s="5" t="n">
        <v>114.114114114114</v>
      </c>
      <c r="C429" s="6" t="n">
        <f aca="false">1000000000000/(4*PI()^2*D429^2*$H$2)</f>
        <v>32.4197966669991</v>
      </c>
      <c r="D429" s="7" t="n">
        <f aca="false">B429*1000000</f>
        <v>114114114.114114</v>
      </c>
      <c r="E429" s="8" t="n">
        <f aca="false">C429/1000000000000</f>
        <v>3.24197966669991E-011</v>
      </c>
    </row>
    <row r="430" customFormat="false" ht="15" hidden="false" customHeight="false" outlineLevel="0" collapsed="false">
      <c r="A430" s="4" t="n">
        <v>429</v>
      </c>
      <c r="B430" s="5" t="n">
        <v>114.264264264264</v>
      </c>
      <c r="C430" s="6" t="n">
        <f aca="false">1000000000000/(4*PI()^2*D430^2*$H$2)</f>
        <v>32.3346495030549</v>
      </c>
      <c r="D430" s="7" t="n">
        <f aca="false">B430*1000000</f>
        <v>114264264.264264</v>
      </c>
      <c r="E430" s="8" t="n">
        <f aca="false">C430/1000000000000</f>
        <v>3.23346495030549E-011</v>
      </c>
    </row>
    <row r="431" customFormat="false" ht="15" hidden="false" customHeight="false" outlineLevel="0" collapsed="false">
      <c r="A431" s="4" t="n">
        <v>430</v>
      </c>
      <c r="B431" s="5" t="n">
        <v>114.414414414414</v>
      </c>
      <c r="C431" s="6" t="n">
        <f aca="false">1000000000000/(4*PI()^2*D431^2*$H$2)</f>
        <v>32.2498373441535</v>
      </c>
      <c r="D431" s="7" t="n">
        <f aca="false">B431*1000000</f>
        <v>114414414.414414</v>
      </c>
      <c r="E431" s="8" t="n">
        <f aca="false">C431/1000000000000</f>
        <v>3.22498373441535E-011</v>
      </c>
    </row>
    <row r="432" customFormat="false" ht="15" hidden="false" customHeight="false" outlineLevel="0" collapsed="false">
      <c r="A432" s="4" t="n">
        <v>431</v>
      </c>
      <c r="B432" s="5" t="n">
        <v>114.564564564565</v>
      </c>
      <c r="C432" s="6" t="n">
        <f aca="false">1000000000000/(4*PI()^2*D432^2*$H$2)</f>
        <v>32.1653584351943</v>
      </c>
      <c r="D432" s="7" t="n">
        <f aca="false">B432*1000000</f>
        <v>114564564.564565</v>
      </c>
      <c r="E432" s="8" t="n">
        <f aca="false">C432/1000000000000</f>
        <v>3.21653584351943E-011</v>
      </c>
    </row>
    <row r="433" customFormat="false" ht="15" hidden="false" customHeight="false" outlineLevel="0" collapsed="false">
      <c r="A433" s="4" t="n">
        <v>432</v>
      </c>
      <c r="B433" s="5" t="n">
        <v>114.714714714715</v>
      </c>
      <c r="C433" s="6" t="n">
        <f aca="false">1000000000000/(4*PI()^2*D433^2*$H$2)</f>
        <v>32.0812110325558</v>
      </c>
      <c r="D433" s="7" t="n">
        <f aca="false">B433*1000000</f>
        <v>114714714.714715</v>
      </c>
      <c r="E433" s="8" t="n">
        <f aca="false">C433/1000000000000</f>
        <v>3.20812110325558E-011</v>
      </c>
    </row>
    <row r="434" customFormat="false" ht="15" hidden="false" customHeight="false" outlineLevel="0" collapsed="false">
      <c r="A434" s="4" t="n">
        <v>433</v>
      </c>
      <c r="B434" s="5" t="n">
        <v>114.864864864865</v>
      </c>
      <c r="C434" s="6" t="n">
        <f aca="false">1000000000000/(4*PI()^2*D434^2*$H$2)</f>
        <v>31.9973934040047</v>
      </c>
      <c r="D434" s="7" t="n">
        <f aca="false">B434*1000000</f>
        <v>114864864.864865</v>
      </c>
      <c r="E434" s="8" t="n">
        <f aca="false">C434/1000000000000</f>
        <v>3.19973934040047E-011</v>
      </c>
    </row>
    <row r="435" customFormat="false" ht="15" hidden="false" customHeight="false" outlineLevel="0" collapsed="false">
      <c r="A435" s="4" t="n">
        <v>434</v>
      </c>
      <c r="B435" s="5" t="n">
        <v>115.015015015015</v>
      </c>
      <c r="C435" s="6" t="n">
        <f aca="false">1000000000000/(4*PI()^2*D435^2*$H$2)</f>
        <v>31.9139038286079</v>
      </c>
      <c r="D435" s="7" t="n">
        <f aca="false">B435*1000000</f>
        <v>115015015.015015</v>
      </c>
      <c r="E435" s="8" t="n">
        <f aca="false">C435/1000000000000</f>
        <v>3.19139038286079E-011</v>
      </c>
    </row>
    <row r="436" customFormat="false" ht="15" hidden="false" customHeight="false" outlineLevel="0" collapsed="false">
      <c r="A436" s="4" t="n">
        <v>435</v>
      </c>
      <c r="B436" s="5" t="n">
        <v>115.165165165165</v>
      </c>
      <c r="C436" s="6" t="n">
        <f aca="false">1000000000000/(4*PI()^2*D436^2*$H$2)</f>
        <v>31.8307405966432</v>
      </c>
      <c r="D436" s="7" t="n">
        <f aca="false">B436*1000000</f>
        <v>115165165.165165</v>
      </c>
      <c r="E436" s="8" t="n">
        <f aca="false">C436/1000000000000</f>
        <v>3.18307405966432E-011</v>
      </c>
    </row>
    <row r="437" customFormat="false" ht="15" hidden="false" customHeight="false" outlineLevel="0" collapsed="false">
      <c r="A437" s="4" t="n">
        <v>436</v>
      </c>
      <c r="B437" s="5" t="n">
        <v>115.315315315315</v>
      </c>
      <c r="C437" s="6" t="n">
        <f aca="false">1000000000000/(4*PI()^2*D437^2*$H$2)</f>
        <v>31.7479020095124</v>
      </c>
      <c r="D437" s="7" t="n">
        <f aca="false">B437*1000000</f>
        <v>115315315.315315</v>
      </c>
      <c r="E437" s="8" t="n">
        <f aca="false">C437/1000000000000</f>
        <v>3.17479020095124E-011</v>
      </c>
    </row>
    <row r="438" customFormat="false" ht="15" hidden="false" customHeight="false" outlineLevel="0" collapsed="false">
      <c r="A438" s="4" t="n">
        <v>437</v>
      </c>
      <c r="B438" s="5" t="n">
        <v>115.465465465466</v>
      </c>
      <c r="C438" s="6" t="n">
        <f aca="false">1000000000000/(4*PI()^2*D438^2*$H$2)</f>
        <v>31.6653863796541</v>
      </c>
      <c r="D438" s="7" t="n">
        <f aca="false">B438*1000000</f>
        <v>115465465.465466</v>
      </c>
      <c r="E438" s="8" t="n">
        <f aca="false">C438/1000000000000</f>
        <v>3.16653863796541E-011</v>
      </c>
    </row>
    <row r="439" customFormat="false" ht="15" hidden="false" customHeight="false" outlineLevel="0" collapsed="false">
      <c r="A439" s="4" t="n">
        <v>438</v>
      </c>
      <c r="B439" s="5" t="n">
        <v>115.615615615616</v>
      </c>
      <c r="C439" s="6" t="n">
        <f aca="false">1000000000000/(4*PI()^2*D439^2*$H$2)</f>
        <v>31.5831920304582</v>
      </c>
      <c r="D439" s="7" t="n">
        <f aca="false">B439*1000000</f>
        <v>115615615.615616</v>
      </c>
      <c r="E439" s="8" t="n">
        <f aca="false">C439/1000000000000</f>
        <v>3.15831920304582E-011</v>
      </c>
    </row>
    <row r="440" customFormat="false" ht="15" hidden="false" customHeight="false" outlineLevel="0" collapsed="false">
      <c r="A440" s="4" t="n">
        <v>439</v>
      </c>
      <c r="B440" s="5" t="n">
        <v>115.765765765766</v>
      </c>
      <c r="C440" s="6" t="n">
        <f aca="false">1000000000000/(4*PI()^2*D440^2*$H$2)</f>
        <v>31.5013172961802</v>
      </c>
      <c r="D440" s="7" t="n">
        <f aca="false">B440*1000000</f>
        <v>115765765.765766</v>
      </c>
      <c r="E440" s="8" t="n">
        <f aca="false">C440/1000000000000</f>
        <v>3.15013172961802E-011</v>
      </c>
    </row>
    <row r="441" customFormat="false" ht="15" hidden="false" customHeight="false" outlineLevel="0" collapsed="false">
      <c r="A441" s="4" t="n">
        <v>440</v>
      </c>
      <c r="B441" s="5" t="n">
        <v>115.915915915916</v>
      </c>
      <c r="C441" s="6" t="n">
        <f aca="false">1000000000000/(4*PI()^2*D441^2*$H$2)</f>
        <v>31.4197605218574</v>
      </c>
      <c r="D441" s="7" t="n">
        <f aca="false">B441*1000000</f>
        <v>115915915.915916</v>
      </c>
      <c r="E441" s="8" t="n">
        <f aca="false">C441/1000000000000</f>
        <v>3.14197605218574E-011</v>
      </c>
    </row>
    <row r="442" customFormat="false" ht="15" hidden="false" customHeight="false" outlineLevel="0" collapsed="false">
      <c r="A442" s="4" t="n">
        <v>441</v>
      </c>
      <c r="B442" s="5" t="n">
        <v>116.066066066066</v>
      </c>
      <c r="C442" s="6" t="n">
        <f aca="false">1000000000000/(4*PI()^2*D442^2*$H$2)</f>
        <v>31.3385200632248</v>
      </c>
      <c r="D442" s="7" t="n">
        <f aca="false">B442*1000000</f>
        <v>116066066.066066</v>
      </c>
      <c r="E442" s="8" t="n">
        <f aca="false">C442/1000000000000</f>
        <v>3.13385200632248E-011</v>
      </c>
    </row>
    <row r="443" customFormat="false" ht="15" hidden="false" customHeight="false" outlineLevel="0" collapsed="false">
      <c r="A443" s="4" t="n">
        <v>442</v>
      </c>
      <c r="B443" s="5" t="n">
        <v>116.216216216216</v>
      </c>
      <c r="C443" s="6" t="n">
        <f aca="false">1000000000000/(4*PI()^2*D443^2*$H$2)</f>
        <v>31.2575942866325</v>
      </c>
      <c r="D443" s="7" t="n">
        <f aca="false">B443*1000000</f>
        <v>116216216.216216</v>
      </c>
      <c r="E443" s="8" t="n">
        <f aca="false">C443/1000000000000</f>
        <v>3.12575942866325E-011</v>
      </c>
    </row>
    <row r="444" customFormat="false" ht="15" hidden="false" customHeight="false" outlineLevel="0" collapsed="false">
      <c r="A444" s="4" t="n">
        <v>443</v>
      </c>
      <c r="B444" s="5" t="n">
        <v>116.366366366366</v>
      </c>
      <c r="C444" s="6" t="n">
        <f aca="false">1000000000000/(4*PI()^2*D444^2*$H$2)</f>
        <v>31.1769815689634</v>
      </c>
      <c r="D444" s="7" t="n">
        <f aca="false">B444*1000000</f>
        <v>116366366.366366</v>
      </c>
      <c r="E444" s="8" t="n">
        <f aca="false">C444/1000000000000</f>
        <v>3.11769815689634E-011</v>
      </c>
    </row>
    <row r="445" customFormat="false" ht="15" hidden="false" customHeight="false" outlineLevel="0" collapsed="false">
      <c r="A445" s="4" t="n">
        <v>444</v>
      </c>
      <c r="B445" s="5" t="n">
        <v>116.516516516517</v>
      </c>
      <c r="C445" s="6" t="n">
        <f aca="false">1000000000000/(4*PI()^2*D445^2*$H$2)</f>
        <v>31.096680297552</v>
      </c>
      <c r="D445" s="7" t="n">
        <f aca="false">B445*1000000</f>
        <v>116516516.516517</v>
      </c>
      <c r="E445" s="8" t="n">
        <f aca="false">C445/1000000000000</f>
        <v>3.1096680297552E-011</v>
      </c>
    </row>
    <row r="446" customFormat="false" ht="15" hidden="false" customHeight="false" outlineLevel="0" collapsed="false">
      <c r="A446" s="4" t="n">
        <v>445</v>
      </c>
      <c r="B446" s="5" t="n">
        <v>116.666666666667</v>
      </c>
      <c r="C446" s="6" t="n">
        <f aca="false">1000000000000/(4*PI()^2*D446^2*$H$2)</f>
        <v>31.0166888701034</v>
      </c>
      <c r="D446" s="7" t="n">
        <f aca="false">B446*1000000</f>
        <v>116666666.666667</v>
      </c>
      <c r="E446" s="8" t="n">
        <f aca="false">C446/1000000000000</f>
        <v>3.10166888701034E-011</v>
      </c>
    </row>
    <row r="447" customFormat="false" ht="15" hidden="false" customHeight="false" outlineLevel="0" collapsed="false">
      <c r="A447" s="4" t="n">
        <v>446</v>
      </c>
      <c r="B447" s="5" t="n">
        <v>116.816816816817</v>
      </c>
      <c r="C447" s="6" t="n">
        <f aca="false">1000000000000/(4*PI()^2*D447^2*$H$2)</f>
        <v>30.9370056946139</v>
      </c>
      <c r="D447" s="7" t="n">
        <f aca="false">B447*1000000</f>
        <v>116816816.816817</v>
      </c>
      <c r="E447" s="8" t="n">
        <f aca="false">C447/1000000000000</f>
        <v>3.09370056946139E-011</v>
      </c>
    </row>
    <row r="448" customFormat="false" ht="15" hidden="false" customHeight="false" outlineLevel="0" collapsed="false">
      <c r="A448" s="4" t="n">
        <v>447</v>
      </c>
      <c r="B448" s="5" t="n">
        <v>116.966966966967</v>
      </c>
      <c r="C448" s="6" t="n">
        <f aca="false">1000000000000/(4*PI()^2*D448^2*$H$2)</f>
        <v>30.8576291892912</v>
      </c>
      <c r="D448" s="7" t="n">
        <f aca="false">B448*1000000</f>
        <v>116966966.966967</v>
      </c>
      <c r="E448" s="8" t="n">
        <f aca="false">C448/1000000000000</f>
        <v>3.08576291892912E-011</v>
      </c>
    </row>
    <row r="449" customFormat="false" ht="15" hidden="false" customHeight="false" outlineLevel="0" collapsed="false">
      <c r="A449" s="4" t="n">
        <v>448</v>
      </c>
      <c r="B449" s="5" t="n">
        <v>117.117117117117</v>
      </c>
      <c r="C449" s="6" t="n">
        <f aca="false">1000000000000/(4*PI()^2*D449^2*$H$2)</f>
        <v>30.7785577824764</v>
      </c>
      <c r="D449" s="7" t="n">
        <f aca="false">B449*1000000</f>
        <v>117117117.117117</v>
      </c>
      <c r="E449" s="8" t="n">
        <f aca="false">C449/1000000000000</f>
        <v>3.07785577824764E-011</v>
      </c>
    </row>
    <row r="450" customFormat="false" ht="15" hidden="false" customHeight="false" outlineLevel="0" collapsed="false">
      <c r="A450" s="4" t="n">
        <v>449</v>
      </c>
      <c r="B450" s="5" t="n">
        <v>117.267267267267</v>
      </c>
      <c r="C450" s="6" t="n">
        <f aca="false">1000000000000/(4*PI()^2*D450^2*$H$2)</f>
        <v>30.699789912566</v>
      </c>
      <c r="D450" s="7" t="n">
        <f aca="false">B450*1000000</f>
        <v>117267267.267267</v>
      </c>
      <c r="E450" s="8" t="n">
        <f aca="false">C450/1000000000000</f>
        <v>3.0699789912566E-011</v>
      </c>
    </row>
    <row r="451" customFormat="false" ht="15" hidden="false" customHeight="false" outlineLevel="0" collapsed="false">
      <c r="A451" s="4" t="n">
        <v>450</v>
      </c>
      <c r="B451" s="5" t="n">
        <v>117.417417417417</v>
      </c>
      <c r="C451" s="6" t="n">
        <f aca="false">1000000000000/(4*PI()^2*D451^2*$H$2)</f>
        <v>30.6213240279346</v>
      </c>
      <c r="D451" s="7" t="n">
        <f aca="false">B451*1000000</f>
        <v>117417417.417417</v>
      </c>
      <c r="E451" s="8" t="n">
        <f aca="false">C451/1000000000000</f>
        <v>3.06213240279346E-011</v>
      </c>
    </row>
    <row r="452" customFormat="false" ht="15" hidden="false" customHeight="false" outlineLevel="0" collapsed="false">
      <c r="A452" s="4" t="n">
        <v>451</v>
      </c>
      <c r="B452" s="5" t="n">
        <v>117.567567567568</v>
      </c>
      <c r="C452" s="6" t="n">
        <f aca="false">1000000000000/(4*PI()^2*D452^2*$H$2)</f>
        <v>30.5431585868588</v>
      </c>
      <c r="D452" s="7" t="n">
        <f aca="false">B452*1000000</f>
        <v>117567567.567568</v>
      </c>
      <c r="E452" s="8" t="n">
        <f aca="false">C452/1000000000000</f>
        <v>3.05431585868588E-011</v>
      </c>
    </row>
    <row r="453" customFormat="false" ht="15" hidden="false" customHeight="false" outlineLevel="0" collapsed="false">
      <c r="A453" s="4" t="n">
        <v>452</v>
      </c>
      <c r="B453" s="5" t="n">
        <v>117.717717717718</v>
      </c>
      <c r="C453" s="6" t="n">
        <f aca="false">1000000000000/(4*PI()^2*D453^2*$H$2)</f>
        <v>30.4652920574413</v>
      </c>
      <c r="D453" s="7" t="n">
        <f aca="false">B453*1000000</f>
        <v>117717717.717718</v>
      </c>
      <c r="E453" s="8" t="n">
        <f aca="false">C453/1000000000000</f>
        <v>3.04652920574413E-011</v>
      </c>
    </row>
    <row r="454" customFormat="false" ht="15" hidden="false" customHeight="false" outlineLevel="0" collapsed="false">
      <c r="A454" s="4" t="n">
        <v>453</v>
      </c>
      <c r="B454" s="5" t="n">
        <v>117.867867867868</v>
      </c>
      <c r="C454" s="6" t="n">
        <f aca="false">1000000000000/(4*PI()^2*D454^2*$H$2)</f>
        <v>30.387722917536</v>
      </c>
      <c r="D454" s="7" t="n">
        <f aca="false">B454*1000000</f>
        <v>117867867.867868</v>
      </c>
      <c r="E454" s="8" t="n">
        <f aca="false">C454/1000000000000</f>
        <v>3.0387722917536E-011</v>
      </c>
    </row>
    <row r="455" customFormat="false" ht="15" hidden="false" customHeight="false" outlineLevel="0" collapsed="false">
      <c r="A455" s="4" t="n">
        <v>454</v>
      </c>
      <c r="B455" s="5" t="n">
        <v>118.018018018018</v>
      </c>
      <c r="C455" s="6" t="n">
        <f aca="false">1000000000000/(4*PI()^2*D455^2*$H$2)</f>
        <v>30.3104496546735</v>
      </c>
      <c r="D455" s="7" t="n">
        <f aca="false">B455*1000000</f>
        <v>118018018.018018</v>
      </c>
      <c r="E455" s="8" t="n">
        <f aca="false">C455/1000000000000</f>
        <v>3.03104496546735E-011</v>
      </c>
    </row>
    <row r="456" customFormat="false" ht="15" hidden="false" customHeight="false" outlineLevel="0" collapsed="false">
      <c r="A456" s="4" t="n">
        <v>455</v>
      </c>
      <c r="B456" s="5" t="n">
        <v>118.168168168168</v>
      </c>
      <c r="C456" s="6" t="n">
        <f aca="false">1000000000000/(4*PI()^2*D456^2*$H$2)</f>
        <v>30.2334707659871</v>
      </c>
      <c r="D456" s="7" t="n">
        <f aca="false">B456*1000000</f>
        <v>118168168.168168</v>
      </c>
      <c r="E456" s="8" t="n">
        <f aca="false">C456/1000000000000</f>
        <v>3.02334707659871E-011</v>
      </c>
    </row>
    <row r="457" customFormat="false" ht="15" hidden="false" customHeight="false" outlineLevel="0" collapsed="false">
      <c r="A457" s="4" t="n">
        <v>456</v>
      </c>
      <c r="B457" s="5" t="n">
        <v>118.318318318318</v>
      </c>
      <c r="C457" s="6" t="n">
        <f aca="false">1000000000000/(4*PI()^2*D457^2*$H$2)</f>
        <v>30.1567847581403</v>
      </c>
      <c r="D457" s="7" t="n">
        <f aca="false">B457*1000000</f>
        <v>118318318.318318</v>
      </c>
      <c r="E457" s="8" t="n">
        <f aca="false">C457/1000000000000</f>
        <v>3.01567847581403E-011</v>
      </c>
    </row>
    <row r="458" customFormat="false" ht="15" hidden="false" customHeight="false" outlineLevel="0" collapsed="false">
      <c r="A458" s="4" t="n">
        <v>457</v>
      </c>
      <c r="B458" s="5" t="n">
        <v>118.468468468469</v>
      </c>
      <c r="C458" s="6" t="n">
        <f aca="false">1000000000000/(4*PI()^2*D458^2*$H$2)</f>
        <v>30.0803901472539</v>
      </c>
      <c r="D458" s="7" t="n">
        <f aca="false">B458*1000000</f>
        <v>118468468.468469</v>
      </c>
      <c r="E458" s="8" t="n">
        <f aca="false">C458/1000000000000</f>
        <v>3.00803901472539E-011</v>
      </c>
    </row>
    <row r="459" customFormat="false" ht="15" hidden="false" customHeight="false" outlineLevel="0" collapsed="false">
      <c r="A459" s="4" t="n">
        <v>458</v>
      </c>
      <c r="B459" s="5" t="n">
        <v>118.618618618619</v>
      </c>
      <c r="C459" s="6" t="n">
        <f aca="false">1000000000000/(4*PI()^2*D459^2*$H$2)</f>
        <v>30.0042854588346</v>
      </c>
      <c r="D459" s="7" t="n">
        <f aca="false">B459*1000000</f>
        <v>118618618.618619</v>
      </c>
      <c r="E459" s="8" t="n">
        <f aca="false">C459/1000000000000</f>
        <v>3.00042854588346E-011</v>
      </c>
    </row>
    <row r="460" customFormat="false" ht="15" hidden="false" customHeight="false" outlineLevel="0" collapsed="false">
      <c r="A460" s="4" t="n">
        <v>459</v>
      </c>
      <c r="B460" s="5" t="n">
        <v>118.768768768769</v>
      </c>
      <c r="C460" s="6" t="n">
        <f aca="false">1000000000000/(4*PI()^2*D460^2*$H$2)</f>
        <v>29.9284692277033</v>
      </c>
      <c r="D460" s="7" t="n">
        <f aca="false">B460*1000000</f>
        <v>118768768.768769</v>
      </c>
      <c r="E460" s="8" t="n">
        <f aca="false">C460/1000000000000</f>
        <v>2.99284692277033E-011</v>
      </c>
    </row>
    <row r="461" customFormat="false" ht="15" hidden="false" customHeight="false" outlineLevel="0" collapsed="false">
      <c r="A461" s="4" t="n">
        <v>460</v>
      </c>
      <c r="B461" s="5" t="n">
        <v>118.918918918919</v>
      </c>
      <c r="C461" s="6" t="n">
        <f aca="false">1000000000000/(4*PI()^2*D461^2*$H$2)</f>
        <v>29.8529399979254</v>
      </c>
      <c r="D461" s="7" t="n">
        <f aca="false">B461*1000000</f>
        <v>118918918.918919</v>
      </c>
      <c r="E461" s="8" t="n">
        <f aca="false">C461/1000000000000</f>
        <v>2.98529399979254E-011</v>
      </c>
    </row>
    <row r="462" customFormat="false" ht="15" hidden="false" customHeight="false" outlineLevel="0" collapsed="false">
      <c r="A462" s="4" t="n">
        <v>461</v>
      </c>
      <c r="B462" s="5" t="n">
        <v>119.069069069069</v>
      </c>
      <c r="C462" s="6" t="n">
        <f aca="false">1000000000000/(4*PI()^2*D462^2*$H$2)</f>
        <v>29.7776963227399</v>
      </c>
      <c r="D462" s="7" t="n">
        <f aca="false">B462*1000000</f>
        <v>119069069.069069</v>
      </c>
      <c r="E462" s="8" t="n">
        <f aca="false">C462/1000000000000</f>
        <v>2.97776963227399E-011</v>
      </c>
    </row>
    <row r="463" customFormat="false" ht="15" hidden="false" customHeight="false" outlineLevel="0" collapsed="false">
      <c r="A463" s="4" t="n">
        <v>462</v>
      </c>
      <c r="B463" s="5" t="n">
        <v>119.219219219219</v>
      </c>
      <c r="C463" s="6" t="n">
        <f aca="false">1000000000000/(4*PI()^2*D463^2*$H$2)</f>
        <v>29.702736764491</v>
      </c>
      <c r="D463" s="7" t="n">
        <f aca="false">B463*1000000</f>
        <v>119219219.219219</v>
      </c>
      <c r="E463" s="8" t="n">
        <f aca="false">C463/1000000000000</f>
        <v>2.9702736764491E-011</v>
      </c>
    </row>
    <row r="464" customFormat="false" ht="15" hidden="false" customHeight="false" outlineLevel="0" collapsed="false">
      <c r="A464" s="4" t="n">
        <v>463</v>
      </c>
      <c r="B464" s="5" t="n">
        <v>119.369369369369</v>
      </c>
      <c r="C464" s="6" t="n">
        <f aca="false">1000000000000/(4*PI()^2*D464^2*$H$2)</f>
        <v>29.628059894559</v>
      </c>
      <c r="D464" s="7" t="n">
        <f aca="false">B464*1000000</f>
        <v>119369369.369369</v>
      </c>
      <c r="E464" s="8" t="n">
        <f aca="false">C464/1000000000000</f>
        <v>2.9628059894559E-011</v>
      </c>
    </row>
    <row r="465" customFormat="false" ht="15" hidden="false" customHeight="false" outlineLevel="0" collapsed="false">
      <c r="A465" s="4" t="n">
        <v>464</v>
      </c>
      <c r="B465" s="5" t="n">
        <v>119.51951951952</v>
      </c>
      <c r="C465" s="6" t="n">
        <f aca="false">1000000000000/(4*PI()^2*D465^2*$H$2)</f>
        <v>29.5536642932923</v>
      </c>
      <c r="D465" s="7" t="n">
        <f aca="false">B465*1000000</f>
        <v>119519519.51952</v>
      </c>
      <c r="E465" s="8" t="n">
        <f aca="false">C465/1000000000000</f>
        <v>2.95536642932923E-011</v>
      </c>
    </row>
    <row r="466" customFormat="false" ht="15" hidden="false" customHeight="false" outlineLevel="0" collapsed="false">
      <c r="A466" s="4" t="n">
        <v>465</v>
      </c>
      <c r="B466" s="5" t="n">
        <v>119.66966966967</v>
      </c>
      <c r="C466" s="6" t="n">
        <f aca="false">1000000000000/(4*PI()^2*D466^2*$H$2)</f>
        <v>29.4795485499397</v>
      </c>
      <c r="D466" s="7" t="n">
        <f aca="false">B466*1000000</f>
        <v>119669669.66967</v>
      </c>
      <c r="E466" s="8" t="n">
        <f aca="false">C466/1000000000000</f>
        <v>2.94795485499397E-011</v>
      </c>
    </row>
    <row r="467" customFormat="false" ht="15" hidden="false" customHeight="false" outlineLevel="0" collapsed="false">
      <c r="A467" s="4" t="n">
        <v>466</v>
      </c>
      <c r="B467" s="5" t="n">
        <v>119.81981981982</v>
      </c>
      <c r="C467" s="6" t="n">
        <f aca="false">1000000000000/(4*PI()^2*D467^2*$H$2)</f>
        <v>29.4057112625842</v>
      </c>
      <c r="D467" s="7" t="n">
        <f aca="false">B467*1000000</f>
        <v>119819819.81982</v>
      </c>
      <c r="E467" s="8" t="n">
        <f aca="false">C467/1000000000000</f>
        <v>2.94057112625842E-011</v>
      </c>
    </row>
    <row r="468" customFormat="false" ht="15" hidden="false" customHeight="false" outlineLevel="0" collapsed="false">
      <c r="A468" s="4" t="n">
        <v>467</v>
      </c>
      <c r="B468" s="5" t="n">
        <v>119.96996996997</v>
      </c>
      <c r="C468" s="6" t="n">
        <f aca="false">1000000000000/(4*PI()^2*D468^2*$H$2)</f>
        <v>29.3321510380758</v>
      </c>
      <c r="D468" s="7" t="n">
        <f aca="false">B468*1000000</f>
        <v>119969969.96997</v>
      </c>
      <c r="E468" s="8" t="n">
        <f aca="false">C468/1000000000000</f>
        <v>2.93321510380758E-011</v>
      </c>
    </row>
    <row r="469" customFormat="false" ht="15" hidden="false" customHeight="false" outlineLevel="0" collapsed="false">
      <c r="A469" s="4" t="n">
        <v>468</v>
      </c>
      <c r="B469" s="5" t="n">
        <v>120.12012012012</v>
      </c>
      <c r="C469" s="6" t="n">
        <f aca="false">1000000000000/(4*PI()^2*D469^2*$H$2)</f>
        <v>29.2588664919667</v>
      </c>
      <c r="D469" s="7" t="n">
        <f aca="false">B469*1000000</f>
        <v>120120120.12012</v>
      </c>
      <c r="E469" s="8" t="n">
        <f aca="false">C469/1000000000000</f>
        <v>2.92588664919667E-011</v>
      </c>
    </row>
    <row r="470" customFormat="false" ht="15" hidden="false" customHeight="false" outlineLevel="0" collapsed="false">
      <c r="A470" s="4" t="n">
        <v>469</v>
      </c>
      <c r="B470" s="5" t="n">
        <v>120.27027027027</v>
      </c>
      <c r="C470" s="6" t="n">
        <f aca="false">1000000000000/(4*PI()^2*D470^2*$H$2)</f>
        <v>29.1858562484451</v>
      </c>
      <c r="D470" s="7" t="n">
        <f aca="false">B470*1000000</f>
        <v>120270270.27027</v>
      </c>
      <c r="E470" s="8" t="n">
        <f aca="false">C470/1000000000000</f>
        <v>2.91858562484451E-011</v>
      </c>
    </row>
    <row r="471" customFormat="false" ht="15" hidden="false" customHeight="false" outlineLevel="0" collapsed="false">
      <c r="A471" s="4" t="n">
        <v>470</v>
      </c>
      <c r="B471" s="5" t="n">
        <v>120.42042042042</v>
      </c>
      <c r="C471" s="6" t="n">
        <f aca="false">1000000000000/(4*PI()^2*D471^2*$H$2)</f>
        <v>29.1131189402719</v>
      </c>
      <c r="D471" s="7" t="n">
        <f aca="false">B471*1000000</f>
        <v>120420420.42042</v>
      </c>
      <c r="E471" s="8" t="n">
        <f aca="false">C471/1000000000000</f>
        <v>2.91131189402719E-011</v>
      </c>
    </row>
    <row r="472" customFormat="false" ht="15" hidden="false" customHeight="false" outlineLevel="0" collapsed="false">
      <c r="A472" s="4" t="n">
        <v>471</v>
      </c>
      <c r="B472" s="5" t="n">
        <v>120.570570570571</v>
      </c>
      <c r="C472" s="6" t="n">
        <f aca="false">1000000000000/(4*PI()^2*D472^2*$H$2)</f>
        <v>29.0406532087155</v>
      </c>
      <c r="D472" s="7" t="n">
        <f aca="false">B472*1000000</f>
        <v>120570570.570571</v>
      </c>
      <c r="E472" s="8" t="n">
        <f aca="false">C472/1000000000000</f>
        <v>2.90406532087155E-011</v>
      </c>
    </row>
    <row r="473" customFormat="false" ht="15" hidden="false" customHeight="false" outlineLevel="0" collapsed="false">
      <c r="A473" s="4" t="n">
        <v>472</v>
      </c>
      <c r="B473" s="5" t="n">
        <v>120.720720720721</v>
      </c>
      <c r="C473" s="6" t="n">
        <f aca="false">1000000000000/(4*PI()^2*D473^2*$H$2)</f>
        <v>28.9684577034892</v>
      </c>
      <c r="D473" s="7" t="n">
        <f aca="false">B473*1000000</f>
        <v>120720720.720721</v>
      </c>
      <c r="E473" s="8" t="n">
        <f aca="false">C473/1000000000000</f>
        <v>2.89684577034892E-011</v>
      </c>
    </row>
    <row r="474" customFormat="false" ht="15" hidden="false" customHeight="false" outlineLevel="0" collapsed="false">
      <c r="A474" s="4" t="n">
        <v>473</v>
      </c>
      <c r="B474" s="5" t="n">
        <v>120.870870870871</v>
      </c>
      <c r="C474" s="6" t="n">
        <f aca="false">1000000000000/(4*PI()^2*D474^2*$H$2)</f>
        <v>28.8965310826876</v>
      </c>
      <c r="D474" s="7" t="n">
        <f aca="false">B474*1000000</f>
        <v>120870870.870871</v>
      </c>
      <c r="E474" s="8" t="n">
        <f aca="false">C474/1000000000000</f>
        <v>2.88965310826876E-011</v>
      </c>
    </row>
    <row r="475" customFormat="false" ht="15" hidden="false" customHeight="false" outlineLevel="0" collapsed="false">
      <c r="A475" s="4" t="n">
        <v>474</v>
      </c>
      <c r="B475" s="5" t="n">
        <v>121.021021021021</v>
      </c>
      <c r="C475" s="6" t="n">
        <f aca="false">1000000000000/(4*PI()^2*D475^2*$H$2)</f>
        <v>28.8248720127251</v>
      </c>
      <c r="D475" s="7" t="n">
        <f aca="false">B475*1000000</f>
        <v>121021021.021021</v>
      </c>
      <c r="E475" s="8" t="n">
        <f aca="false">C475/1000000000000</f>
        <v>2.88248720127251E-011</v>
      </c>
    </row>
    <row r="476" customFormat="false" ht="15" hidden="false" customHeight="false" outlineLevel="0" collapsed="false">
      <c r="A476" s="4" t="n">
        <v>475</v>
      </c>
      <c r="B476" s="5" t="n">
        <v>121.171171171171</v>
      </c>
      <c r="C476" s="6" t="n">
        <f aca="false">1000000000000/(4*PI()^2*D476^2*$H$2)</f>
        <v>28.753479168273</v>
      </c>
      <c r="D476" s="7" t="n">
        <f aca="false">B476*1000000</f>
        <v>121171171.171171</v>
      </c>
      <c r="E476" s="8" t="n">
        <f aca="false">C476/1000000000000</f>
        <v>2.8753479168273E-011</v>
      </c>
    </row>
    <row r="477" customFormat="false" ht="15" hidden="false" customHeight="false" outlineLevel="0" collapsed="false">
      <c r="A477" s="4" t="n">
        <v>476</v>
      </c>
      <c r="B477" s="5" t="n">
        <v>121.321321321321</v>
      </c>
      <c r="C477" s="6" t="n">
        <f aca="false">1000000000000/(4*PI()^2*D477^2*$H$2)</f>
        <v>28.6823512321994</v>
      </c>
      <c r="D477" s="7" t="n">
        <f aca="false">B477*1000000</f>
        <v>121321321.321321</v>
      </c>
      <c r="E477" s="8" t="n">
        <f aca="false">C477/1000000000000</f>
        <v>2.86823512321994E-011</v>
      </c>
    </row>
    <row r="478" customFormat="false" ht="15" hidden="false" customHeight="false" outlineLevel="0" collapsed="false">
      <c r="A478" s="4" t="n">
        <v>477</v>
      </c>
      <c r="B478" s="5" t="n">
        <v>121.471471471472</v>
      </c>
      <c r="C478" s="6" t="n">
        <f aca="false">1000000000000/(4*PI()^2*D478^2*$H$2)</f>
        <v>28.6114868955075</v>
      </c>
      <c r="D478" s="7" t="n">
        <f aca="false">B478*1000000</f>
        <v>121471471.471472</v>
      </c>
      <c r="E478" s="8" t="n">
        <f aca="false">C478/1000000000000</f>
        <v>2.86114868955075E-011</v>
      </c>
    </row>
    <row r="479" customFormat="false" ht="15" hidden="false" customHeight="false" outlineLevel="0" collapsed="false">
      <c r="A479" s="4" t="n">
        <v>478</v>
      </c>
      <c r="B479" s="5" t="n">
        <v>121.621621621622</v>
      </c>
      <c r="C479" s="6" t="n">
        <f aca="false">1000000000000/(4*PI()^2*D479^2*$H$2)</f>
        <v>28.5408848572758</v>
      </c>
      <c r="D479" s="7" t="n">
        <f aca="false">B479*1000000</f>
        <v>121621621.621622</v>
      </c>
      <c r="E479" s="8" t="n">
        <f aca="false">C479/1000000000000</f>
        <v>2.85408848572758E-011</v>
      </c>
    </row>
    <row r="480" customFormat="false" ht="15" hidden="false" customHeight="false" outlineLevel="0" collapsed="false">
      <c r="A480" s="4" t="n">
        <v>479</v>
      </c>
      <c r="B480" s="5" t="n">
        <v>121.771771771772</v>
      </c>
      <c r="C480" s="6" t="n">
        <f aca="false">1000000000000/(4*PI()^2*D480^2*$H$2)</f>
        <v>28.4705438245984</v>
      </c>
      <c r="D480" s="7" t="n">
        <f aca="false">B480*1000000</f>
        <v>121771771.771772</v>
      </c>
      <c r="E480" s="8" t="n">
        <f aca="false">C480/1000000000000</f>
        <v>2.84705438245984E-011</v>
      </c>
    </row>
    <row r="481" customFormat="false" ht="15" hidden="false" customHeight="false" outlineLevel="0" collapsed="false">
      <c r="A481" s="4" t="n">
        <v>480</v>
      </c>
      <c r="B481" s="5" t="n">
        <v>121.921921921922</v>
      </c>
      <c r="C481" s="6" t="n">
        <f aca="false">1000000000000/(4*PI()^2*D481^2*$H$2)</f>
        <v>28.4004625125256</v>
      </c>
      <c r="D481" s="7" t="n">
        <f aca="false">B481*1000000</f>
        <v>121921921.921922</v>
      </c>
      <c r="E481" s="8" t="n">
        <f aca="false">C481/1000000000000</f>
        <v>2.84004625125256E-011</v>
      </c>
    </row>
    <row r="482" customFormat="false" ht="15" hidden="false" customHeight="false" outlineLevel="0" collapsed="false">
      <c r="A482" s="4" t="n">
        <v>481</v>
      </c>
      <c r="B482" s="5" t="n">
        <v>122.072072072072</v>
      </c>
      <c r="C482" s="6" t="n">
        <f aca="false">1000000000000/(4*PI()^2*D482^2*$H$2)</f>
        <v>28.3306396440055</v>
      </c>
      <c r="D482" s="7" t="n">
        <f aca="false">B482*1000000</f>
        <v>122072072.072072</v>
      </c>
      <c r="E482" s="8" t="n">
        <f aca="false">C482/1000000000000</f>
        <v>2.83306396440055E-011</v>
      </c>
    </row>
    <row r="483" customFormat="false" ht="15" hidden="false" customHeight="false" outlineLevel="0" collapsed="false">
      <c r="A483" s="4" t="n">
        <v>482</v>
      </c>
      <c r="B483" s="5" t="n">
        <v>122.222222222222</v>
      </c>
      <c r="C483" s="6" t="n">
        <f aca="false">1000000000000/(4*PI()^2*D483^2*$H$2)</f>
        <v>28.2610739498256</v>
      </c>
      <c r="D483" s="7" t="n">
        <f aca="false">B483*1000000</f>
        <v>122222222.222222</v>
      </c>
      <c r="E483" s="8" t="n">
        <f aca="false">C483/1000000000000</f>
        <v>2.82610739498256E-011</v>
      </c>
    </row>
    <row r="484" customFormat="false" ht="15" hidden="false" customHeight="false" outlineLevel="0" collapsed="false">
      <c r="A484" s="4" t="n">
        <v>483</v>
      </c>
      <c r="B484" s="5" t="n">
        <v>122.372372372372</v>
      </c>
      <c r="C484" s="6" t="n">
        <f aca="false">1000000000000/(4*PI()^2*D484^2*$H$2)</f>
        <v>28.1917641685553</v>
      </c>
      <c r="D484" s="7" t="n">
        <f aca="false">B484*1000000</f>
        <v>122372372.372372</v>
      </c>
      <c r="E484" s="8" t="n">
        <f aca="false">C484/1000000000000</f>
        <v>2.81917641685553E-011</v>
      </c>
    </row>
    <row r="485" customFormat="false" ht="15" hidden="false" customHeight="false" outlineLevel="0" collapsed="false">
      <c r="A485" s="4" t="n">
        <v>484</v>
      </c>
      <c r="B485" s="5" t="n">
        <v>122.522522522523</v>
      </c>
      <c r="C485" s="6" t="n">
        <f aca="false">1000000000000/(4*PI()^2*D485^2*$H$2)</f>
        <v>28.1227090464885</v>
      </c>
      <c r="D485" s="7" t="n">
        <f aca="false">B485*1000000</f>
        <v>122522522.522523</v>
      </c>
      <c r="E485" s="8" t="n">
        <f aca="false">C485/1000000000000</f>
        <v>2.81227090464885E-011</v>
      </c>
    </row>
    <row r="486" customFormat="false" ht="15" hidden="false" customHeight="false" outlineLevel="0" collapsed="false">
      <c r="A486" s="4" t="n">
        <v>485</v>
      </c>
      <c r="B486" s="5" t="n">
        <v>122.672672672673</v>
      </c>
      <c r="C486" s="6" t="n">
        <f aca="false">1000000000000/(4*PI()^2*D486^2*$H$2)</f>
        <v>28.0539073375871</v>
      </c>
      <c r="D486" s="7" t="n">
        <f aca="false">B486*1000000</f>
        <v>122672672.672673</v>
      </c>
      <c r="E486" s="8" t="n">
        <f aca="false">C486/1000000000000</f>
        <v>2.80539073375871E-011</v>
      </c>
    </row>
    <row r="487" customFormat="false" ht="15" hidden="false" customHeight="false" outlineLevel="0" collapsed="false">
      <c r="A487" s="4" t="n">
        <v>486</v>
      </c>
      <c r="B487" s="5" t="n">
        <v>122.822822822823</v>
      </c>
      <c r="C487" s="6" t="n">
        <f aca="false">1000000000000/(4*PI()^2*D487^2*$H$2)</f>
        <v>27.9853578034246</v>
      </c>
      <c r="D487" s="7" t="n">
        <f aca="false">B487*1000000</f>
        <v>122822822.822823</v>
      </c>
      <c r="E487" s="8" t="n">
        <f aca="false">C487/1000000000000</f>
        <v>2.79853578034246E-011</v>
      </c>
    </row>
    <row r="488" customFormat="false" ht="15" hidden="false" customHeight="false" outlineLevel="0" collapsed="false">
      <c r="A488" s="4" t="n">
        <v>487</v>
      </c>
      <c r="B488" s="5" t="n">
        <v>122.972972972973</v>
      </c>
      <c r="C488" s="6" t="n">
        <f aca="false">1000000000000/(4*PI()^2*D488^2*$H$2)</f>
        <v>27.9170592131305</v>
      </c>
      <c r="D488" s="7" t="n">
        <f aca="false">B488*1000000</f>
        <v>122972972.972973</v>
      </c>
      <c r="E488" s="8" t="n">
        <f aca="false">C488/1000000000000</f>
        <v>2.79170592131305E-011</v>
      </c>
    </row>
    <row r="489" customFormat="false" ht="15" hidden="false" customHeight="false" outlineLevel="0" collapsed="false">
      <c r="A489" s="4" t="n">
        <v>488</v>
      </c>
      <c r="B489" s="5" t="n">
        <v>123.123123123123</v>
      </c>
      <c r="C489" s="6" t="n">
        <f aca="false">1000000000000/(4*PI()^2*D489^2*$H$2)</f>
        <v>27.8490103433353</v>
      </c>
      <c r="D489" s="7" t="n">
        <f aca="false">B489*1000000</f>
        <v>123123123.123123</v>
      </c>
      <c r="E489" s="8" t="n">
        <f aca="false">C489/1000000000000</f>
        <v>2.78490103433353E-011</v>
      </c>
    </row>
    <row r="490" customFormat="false" ht="15" hidden="false" customHeight="false" outlineLevel="0" collapsed="false">
      <c r="A490" s="4" t="n">
        <v>489</v>
      </c>
      <c r="B490" s="5" t="n">
        <v>123.273273273273</v>
      </c>
      <c r="C490" s="6" t="n">
        <f aca="false">1000000000000/(4*PI()^2*D490^2*$H$2)</f>
        <v>27.7812099781151</v>
      </c>
      <c r="D490" s="7" t="n">
        <f aca="false">B490*1000000</f>
        <v>123273273.273273</v>
      </c>
      <c r="E490" s="8" t="n">
        <f aca="false">C490/1000000000000</f>
        <v>2.77812099781151E-011</v>
      </c>
    </row>
    <row r="491" customFormat="false" ht="15" hidden="false" customHeight="false" outlineLevel="0" collapsed="false">
      <c r="A491" s="4" t="n">
        <v>490</v>
      </c>
      <c r="B491" s="5" t="n">
        <v>123.423423423423</v>
      </c>
      <c r="C491" s="6" t="n">
        <f aca="false">1000000000000/(4*PI()^2*D491^2*$H$2)</f>
        <v>27.7136569089377</v>
      </c>
      <c r="D491" s="7" t="n">
        <f aca="false">B491*1000000</f>
        <v>123423423.423423</v>
      </c>
      <c r="E491" s="8" t="n">
        <f aca="false">C491/1000000000000</f>
        <v>2.77136569089377E-011</v>
      </c>
    </row>
    <row r="492" customFormat="false" ht="15" hidden="false" customHeight="false" outlineLevel="0" collapsed="false">
      <c r="A492" s="4" t="n">
        <v>491</v>
      </c>
      <c r="B492" s="5" t="n">
        <v>123.573573573574</v>
      </c>
      <c r="C492" s="6" t="n">
        <f aca="false">1000000000000/(4*PI()^2*D492^2*$H$2)</f>
        <v>27.6463499346088</v>
      </c>
      <c r="D492" s="7" t="n">
        <f aca="false">B492*1000000</f>
        <v>123573573.573574</v>
      </c>
      <c r="E492" s="8" t="n">
        <f aca="false">C492/1000000000000</f>
        <v>2.76463499346088E-011</v>
      </c>
    </row>
    <row r="493" customFormat="false" ht="15" hidden="false" customHeight="false" outlineLevel="0" collapsed="false">
      <c r="A493" s="4" t="n">
        <v>492</v>
      </c>
      <c r="B493" s="5" t="n">
        <v>123.723723723724</v>
      </c>
      <c r="C493" s="6" t="n">
        <f aca="false">1000000000000/(4*PI()^2*D493^2*$H$2)</f>
        <v>27.5792878612185</v>
      </c>
      <c r="D493" s="7" t="n">
        <f aca="false">B493*1000000</f>
        <v>123723723.723724</v>
      </c>
      <c r="E493" s="8" t="n">
        <f aca="false">C493/1000000000000</f>
        <v>2.75792878612185E-011</v>
      </c>
    </row>
    <row r="494" customFormat="false" ht="15" hidden="false" customHeight="false" outlineLevel="0" collapsed="false">
      <c r="A494" s="4" t="n">
        <v>493</v>
      </c>
      <c r="B494" s="5" t="n">
        <v>123.873873873874</v>
      </c>
      <c r="C494" s="6" t="n">
        <f aca="false">1000000000000/(4*PI()^2*D494^2*$H$2)</f>
        <v>27.512469502088</v>
      </c>
      <c r="D494" s="7" t="n">
        <f aca="false">B494*1000000</f>
        <v>123873873.873874</v>
      </c>
      <c r="E494" s="8" t="n">
        <f aca="false">C494/1000000000000</f>
        <v>2.7512469502088E-011</v>
      </c>
    </row>
    <row r="495" customFormat="false" ht="15" hidden="false" customHeight="false" outlineLevel="0" collapsed="false">
      <c r="A495" s="4" t="n">
        <v>494</v>
      </c>
      <c r="B495" s="5" t="n">
        <v>124.024024024024</v>
      </c>
      <c r="C495" s="6" t="n">
        <f aca="false">1000000000000/(4*PI()^2*D495^2*$H$2)</f>
        <v>27.4458936777179</v>
      </c>
      <c r="D495" s="7" t="n">
        <f aca="false">B495*1000000</f>
        <v>124024024.024024</v>
      </c>
      <c r="E495" s="8" t="n">
        <f aca="false">C495/1000000000000</f>
        <v>2.74458936777179E-011</v>
      </c>
    </row>
    <row r="496" customFormat="false" ht="15" hidden="false" customHeight="false" outlineLevel="0" collapsed="false">
      <c r="A496" s="4" t="n">
        <v>495</v>
      </c>
      <c r="B496" s="5" t="n">
        <v>124.174174174174</v>
      </c>
      <c r="C496" s="6" t="n">
        <f aca="false">1000000000000/(4*PI()^2*D496^2*$H$2)</f>
        <v>27.3795592157353</v>
      </c>
      <c r="D496" s="7" t="n">
        <f aca="false">B496*1000000</f>
        <v>124174174.174174</v>
      </c>
      <c r="E496" s="8" t="n">
        <f aca="false">C496/1000000000000</f>
        <v>2.73795592157353E-011</v>
      </c>
    </row>
    <row r="497" customFormat="false" ht="15" hidden="false" customHeight="false" outlineLevel="0" collapsed="false">
      <c r="A497" s="4" t="n">
        <v>496</v>
      </c>
      <c r="B497" s="5" t="n">
        <v>124.324324324324</v>
      </c>
      <c r="C497" s="6" t="n">
        <f aca="false">1000000000000/(4*PI()^2*D497^2*$H$2)</f>
        <v>27.3134649508429</v>
      </c>
      <c r="D497" s="7" t="n">
        <f aca="false">B497*1000000</f>
        <v>124324324.324324</v>
      </c>
      <c r="E497" s="8" t="n">
        <f aca="false">C497/1000000000000</f>
        <v>2.73134649508429E-011</v>
      </c>
    </row>
    <row r="498" customFormat="false" ht="15" hidden="false" customHeight="false" outlineLevel="0" collapsed="false">
      <c r="A498" s="4" t="n">
        <v>497</v>
      </c>
      <c r="B498" s="5" t="n">
        <v>124.474474474475</v>
      </c>
      <c r="C498" s="6" t="n">
        <f aca="false">1000000000000/(4*PI()^2*D498^2*$H$2)</f>
        <v>27.2476097247671</v>
      </c>
      <c r="D498" s="7" t="n">
        <f aca="false">B498*1000000</f>
        <v>124474474.474475</v>
      </c>
      <c r="E498" s="8" t="n">
        <f aca="false">C498/1000000000000</f>
        <v>2.72476097247671E-011</v>
      </c>
    </row>
    <row r="499" customFormat="false" ht="15" hidden="false" customHeight="false" outlineLevel="0" collapsed="false">
      <c r="A499" s="4" t="n">
        <v>498</v>
      </c>
      <c r="B499" s="5" t="n">
        <v>124.624624624625</v>
      </c>
      <c r="C499" s="6" t="n">
        <f aca="false">1000000000000/(4*PI()^2*D499^2*$H$2)</f>
        <v>27.181992386208</v>
      </c>
      <c r="D499" s="7" t="n">
        <f aca="false">B499*1000000</f>
        <v>124624624.624625</v>
      </c>
      <c r="E499" s="8" t="n">
        <f aca="false">C499/1000000000000</f>
        <v>2.7181992386208E-011</v>
      </c>
    </row>
    <row r="500" customFormat="false" ht="15" hidden="false" customHeight="false" outlineLevel="0" collapsed="false">
      <c r="A500" s="4" t="n">
        <v>499</v>
      </c>
      <c r="B500" s="5" t="n">
        <v>124.774774774775</v>
      </c>
      <c r="C500" s="6" t="n">
        <f aca="false">1000000000000/(4*PI()^2*D500^2*$H$2)</f>
        <v>27.1166117907884</v>
      </c>
      <c r="D500" s="7" t="n">
        <f aca="false">B500*1000000</f>
        <v>124774774.774775</v>
      </c>
      <c r="E500" s="8" t="n">
        <f aca="false">C500/1000000000000</f>
        <v>2.71166117907884E-011</v>
      </c>
    </row>
    <row r="501" customFormat="false" ht="15" hidden="false" customHeight="false" outlineLevel="0" collapsed="false">
      <c r="A501" s="4" t="n">
        <v>500</v>
      </c>
      <c r="B501" s="5" t="n">
        <v>124.924924924925</v>
      </c>
      <c r="C501" s="6" t="n">
        <f aca="false">1000000000000/(4*PI()^2*D501^2*$H$2)</f>
        <v>27.0514668010047</v>
      </c>
      <c r="D501" s="7" t="n">
        <f aca="false">B501*1000000</f>
        <v>124924924.924925</v>
      </c>
      <c r="E501" s="8" t="n">
        <f aca="false">C501/1000000000000</f>
        <v>2.70514668010047E-011</v>
      </c>
    </row>
    <row r="502" customFormat="false" ht="15" hidden="false" customHeight="false" outlineLevel="0" collapsed="false">
      <c r="A502" s="4" t="n">
        <v>501</v>
      </c>
      <c r="B502" s="5" t="n">
        <v>125.075075075075</v>
      </c>
      <c r="C502" s="6" t="n">
        <f aca="false">1000000000000/(4*PI()^2*D502^2*$H$2)</f>
        <v>26.9865562861764</v>
      </c>
      <c r="D502" s="7" t="n">
        <f aca="false">B502*1000000</f>
        <v>125075075.075075</v>
      </c>
      <c r="E502" s="8" t="n">
        <f aca="false">C502/1000000000000</f>
        <v>2.69865562861764E-011</v>
      </c>
    </row>
    <row r="503" customFormat="false" ht="15" hidden="false" customHeight="false" outlineLevel="0" collapsed="false">
      <c r="A503" s="4" t="n">
        <v>502</v>
      </c>
      <c r="B503" s="5" t="n">
        <v>125.225225225225</v>
      </c>
      <c r="C503" s="6" t="n">
        <f aca="false">1000000000000/(4*PI()^2*D503^2*$H$2)</f>
        <v>26.921879122398</v>
      </c>
      <c r="D503" s="7" t="n">
        <f aca="false">B503*1000000</f>
        <v>125225225.225225</v>
      </c>
      <c r="E503" s="8" t="n">
        <f aca="false">C503/1000000000000</f>
        <v>2.6921879122398E-011</v>
      </c>
    </row>
    <row r="504" customFormat="false" ht="15" hidden="false" customHeight="false" outlineLevel="0" collapsed="false">
      <c r="A504" s="4" t="n">
        <v>503</v>
      </c>
      <c r="B504" s="5" t="n">
        <v>125.375375375375</v>
      </c>
      <c r="C504" s="6" t="n">
        <f aca="false">1000000000000/(4*PI()^2*D504^2*$H$2)</f>
        <v>26.8574341924897</v>
      </c>
      <c r="D504" s="7" t="n">
        <f aca="false">B504*1000000</f>
        <v>125375375.375375</v>
      </c>
      <c r="E504" s="8" t="n">
        <f aca="false">C504/1000000000000</f>
        <v>2.68574341924897E-011</v>
      </c>
    </row>
    <row r="505" customFormat="false" ht="15" hidden="false" customHeight="false" outlineLevel="0" collapsed="false">
      <c r="A505" s="4" t="n">
        <v>504</v>
      </c>
      <c r="B505" s="5" t="n">
        <v>125.525525525526</v>
      </c>
      <c r="C505" s="6" t="n">
        <f aca="false">1000000000000/(4*PI()^2*D505^2*$H$2)</f>
        <v>26.7932203859497</v>
      </c>
      <c r="D505" s="7" t="n">
        <f aca="false">B505*1000000</f>
        <v>125525525.525526</v>
      </c>
      <c r="E505" s="8" t="n">
        <f aca="false">C505/1000000000000</f>
        <v>2.67932203859497E-011</v>
      </c>
    </row>
    <row r="506" customFormat="false" ht="15" hidden="false" customHeight="false" outlineLevel="0" collapsed="false">
      <c r="A506" s="4" t="n">
        <v>505</v>
      </c>
      <c r="B506" s="5" t="n">
        <v>125.675675675676</v>
      </c>
      <c r="C506" s="6" t="n">
        <f aca="false">1000000000000/(4*PI()^2*D506^2*$H$2)</f>
        <v>26.7292365989055</v>
      </c>
      <c r="D506" s="7" t="n">
        <f aca="false">B506*1000000</f>
        <v>125675675.675676</v>
      </c>
      <c r="E506" s="8" t="n">
        <f aca="false">C506/1000000000000</f>
        <v>2.67292365989055E-011</v>
      </c>
    </row>
    <row r="507" customFormat="false" ht="15" hidden="false" customHeight="false" outlineLevel="0" collapsed="false">
      <c r="A507" s="4" t="n">
        <v>506</v>
      </c>
      <c r="B507" s="5" t="n">
        <v>125.825825825826</v>
      </c>
      <c r="C507" s="6" t="n">
        <f aca="false">1000000000000/(4*PI()^2*D507^2*$H$2)</f>
        <v>26.6654817340677</v>
      </c>
      <c r="D507" s="7" t="n">
        <f aca="false">B507*1000000</f>
        <v>125825825.825826</v>
      </c>
      <c r="E507" s="8" t="n">
        <f aca="false">C507/1000000000000</f>
        <v>2.66654817340677E-011</v>
      </c>
    </row>
    <row r="508" customFormat="false" ht="15" hidden="false" customHeight="false" outlineLevel="0" collapsed="false">
      <c r="A508" s="4" t="n">
        <v>507</v>
      </c>
      <c r="B508" s="5" t="n">
        <v>125.975975975976</v>
      </c>
      <c r="C508" s="6" t="n">
        <f aca="false">1000000000000/(4*PI()^2*D508^2*$H$2)</f>
        <v>26.6019547006818</v>
      </c>
      <c r="D508" s="7" t="n">
        <f aca="false">B508*1000000</f>
        <v>125975975.975976</v>
      </c>
      <c r="E508" s="8" t="n">
        <f aca="false">C508/1000000000000</f>
        <v>2.66019547006818E-011</v>
      </c>
    </row>
    <row r="509" customFormat="false" ht="15" hidden="false" customHeight="false" outlineLevel="0" collapsed="false">
      <c r="A509" s="4" t="n">
        <v>508</v>
      </c>
      <c r="B509" s="5" t="n">
        <v>126.126126126126</v>
      </c>
      <c r="C509" s="6" t="n">
        <f aca="false">1000000000000/(4*PI()^2*D509^2*$H$2)</f>
        <v>26.5386544144822</v>
      </c>
      <c r="D509" s="7" t="n">
        <f aca="false">B509*1000000</f>
        <v>126126126.126126</v>
      </c>
      <c r="E509" s="8" t="n">
        <f aca="false">C509/1000000000000</f>
        <v>2.65386544144822E-011</v>
      </c>
    </row>
    <row r="510" customFormat="false" ht="15" hidden="false" customHeight="false" outlineLevel="0" collapsed="false">
      <c r="A510" s="4" t="n">
        <v>509</v>
      </c>
      <c r="B510" s="5" t="n">
        <v>126.276276276276</v>
      </c>
      <c r="C510" s="6" t="n">
        <f aca="false">1000000000000/(4*PI()^2*D510^2*$H$2)</f>
        <v>26.4755797976457</v>
      </c>
      <c r="D510" s="7" t="n">
        <f aca="false">B510*1000000</f>
        <v>126276276.276276</v>
      </c>
      <c r="E510" s="8" t="n">
        <f aca="false">C510/1000000000000</f>
        <v>2.64755797976457E-011</v>
      </c>
    </row>
    <row r="511" customFormat="false" ht="15" hidden="false" customHeight="false" outlineLevel="0" collapsed="false">
      <c r="A511" s="4" t="n">
        <v>510</v>
      </c>
      <c r="B511" s="5" t="n">
        <v>126.426426426426</v>
      </c>
      <c r="C511" s="6" t="n">
        <f aca="false">1000000000000/(4*PI()^2*D511^2*$H$2)</f>
        <v>26.4127297787457</v>
      </c>
      <c r="D511" s="7" t="n">
        <f aca="false">B511*1000000</f>
        <v>126426426.426426</v>
      </c>
      <c r="E511" s="8" t="n">
        <f aca="false">C511/1000000000000</f>
        <v>2.64127297787457E-011</v>
      </c>
    </row>
    <row r="512" customFormat="false" ht="15" hidden="false" customHeight="false" outlineLevel="0" collapsed="false">
      <c r="A512" s="4" t="n">
        <v>511</v>
      </c>
      <c r="B512" s="5" t="n">
        <v>126.576576576577</v>
      </c>
      <c r="C512" s="6" t="n">
        <f aca="false">1000000000000/(4*PI()^2*D512^2*$H$2)</f>
        <v>26.3501032927066</v>
      </c>
      <c r="D512" s="7" t="n">
        <f aca="false">B512*1000000</f>
        <v>126576576.576577</v>
      </c>
      <c r="E512" s="8" t="n">
        <f aca="false">C512/1000000000000</f>
        <v>2.63501032927066E-011</v>
      </c>
    </row>
    <row r="513" customFormat="false" ht="15" hidden="false" customHeight="false" outlineLevel="0" collapsed="false">
      <c r="A513" s="4" t="n">
        <v>512</v>
      </c>
      <c r="B513" s="5" t="n">
        <v>126.726726726727</v>
      </c>
      <c r="C513" s="6" t="n">
        <f aca="false">1000000000000/(4*PI()^2*D513^2*$H$2)</f>
        <v>26.2876992807589</v>
      </c>
      <c r="D513" s="7" t="n">
        <f aca="false">B513*1000000</f>
        <v>126726726.726727</v>
      </c>
      <c r="E513" s="8" t="n">
        <f aca="false">C513/1000000000000</f>
        <v>2.62876992807589E-011</v>
      </c>
    </row>
    <row r="514" customFormat="false" ht="15" hidden="false" customHeight="false" outlineLevel="0" collapsed="false">
      <c r="A514" s="4" t="n">
        <v>513</v>
      </c>
      <c r="B514" s="5" t="n">
        <v>126.876876876877</v>
      </c>
      <c r="C514" s="6" t="n">
        <f aca="false">1000000000000/(4*PI()^2*D514^2*$H$2)</f>
        <v>26.2255166903941</v>
      </c>
      <c r="D514" s="7" t="n">
        <f aca="false">B514*1000000</f>
        <v>126876876.876877</v>
      </c>
      <c r="E514" s="8" t="n">
        <f aca="false">C514/1000000000000</f>
        <v>2.62255166903941E-011</v>
      </c>
    </row>
    <row r="515" customFormat="false" ht="15" hidden="false" customHeight="false" outlineLevel="0" collapsed="false">
      <c r="A515" s="4" t="n">
        <v>514</v>
      </c>
      <c r="B515" s="5" t="n">
        <v>127.027027027027</v>
      </c>
      <c r="C515" s="6" t="n">
        <f aca="false">1000000000000/(4*PI()^2*D515^2*$H$2)</f>
        <v>26.1635544753208</v>
      </c>
      <c r="D515" s="7" t="n">
        <f aca="false">B515*1000000</f>
        <v>127027027.027027</v>
      </c>
      <c r="E515" s="8" t="n">
        <f aca="false">C515/1000000000000</f>
        <v>2.61635544753208E-011</v>
      </c>
    </row>
    <row r="516" customFormat="false" ht="15" hidden="false" customHeight="false" outlineLevel="0" collapsed="false">
      <c r="A516" s="4" t="n">
        <v>515</v>
      </c>
      <c r="B516" s="5" t="n">
        <v>127.177177177177</v>
      </c>
      <c r="C516" s="6" t="n">
        <f aca="false">1000000000000/(4*PI()^2*D516^2*$H$2)</f>
        <v>26.10181159542</v>
      </c>
      <c r="D516" s="7" t="n">
        <f aca="false">B516*1000000</f>
        <v>127177177.177177</v>
      </c>
      <c r="E516" s="8" t="n">
        <f aca="false">C516/1000000000000</f>
        <v>2.610181159542E-011</v>
      </c>
    </row>
    <row r="517" customFormat="false" ht="15" hidden="false" customHeight="false" outlineLevel="0" collapsed="false">
      <c r="A517" s="4" t="n">
        <v>516</v>
      </c>
      <c r="B517" s="5" t="n">
        <v>127.327327327327</v>
      </c>
      <c r="C517" s="6" t="n">
        <f aca="false">1000000000000/(4*PI()^2*D517^2*$H$2)</f>
        <v>26.0402870167023</v>
      </c>
      <c r="D517" s="7" t="n">
        <f aca="false">B517*1000000</f>
        <v>127327327.327327</v>
      </c>
      <c r="E517" s="8" t="n">
        <f aca="false">C517/1000000000000</f>
        <v>2.60402870167023E-011</v>
      </c>
    </row>
    <row r="518" customFormat="false" ht="15" hidden="false" customHeight="false" outlineLevel="0" collapsed="false">
      <c r="A518" s="4" t="n">
        <v>517</v>
      </c>
      <c r="B518" s="5" t="n">
        <v>127.477477477478</v>
      </c>
      <c r="C518" s="6" t="n">
        <f aca="false">1000000000000/(4*PI()^2*D518^2*$H$2)</f>
        <v>25.9789797112638</v>
      </c>
      <c r="D518" s="7" t="n">
        <f aca="false">B518*1000000</f>
        <v>127477477.477478</v>
      </c>
      <c r="E518" s="8" t="n">
        <f aca="false">C518/1000000000000</f>
        <v>2.59789797112638E-011</v>
      </c>
    </row>
    <row r="519" customFormat="false" ht="15" hidden="false" customHeight="false" outlineLevel="0" collapsed="false">
      <c r="A519" s="4" t="n">
        <v>518</v>
      </c>
      <c r="B519" s="5" t="n">
        <v>127.627627627628</v>
      </c>
      <c r="C519" s="6" t="n">
        <f aca="false">1000000000000/(4*PI()^2*D519^2*$H$2)</f>
        <v>25.9178886572438</v>
      </c>
      <c r="D519" s="7" t="n">
        <f aca="false">B519*1000000</f>
        <v>127627627.627628</v>
      </c>
      <c r="E519" s="8" t="n">
        <f aca="false">C519/1000000000000</f>
        <v>2.59178886572438E-011</v>
      </c>
    </row>
    <row r="520" customFormat="false" ht="15" hidden="false" customHeight="false" outlineLevel="0" collapsed="false">
      <c r="A520" s="4" t="n">
        <v>519</v>
      </c>
      <c r="B520" s="5" t="n">
        <v>127.777777777778</v>
      </c>
      <c r="C520" s="6" t="n">
        <f aca="false">1000000000000/(4*PI()^2*D520^2*$H$2)</f>
        <v>25.8570128387818</v>
      </c>
      <c r="D520" s="7" t="n">
        <f aca="false">B520*1000000</f>
        <v>127777777.777778</v>
      </c>
      <c r="E520" s="8" t="n">
        <f aca="false">C520/1000000000000</f>
        <v>2.58570128387818E-011</v>
      </c>
    </row>
    <row r="521" customFormat="false" ht="15" hidden="false" customHeight="false" outlineLevel="0" collapsed="false">
      <c r="A521" s="4" t="n">
        <v>520</v>
      </c>
      <c r="B521" s="5" t="n">
        <v>127.927927927928</v>
      </c>
      <c r="C521" s="6" t="n">
        <f aca="false">1000000000000/(4*PI()^2*D521^2*$H$2)</f>
        <v>25.7963512459756</v>
      </c>
      <c r="D521" s="7" t="n">
        <f aca="false">B521*1000000</f>
        <v>127927927.927928</v>
      </c>
      <c r="E521" s="8" t="n">
        <f aca="false">C521/1000000000000</f>
        <v>2.57963512459756E-011</v>
      </c>
    </row>
    <row r="522" customFormat="false" ht="15" hidden="false" customHeight="false" outlineLevel="0" collapsed="false">
      <c r="A522" s="4" t="n">
        <v>521</v>
      </c>
      <c r="B522" s="5" t="n">
        <v>128.078078078078</v>
      </c>
      <c r="C522" s="6" t="n">
        <f aca="false">1000000000000/(4*PI()^2*D522^2*$H$2)</f>
        <v>25.7359028748389</v>
      </c>
      <c r="D522" s="7" t="n">
        <f aca="false">B522*1000000</f>
        <v>128078078.078078</v>
      </c>
      <c r="E522" s="8" t="n">
        <f aca="false">C522/1000000000000</f>
        <v>2.57359028748389E-011</v>
      </c>
    </row>
    <row r="523" customFormat="false" ht="15" hidden="false" customHeight="false" outlineLevel="0" collapsed="false">
      <c r="A523" s="4" t="n">
        <v>522</v>
      </c>
      <c r="B523" s="5" t="n">
        <v>128.228228228228</v>
      </c>
      <c r="C523" s="6" t="n">
        <f aca="false">1000000000000/(4*PI()^2*D523^2*$H$2)</f>
        <v>25.6756667272604</v>
      </c>
      <c r="D523" s="7" t="n">
        <f aca="false">B523*1000000</f>
        <v>128228228.228228</v>
      </c>
      <c r="E523" s="8" t="n">
        <f aca="false">C523/1000000000000</f>
        <v>2.56756667272604E-011</v>
      </c>
    </row>
    <row r="524" customFormat="false" ht="15" hidden="false" customHeight="false" outlineLevel="0" collapsed="false">
      <c r="A524" s="4" t="n">
        <v>523</v>
      </c>
      <c r="B524" s="5" t="n">
        <v>128.378378378378</v>
      </c>
      <c r="C524" s="6" t="n">
        <f aca="false">1000000000000/(4*PI()^2*D524^2*$H$2)</f>
        <v>25.6156418109622</v>
      </c>
      <c r="D524" s="7" t="n">
        <f aca="false">B524*1000000</f>
        <v>128378378.378378</v>
      </c>
      <c r="E524" s="8" t="n">
        <f aca="false">C524/1000000000000</f>
        <v>2.56156418109622E-011</v>
      </c>
    </row>
    <row r="525" customFormat="false" ht="15" hidden="false" customHeight="false" outlineLevel="0" collapsed="false">
      <c r="A525" s="4" t="n">
        <v>524</v>
      </c>
      <c r="B525" s="5" t="n">
        <v>128.528528528529</v>
      </c>
      <c r="C525" s="6" t="n">
        <f aca="false">1000000000000/(4*PI()^2*D525^2*$H$2)</f>
        <v>25.555827139459</v>
      </c>
      <c r="D525" s="7" t="n">
        <f aca="false">B525*1000000</f>
        <v>128528528.528529</v>
      </c>
      <c r="E525" s="8" t="n">
        <f aca="false">C525/1000000000000</f>
        <v>2.5555827139459E-011</v>
      </c>
    </row>
    <row r="526" customFormat="false" ht="15" hidden="false" customHeight="false" outlineLevel="0" collapsed="false">
      <c r="A526" s="4" t="n">
        <v>525</v>
      </c>
      <c r="B526" s="5" t="n">
        <v>128.678678678679</v>
      </c>
      <c r="C526" s="6" t="n">
        <f aca="false">1000000000000/(4*PI()^2*D526^2*$H$2)</f>
        <v>25.4962217320177</v>
      </c>
      <c r="D526" s="7" t="n">
        <f aca="false">B526*1000000</f>
        <v>128678678.678679</v>
      </c>
      <c r="E526" s="8" t="n">
        <f aca="false">C526/1000000000000</f>
        <v>2.54962217320177E-011</v>
      </c>
    </row>
    <row r="527" customFormat="false" ht="15" hidden="false" customHeight="false" outlineLevel="0" collapsed="false">
      <c r="A527" s="4" t="n">
        <v>526</v>
      </c>
      <c r="B527" s="5" t="n">
        <v>128.828828828829</v>
      </c>
      <c r="C527" s="6" t="n">
        <f aca="false">1000000000000/(4*PI()^2*D527^2*$H$2)</f>
        <v>25.4368246136169</v>
      </c>
      <c r="D527" s="7" t="n">
        <f aca="false">B527*1000000</f>
        <v>128828828.828829</v>
      </c>
      <c r="E527" s="8" t="n">
        <f aca="false">C527/1000000000000</f>
        <v>2.54368246136169E-011</v>
      </c>
    </row>
    <row r="528" customFormat="false" ht="15" hidden="false" customHeight="false" outlineLevel="0" collapsed="false">
      <c r="A528" s="4" t="n">
        <v>527</v>
      </c>
      <c r="B528" s="5" t="n">
        <v>128.978978978979</v>
      </c>
      <c r="C528" s="6" t="n">
        <f aca="false">1000000000000/(4*PI()^2*D528^2*$H$2)</f>
        <v>25.3776348149074</v>
      </c>
      <c r="D528" s="7" t="n">
        <f aca="false">B528*1000000</f>
        <v>128978978.978979</v>
      </c>
      <c r="E528" s="8" t="n">
        <f aca="false">C528/1000000000000</f>
        <v>2.53776348149074E-011</v>
      </c>
    </row>
    <row r="529" customFormat="false" ht="15" hidden="false" customHeight="false" outlineLevel="0" collapsed="false">
      <c r="A529" s="4" t="n">
        <v>528</v>
      </c>
      <c r="B529" s="5" t="n">
        <v>129.129129129129</v>
      </c>
      <c r="C529" s="6" t="n">
        <f aca="false">1000000000000/(4*PI()^2*D529^2*$H$2)</f>
        <v>25.3186513721723</v>
      </c>
      <c r="D529" s="7" t="n">
        <f aca="false">B529*1000000</f>
        <v>129129129.129129</v>
      </c>
      <c r="E529" s="8" t="n">
        <f aca="false">C529/1000000000000</f>
        <v>2.53186513721723E-011</v>
      </c>
    </row>
    <row r="530" customFormat="false" ht="15" hidden="false" customHeight="false" outlineLevel="0" collapsed="false">
      <c r="A530" s="4" t="n">
        <v>529</v>
      </c>
      <c r="B530" s="5" t="n">
        <v>129.279279279279</v>
      </c>
      <c r="C530" s="6" t="n">
        <f aca="false">1000000000000/(4*PI()^2*D530^2*$H$2)</f>
        <v>25.2598733272882</v>
      </c>
      <c r="D530" s="7" t="n">
        <f aca="false">B530*1000000</f>
        <v>129279279.279279</v>
      </c>
      <c r="E530" s="8" t="n">
        <f aca="false">C530/1000000000000</f>
        <v>2.52598733272882E-011</v>
      </c>
    </row>
    <row r="531" customFormat="false" ht="15" hidden="false" customHeight="false" outlineLevel="0" collapsed="false">
      <c r="A531" s="4" t="n">
        <v>530</v>
      </c>
      <c r="B531" s="5" t="n">
        <v>129.429429429429</v>
      </c>
      <c r="C531" s="6" t="n">
        <f aca="false">1000000000000/(4*PI()^2*D531^2*$H$2)</f>
        <v>25.2012997276859</v>
      </c>
      <c r="D531" s="7" t="n">
        <f aca="false">B531*1000000</f>
        <v>129429429.429429</v>
      </c>
      <c r="E531" s="8" t="n">
        <f aca="false">C531/1000000000000</f>
        <v>2.52012997276859E-011</v>
      </c>
    </row>
    <row r="532" customFormat="false" ht="15" hidden="false" customHeight="false" outlineLevel="0" collapsed="false">
      <c r="A532" s="4" t="n">
        <v>531</v>
      </c>
      <c r="B532" s="5" t="n">
        <v>129.57957957958</v>
      </c>
      <c r="C532" s="6" t="n">
        <f aca="false">1000000000000/(4*PI()^2*D532^2*$H$2)</f>
        <v>25.1429296263119</v>
      </c>
      <c r="D532" s="7" t="n">
        <f aca="false">B532*1000000</f>
        <v>129579579.57958</v>
      </c>
      <c r="E532" s="8" t="n">
        <f aca="false">C532/1000000000000</f>
        <v>2.51429296263119E-011</v>
      </c>
    </row>
    <row r="533" customFormat="false" ht="15" hidden="false" customHeight="false" outlineLevel="0" collapsed="false">
      <c r="A533" s="4" t="n">
        <v>532</v>
      </c>
      <c r="B533" s="5" t="n">
        <v>129.72972972973</v>
      </c>
      <c r="C533" s="6" t="n">
        <f aca="false">1000000000000/(4*PI()^2*D533^2*$H$2)</f>
        <v>25.0847620815901</v>
      </c>
      <c r="D533" s="7" t="n">
        <f aca="false">B533*1000000</f>
        <v>129729729.72973</v>
      </c>
      <c r="E533" s="8" t="n">
        <f aca="false">C533/1000000000000</f>
        <v>2.50847620815901E-011</v>
      </c>
    </row>
    <row r="534" customFormat="false" ht="15" hidden="false" customHeight="false" outlineLevel="0" collapsed="false">
      <c r="A534" s="4" t="n">
        <v>533</v>
      </c>
      <c r="B534" s="5" t="n">
        <v>129.87987987988</v>
      </c>
      <c r="C534" s="6" t="n">
        <f aca="false">1000000000000/(4*PI()^2*D534^2*$H$2)</f>
        <v>25.026796157384</v>
      </c>
      <c r="D534" s="7" t="n">
        <f aca="false">B534*1000000</f>
        <v>129879879.87988</v>
      </c>
      <c r="E534" s="8" t="n">
        <f aca="false">C534/1000000000000</f>
        <v>2.5026796157384E-011</v>
      </c>
    </row>
    <row r="535" customFormat="false" ht="15" hidden="false" customHeight="false" outlineLevel="0" collapsed="false">
      <c r="A535" s="4" t="n">
        <v>534</v>
      </c>
      <c r="B535" s="5" t="n">
        <v>130.03003003003</v>
      </c>
      <c r="C535" s="6" t="n">
        <f aca="false">1000000000000/(4*PI()^2*D535^2*$H$2)</f>
        <v>24.969030922959</v>
      </c>
      <c r="D535" s="7" t="n">
        <f aca="false">B535*1000000</f>
        <v>130030030.03003</v>
      </c>
      <c r="E535" s="8" t="n">
        <f aca="false">C535/1000000000000</f>
        <v>2.4969030922959E-011</v>
      </c>
    </row>
    <row r="536" customFormat="false" ht="15" hidden="false" customHeight="false" outlineLevel="0" collapsed="false">
      <c r="A536" s="4" t="n">
        <v>535</v>
      </c>
      <c r="B536" s="5" t="n">
        <v>130.18018018018</v>
      </c>
      <c r="C536" s="6" t="n">
        <f aca="false">1000000000000/(4*PI()^2*D536^2*$H$2)</f>
        <v>24.9114654529448</v>
      </c>
      <c r="D536" s="7" t="n">
        <f aca="false">B536*1000000</f>
        <v>130180180.18018</v>
      </c>
      <c r="E536" s="8" t="n">
        <f aca="false">C536/1000000000000</f>
        <v>2.49114654529448E-011</v>
      </c>
    </row>
    <row r="537" customFormat="false" ht="15" hidden="false" customHeight="false" outlineLevel="0" collapsed="false">
      <c r="A537" s="4" t="n">
        <v>536</v>
      </c>
      <c r="B537" s="5" t="n">
        <v>130.33033033033</v>
      </c>
      <c r="C537" s="6" t="n">
        <f aca="false">1000000000000/(4*PI()^2*D537^2*$H$2)</f>
        <v>24.8540988272987</v>
      </c>
      <c r="D537" s="7" t="n">
        <f aca="false">B537*1000000</f>
        <v>130330330.33033</v>
      </c>
      <c r="E537" s="8" t="n">
        <f aca="false">C537/1000000000000</f>
        <v>2.48540988272987E-011</v>
      </c>
    </row>
    <row r="538" customFormat="false" ht="15" hidden="false" customHeight="false" outlineLevel="0" collapsed="false">
      <c r="A538" s="4" t="n">
        <v>537</v>
      </c>
      <c r="B538" s="5" t="n">
        <v>130.480480480481</v>
      </c>
      <c r="C538" s="6" t="n">
        <f aca="false">1000000000000/(4*PI()^2*D538^2*$H$2)</f>
        <v>24.7969301312682</v>
      </c>
      <c r="D538" s="7" t="n">
        <f aca="false">B538*1000000</f>
        <v>130480480.480481</v>
      </c>
      <c r="E538" s="8" t="n">
        <f aca="false">C538/1000000000000</f>
        <v>2.47969301312682E-011</v>
      </c>
    </row>
    <row r="539" customFormat="false" ht="15" hidden="false" customHeight="false" outlineLevel="0" collapsed="false">
      <c r="A539" s="4" t="n">
        <v>538</v>
      </c>
      <c r="B539" s="5" t="n">
        <v>130.630630630631</v>
      </c>
      <c r="C539" s="6" t="n">
        <f aca="false">1000000000000/(4*PI()^2*D539^2*$H$2)</f>
        <v>24.7399584553556</v>
      </c>
      <c r="D539" s="7" t="n">
        <f aca="false">B539*1000000</f>
        <v>130630630.630631</v>
      </c>
      <c r="E539" s="8" t="n">
        <f aca="false">C539/1000000000000</f>
        <v>2.47399584553556E-011</v>
      </c>
    </row>
    <row r="540" customFormat="false" ht="15" hidden="false" customHeight="false" outlineLevel="0" collapsed="false">
      <c r="A540" s="4" t="n">
        <v>539</v>
      </c>
      <c r="B540" s="5" t="n">
        <v>130.780780780781</v>
      </c>
      <c r="C540" s="6" t="n">
        <f aca="false">1000000000000/(4*PI()^2*D540^2*$H$2)</f>
        <v>24.6831828952807</v>
      </c>
      <c r="D540" s="7" t="n">
        <f aca="false">B540*1000000</f>
        <v>130780780.780781</v>
      </c>
      <c r="E540" s="8" t="n">
        <f aca="false">C540/1000000000000</f>
        <v>2.46831828952807E-011</v>
      </c>
    </row>
    <row r="541" customFormat="false" ht="15" hidden="false" customHeight="false" outlineLevel="0" collapsed="false">
      <c r="A541" s="4" t="n">
        <v>540</v>
      </c>
      <c r="B541" s="5" t="n">
        <v>130.930930930931</v>
      </c>
      <c r="C541" s="6" t="n">
        <f aca="false">1000000000000/(4*PI()^2*D541^2*$H$2)</f>
        <v>24.6266025519457</v>
      </c>
      <c r="D541" s="7" t="n">
        <f aca="false">B541*1000000</f>
        <v>130930930.930931</v>
      </c>
      <c r="E541" s="8" t="n">
        <f aca="false">C541/1000000000000</f>
        <v>2.46266025519457E-011</v>
      </c>
    </row>
    <row r="542" customFormat="false" ht="15" hidden="false" customHeight="false" outlineLevel="0" collapsed="false">
      <c r="A542" s="4" t="n">
        <v>541</v>
      </c>
      <c r="B542" s="5" t="n">
        <v>131.081081081081</v>
      </c>
      <c r="C542" s="6" t="n">
        <f aca="false">1000000000000/(4*PI()^2*D542^2*$H$2)</f>
        <v>24.5702165313991</v>
      </c>
      <c r="D542" s="7" t="n">
        <f aca="false">B542*1000000</f>
        <v>131081081.081081</v>
      </c>
      <c r="E542" s="8" t="n">
        <f aca="false">C542/1000000000000</f>
        <v>2.45702165313991E-011</v>
      </c>
    </row>
    <row r="543" customFormat="false" ht="15" hidden="false" customHeight="false" outlineLevel="0" collapsed="false">
      <c r="A543" s="4" t="n">
        <v>542</v>
      </c>
      <c r="B543" s="5" t="n">
        <v>131.231231231231</v>
      </c>
      <c r="C543" s="6" t="n">
        <f aca="false">1000000000000/(4*PI()^2*D543^2*$H$2)</f>
        <v>24.5140239448008</v>
      </c>
      <c r="D543" s="7" t="n">
        <f aca="false">B543*1000000</f>
        <v>131231231.231231</v>
      </c>
      <c r="E543" s="8" t="n">
        <f aca="false">C543/1000000000000</f>
        <v>2.45140239448008E-011</v>
      </c>
    </row>
    <row r="544" customFormat="false" ht="15" hidden="false" customHeight="false" outlineLevel="0" collapsed="false">
      <c r="A544" s="4" t="n">
        <v>543</v>
      </c>
      <c r="B544" s="5" t="n">
        <v>131.381381381381</v>
      </c>
      <c r="C544" s="6" t="n">
        <f aca="false">1000000000000/(4*PI()^2*D544^2*$H$2)</f>
        <v>24.4580239083868</v>
      </c>
      <c r="D544" s="7" t="n">
        <f aca="false">B544*1000000</f>
        <v>131381381.381381</v>
      </c>
      <c r="E544" s="8" t="n">
        <f aca="false">C544/1000000000000</f>
        <v>2.44580239083868E-011</v>
      </c>
    </row>
    <row r="545" customFormat="false" ht="15" hidden="false" customHeight="false" outlineLevel="0" collapsed="false">
      <c r="A545" s="4" t="n">
        <v>544</v>
      </c>
      <c r="B545" s="5" t="n">
        <v>131.531531531532</v>
      </c>
      <c r="C545" s="6" t="n">
        <f aca="false">1000000000000/(4*PI()^2*D545^2*$H$2)</f>
        <v>24.4022155434346</v>
      </c>
      <c r="D545" s="7" t="n">
        <f aca="false">B545*1000000</f>
        <v>131531531.531532</v>
      </c>
      <c r="E545" s="8" t="n">
        <f aca="false">C545/1000000000000</f>
        <v>2.44022155434346E-011</v>
      </c>
    </row>
    <row r="546" customFormat="false" ht="15" hidden="false" customHeight="false" outlineLevel="0" collapsed="false">
      <c r="A546" s="4" t="n">
        <v>545</v>
      </c>
      <c r="B546" s="5" t="n">
        <v>131.681681681682</v>
      </c>
      <c r="C546" s="6" t="n">
        <f aca="false">1000000000000/(4*PI()^2*D546^2*$H$2)</f>
        <v>24.3465979762285</v>
      </c>
      <c r="D546" s="7" t="n">
        <f aca="false">B546*1000000</f>
        <v>131681681.681682</v>
      </c>
      <c r="E546" s="8" t="n">
        <f aca="false">C546/1000000000000</f>
        <v>2.43465979762285E-011</v>
      </c>
    </row>
    <row r="547" customFormat="false" ht="15" hidden="false" customHeight="false" outlineLevel="0" collapsed="false">
      <c r="A547" s="4" t="n">
        <v>546</v>
      </c>
      <c r="B547" s="5" t="n">
        <v>131.831831831832</v>
      </c>
      <c r="C547" s="6" t="n">
        <f aca="false">1000000000000/(4*PI()^2*D547^2*$H$2)</f>
        <v>24.2911703380258</v>
      </c>
      <c r="D547" s="7" t="n">
        <f aca="false">B547*1000000</f>
        <v>131831831.831832</v>
      </c>
      <c r="E547" s="8" t="n">
        <f aca="false">C547/1000000000000</f>
        <v>2.42911703380258E-011</v>
      </c>
    </row>
    <row r="548" customFormat="false" ht="15" hidden="false" customHeight="false" outlineLevel="0" collapsed="false">
      <c r="A548" s="4" t="n">
        <v>547</v>
      </c>
      <c r="B548" s="5" t="n">
        <v>131.981981981982</v>
      </c>
      <c r="C548" s="6" t="n">
        <f aca="false">1000000000000/(4*PI()^2*D548^2*$H$2)</f>
        <v>24.2359317650224</v>
      </c>
      <c r="D548" s="7" t="n">
        <f aca="false">B548*1000000</f>
        <v>131981981.981982</v>
      </c>
      <c r="E548" s="8" t="n">
        <f aca="false">C548/1000000000000</f>
        <v>2.42359317650224E-011</v>
      </c>
    </row>
    <row r="549" customFormat="false" ht="15" hidden="false" customHeight="false" outlineLevel="0" collapsed="false">
      <c r="A549" s="4" t="n">
        <v>548</v>
      </c>
      <c r="B549" s="5" t="n">
        <v>132.132132132132</v>
      </c>
      <c r="C549" s="6" t="n">
        <f aca="false">1000000000000/(4*PI()^2*D549^2*$H$2)</f>
        <v>24.1808813983196</v>
      </c>
      <c r="D549" s="7" t="n">
        <f aca="false">B549*1000000</f>
        <v>132132132.132132</v>
      </c>
      <c r="E549" s="8" t="n">
        <f aca="false">C549/1000000000000</f>
        <v>2.41808813983196E-011</v>
      </c>
    </row>
    <row r="550" customFormat="false" ht="15" hidden="false" customHeight="false" outlineLevel="0" collapsed="false">
      <c r="A550" s="4" t="n">
        <v>549</v>
      </c>
      <c r="B550" s="5" t="n">
        <v>132.282282282282</v>
      </c>
      <c r="C550" s="6" t="n">
        <f aca="false">1000000000000/(4*PI()^2*D550^2*$H$2)</f>
        <v>24.1260183838903</v>
      </c>
      <c r="D550" s="7" t="n">
        <f aca="false">B550*1000000</f>
        <v>132282282.282282</v>
      </c>
      <c r="E550" s="8" t="n">
        <f aca="false">C550/1000000000000</f>
        <v>2.41260183838903E-011</v>
      </c>
    </row>
    <row r="551" customFormat="false" ht="15" hidden="false" customHeight="false" outlineLevel="0" collapsed="false">
      <c r="A551" s="4" t="n">
        <v>550</v>
      </c>
      <c r="B551" s="5" t="n">
        <v>132.432432432432</v>
      </c>
      <c r="C551" s="6" t="n">
        <f aca="false">1000000000000/(4*PI()^2*D551^2*$H$2)</f>
        <v>24.0713418725463</v>
      </c>
      <c r="D551" s="7" t="n">
        <f aca="false">B551*1000000</f>
        <v>132432432.432432</v>
      </c>
      <c r="E551" s="8" t="n">
        <f aca="false">C551/1000000000000</f>
        <v>2.40713418725463E-011</v>
      </c>
    </row>
    <row r="552" customFormat="false" ht="15" hidden="false" customHeight="false" outlineLevel="0" collapsed="false">
      <c r="A552" s="4" t="n">
        <v>551</v>
      </c>
      <c r="B552" s="5" t="n">
        <v>132.582582582583</v>
      </c>
      <c r="C552" s="6" t="n">
        <f aca="false">1000000000000/(4*PI()^2*D552^2*$H$2)</f>
        <v>24.0168510199049</v>
      </c>
      <c r="D552" s="7" t="n">
        <f aca="false">B552*1000000</f>
        <v>132582582.582583</v>
      </c>
      <c r="E552" s="8" t="n">
        <f aca="false">C552/1000000000000</f>
        <v>2.40168510199049E-011</v>
      </c>
    </row>
    <row r="553" customFormat="false" ht="15" hidden="false" customHeight="false" outlineLevel="0" collapsed="false">
      <c r="A553" s="4" t="n">
        <v>552</v>
      </c>
      <c r="B553" s="5" t="n">
        <v>132.732732732733</v>
      </c>
      <c r="C553" s="6" t="n">
        <f aca="false">1000000000000/(4*PI()^2*D553^2*$H$2)</f>
        <v>23.9625449863571</v>
      </c>
      <c r="D553" s="7" t="n">
        <f aca="false">B553*1000000</f>
        <v>132732732.732733</v>
      </c>
      <c r="E553" s="8" t="n">
        <f aca="false">C553/1000000000000</f>
        <v>2.39625449863571E-011</v>
      </c>
    </row>
    <row r="554" customFormat="false" ht="15" hidden="false" customHeight="false" outlineLevel="0" collapsed="false">
      <c r="A554" s="4" t="n">
        <v>553</v>
      </c>
      <c r="B554" s="5" t="n">
        <v>132.882882882883</v>
      </c>
      <c r="C554" s="6" t="n">
        <f aca="false">1000000000000/(4*PI()^2*D554^2*$H$2)</f>
        <v>23.9084229370343</v>
      </c>
      <c r="D554" s="7" t="n">
        <f aca="false">B554*1000000</f>
        <v>132882882.882883</v>
      </c>
      <c r="E554" s="8" t="n">
        <f aca="false">C554/1000000000000</f>
        <v>2.39084229370342E-011</v>
      </c>
    </row>
    <row r="555" customFormat="false" ht="15" hidden="false" customHeight="false" outlineLevel="0" collapsed="false">
      <c r="A555" s="4" t="n">
        <v>554</v>
      </c>
      <c r="B555" s="5" t="n">
        <v>133.033033033033</v>
      </c>
      <c r="C555" s="6" t="n">
        <f aca="false">1000000000000/(4*PI()^2*D555^2*$H$2)</f>
        <v>23.8544840417769</v>
      </c>
      <c r="D555" s="7" t="n">
        <f aca="false">B555*1000000</f>
        <v>133033033.033033</v>
      </c>
      <c r="E555" s="8" t="n">
        <f aca="false">C555/1000000000000</f>
        <v>2.38544840417769E-011</v>
      </c>
    </row>
    <row r="556" customFormat="false" ht="15" hidden="false" customHeight="false" outlineLevel="0" collapsed="false">
      <c r="A556" s="4" t="n">
        <v>555</v>
      </c>
      <c r="B556" s="5" t="n">
        <v>133.183183183183</v>
      </c>
      <c r="C556" s="6" t="n">
        <f aca="false">1000000000000/(4*PI()^2*D556^2*$H$2)</f>
        <v>23.8007274751022</v>
      </c>
      <c r="D556" s="7" t="n">
        <f aca="false">B556*1000000</f>
        <v>133183183.183183</v>
      </c>
      <c r="E556" s="8" t="n">
        <f aca="false">C556/1000000000000</f>
        <v>2.38007274751022E-011</v>
      </c>
    </row>
    <row r="557" customFormat="false" ht="15" hidden="false" customHeight="false" outlineLevel="0" collapsed="false">
      <c r="A557" s="4" t="n">
        <v>556</v>
      </c>
      <c r="B557" s="5" t="n">
        <v>133.333333333333</v>
      </c>
      <c r="C557" s="6" t="n">
        <f aca="false">1000000000000/(4*PI()^2*D557^2*$H$2)</f>
        <v>23.7471524161729</v>
      </c>
      <c r="D557" s="7" t="n">
        <f aca="false">B557*1000000</f>
        <v>133333333.333333</v>
      </c>
      <c r="E557" s="8" t="n">
        <f aca="false">C557/1000000000000</f>
        <v>2.37471524161729E-011</v>
      </c>
    </row>
    <row r="558" customFormat="false" ht="15" hidden="false" customHeight="false" outlineLevel="0" collapsed="false">
      <c r="A558" s="4" t="n">
        <v>557</v>
      </c>
      <c r="B558" s="5" t="n">
        <v>133.483483483484</v>
      </c>
      <c r="C558" s="6" t="n">
        <f aca="false">1000000000000/(4*PI()^2*D558^2*$H$2)</f>
        <v>23.6937580487658</v>
      </c>
      <c r="D558" s="7" t="n">
        <f aca="false">B558*1000000</f>
        <v>133483483.483484</v>
      </c>
      <c r="E558" s="8" t="n">
        <f aca="false">C558/1000000000000</f>
        <v>2.36937580487658E-011</v>
      </c>
    </row>
    <row r="559" customFormat="false" ht="15" hidden="false" customHeight="false" outlineLevel="0" collapsed="false">
      <c r="A559" s="4" t="n">
        <v>558</v>
      </c>
      <c r="B559" s="5" t="n">
        <v>133.633633633634</v>
      </c>
      <c r="C559" s="6" t="n">
        <f aca="false">1000000000000/(4*PI()^2*D559^2*$H$2)</f>
        <v>23.6405435612406</v>
      </c>
      <c r="D559" s="7" t="n">
        <f aca="false">B559*1000000</f>
        <v>133633633.633634</v>
      </c>
      <c r="E559" s="8" t="n">
        <f aca="false">C559/1000000000000</f>
        <v>2.36405435612406E-011</v>
      </c>
    </row>
    <row r="560" customFormat="false" ht="15" hidden="false" customHeight="false" outlineLevel="0" collapsed="false">
      <c r="A560" s="4" t="n">
        <v>559</v>
      </c>
      <c r="B560" s="5" t="n">
        <v>133.783783783784</v>
      </c>
      <c r="C560" s="6" t="n">
        <f aca="false">1000000000000/(4*PI()^2*D560^2*$H$2)</f>
        <v>23.5875081465089</v>
      </c>
      <c r="D560" s="7" t="n">
        <f aca="false">B560*1000000</f>
        <v>133783783.783784</v>
      </c>
      <c r="E560" s="8" t="n">
        <f aca="false">C560/1000000000000</f>
        <v>2.35875081465089E-011</v>
      </c>
    </row>
    <row r="561" customFormat="false" ht="15" hidden="false" customHeight="false" outlineLevel="0" collapsed="false">
      <c r="A561" s="4" t="n">
        <v>560</v>
      </c>
      <c r="B561" s="5" t="n">
        <v>133.933933933934</v>
      </c>
      <c r="C561" s="6" t="n">
        <f aca="false">1000000000000/(4*PI()^2*D561^2*$H$2)</f>
        <v>23.5346510020042</v>
      </c>
      <c r="D561" s="7" t="n">
        <f aca="false">B561*1000000</f>
        <v>133933933.933934</v>
      </c>
      <c r="E561" s="8" t="n">
        <f aca="false">C561/1000000000000</f>
        <v>2.35346510020042E-011</v>
      </c>
    </row>
    <row r="562" customFormat="false" ht="15" hidden="false" customHeight="false" outlineLevel="0" collapsed="false">
      <c r="A562" s="4" t="n">
        <v>561</v>
      </c>
      <c r="B562" s="5" t="n">
        <v>134.084084084084</v>
      </c>
      <c r="C562" s="6" t="n">
        <f aca="false">1000000000000/(4*PI()^2*D562^2*$H$2)</f>
        <v>23.4819713296507</v>
      </c>
      <c r="D562" s="7" t="n">
        <f aca="false">B562*1000000</f>
        <v>134084084.084084</v>
      </c>
      <c r="E562" s="8" t="n">
        <f aca="false">C562/1000000000000</f>
        <v>2.34819713296507E-011</v>
      </c>
    </row>
    <row r="563" customFormat="false" ht="15" hidden="false" customHeight="false" outlineLevel="0" collapsed="false">
      <c r="A563" s="4" t="n">
        <v>562</v>
      </c>
      <c r="B563" s="5" t="n">
        <v>134.234234234234</v>
      </c>
      <c r="C563" s="6" t="n">
        <f aca="false">1000000000000/(4*PI()^2*D563^2*$H$2)</f>
        <v>23.4294683358341</v>
      </c>
      <c r="D563" s="7" t="n">
        <f aca="false">B563*1000000</f>
        <v>134234234.234234</v>
      </c>
      <c r="E563" s="8" t="n">
        <f aca="false">C563/1000000000000</f>
        <v>2.34294683358341E-011</v>
      </c>
    </row>
    <row r="564" customFormat="false" ht="15" hidden="false" customHeight="false" outlineLevel="0" collapsed="false">
      <c r="A564" s="4" t="n">
        <v>563</v>
      </c>
      <c r="B564" s="5" t="n">
        <v>134.384384384384</v>
      </c>
      <c r="C564" s="6" t="n">
        <f aca="false">1000000000000/(4*PI()^2*D564^2*$H$2)</f>
        <v>23.3771412313706</v>
      </c>
      <c r="D564" s="7" t="n">
        <f aca="false">B564*1000000</f>
        <v>134384384.384384</v>
      </c>
      <c r="E564" s="8" t="n">
        <f aca="false">C564/1000000000000</f>
        <v>2.33771412313706E-011</v>
      </c>
    </row>
    <row r="565" customFormat="false" ht="15" hidden="false" customHeight="false" outlineLevel="0" collapsed="false">
      <c r="A565" s="4" t="n">
        <v>564</v>
      </c>
      <c r="B565" s="5" t="n">
        <v>134.534534534535</v>
      </c>
      <c r="C565" s="6" t="n">
        <f aca="false">1000000000000/(4*PI()^2*D565^2*$H$2)</f>
        <v>23.3249892314785</v>
      </c>
      <c r="D565" s="7" t="n">
        <f aca="false">B565*1000000</f>
        <v>134534534.534534</v>
      </c>
      <c r="E565" s="8" t="n">
        <f aca="false">C565/1000000000000</f>
        <v>2.33249892314785E-011</v>
      </c>
    </row>
    <row r="566" customFormat="false" ht="15" hidden="false" customHeight="false" outlineLevel="0" collapsed="false">
      <c r="A566" s="4" t="n">
        <v>565</v>
      </c>
      <c r="B566" s="5" t="n">
        <v>134.684684684685</v>
      </c>
      <c r="C566" s="6" t="n">
        <f aca="false">1000000000000/(4*PI()^2*D566^2*$H$2)</f>
        <v>23.2730115557478</v>
      </c>
      <c r="D566" s="7" t="n">
        <f aca="false">B566*1000000</f>
        <v>134684684.684685</v>
      </c>
      <c r="E566" s="8" t="n">
        <f aca="false">C566/1000000000000</f>
        <v>2.32730115557478E-011</v>
      </c>
    </row>
    <row r="567" customFormat="false" ht="15" hidden="false" customHeight="false" outlineLevel="0" collapsed="false">
      <c r="A567" s="4" t="n">
        <v>566</v>
      </c>
      <c r="B567" s="5" t="n">
        <v>134.834834834835</v>
      </c>
      <c r="C567" s="6" t="n">
        <f aca="false">1000000000000/(4*PI()^2*D567^2*$H$2)</f>
        <v>23.2212074281113</v>
      </c>
      <c r="D567" s="7" t="n">
        <f aca="false">B567*1000000</f>
        <v>134834834.834835</v>
      </c>
      <c r="E567" s="8" t="n">
        <f aca="false">C567/1000000000000</f>
        <v>2.32212074281113E-011</v>
      </c>
    </row>
    <row r="568" customFormat="false" ht="15" hidden="false" customHeight="false" outlineLevel="0" collapsed="false">
      <c r="A568" s="4" t="n">
        <v>567</v>
      </c>
      <c r="B568" s="5" t="n">
        <v>134.984984984985</v>
      </c>
      <c r="C568" s="6" t="n">
        <f aca="false">1000000000000/(4*PI()^2*D568^2*$H$2)</f>
        <v>23.1695760768159</v>
      </c>
      <c r="D568" s="7" t="n">
        <f aca="false">B568*1000000</f>
        <v>134984984.984985</v>
      </c>
      <c r="E568" s="8" t="n">
        <f aca="false">C568/1000000000000</f>
        <v>2.31695760768159E-011</v>
      </c>
    </row>
    <row r="569" customFormat="false" ht="15" hidden="false" customHeight="false" outlineLevel="0" collapsed="false">
      <c r="A569" s="4" t="n">
        <v>568</v>
      </c>
      <c r="B569" s="5" t="n">
        <v>135.135135135135</v>
      </c>
      <c r="C569" s="6" t="n">
        <f aca="false">1000000000000/(4*PI()^2*D569^2*$H$2)</f>
        <v>23.1181167343934</v>
      </c>
      <c r="D569" s="7" t="n">
        <f aca="false">B569*1000000</f>
        <v>135135135.135135</v>
      </c>
      <c r="E569" s="8" t="n">
        <f aca="false">C569/1000000000000</f>
        <v>2.31181167343934E-011</v>
      </c>
    </row>
    <row r="570" customFormat="false" ht="15" hidden="false" customHeight="false" outlineLevel="0" collapsed="false">
      <c r="A570" s="4" t="n">
        <v>569</v>
      </c>
      <c r="B570" s="5" t="n">
        <v>135.285285285285</v>
      </c>
      <c r="C570" s="6" t="n">
        <f aca="false">1000000000000/(4*PI()^2*D570^2*$H$2)</f>
        <v>23.0668286376324</v>
      </c>
      <c r="D570" s="7" t="n">
        <f aca="false">B570*1000000</f>
        <v>135285285.285285</v>
      </c>
      <c r="E570" s="8" t="n">
        <f aca="false">C570/1000000000000</f>
        <v>2.30668286376324E-011</v>
      </c>
    </row>
    <row r="571" customFormat="false" ht="15" hidden="false" customHeight="false" outlineLevel="0" collapsed="false">
      <c r="A571" s="4" t="n">
        <v>570</v>
      </c>
      <c r="B571" s="5" t="n">
        <v>135.435435435435</v>
      </c>
      <c r="C571" s="6" t="n">
        <f aca="false">1000000000000/(4*PI()^2*D571^2*$H$2)</f>
        <v>23.0157110275498</v>
      </c>
      <c r="D571" s="7" t="n">
        <f aca="false">B571*1000000</f>
        <v>135435435.435435</v>
      </c>
      <c r="E571" s="8" t="n">
        <f aca="false">C571/1000000000000</f>
        <v>2.30157110275498E-011</v>
      </c>
    </row>
    <row r="572" customFormat="false" ht="15" hidden="false" customHeight="false" outlineLevel="0" collapsed="false">
      <c r="A572" s="4" t="n">
        <v>571</v>
      </c>
      <c r="B572" s="5" t="n">
        <v>135.585585585586</v>
      </c>
      <c r="C572" s="6" t="n">
        <f aca="false">1000000000000/(4*PI()^2*D572^2*$H$2)</f>
        <v>22.9647631493627</v>
      </c>
      <c r="D572" s="7" t="n">
        <f aca="false">B572*1000000</f>
        <v>135585585.585586</v>
      </c>
      <c r="E572" s="8" t="n">
        <f aca="false">C572/1000000000000</f>
        <v>2.29647631493627E-011</v>
      </c>
    </row>
    <row r="573" customFormat="false" ht="15" hidden="false" customHeight="false" outlineLevel="0" collapsed="false">
      <c r="A573" s="4" t="n">
        <v>572</v>
      </c>
      <c r="B573" s="5" t="n">
        <v>135.735735735736</v>
      </c>
      <c r="C573" s="6" t="n">
        <f aca="false">1000000000000/(4*PI()^2*D573^2*$H$2)</f>
        <v>22.9139842524604</v>
      </c>
      <c r="D573" s="7" t="n">
        <f aca="false">B573*1000000</f>
        <v>135735735.735736</v>
      </c>
      <c r="E573" s="8" t="n">
        <f aca="false">C573/1000000000000</f>
        <v>2.29139842524604E-011</v>
      </c>
    </row>
    <row r="574" customFormat="false" ht="15" hidden="false" customHeight="false" outlineLevel="0" collapsed="false">
      <c r="A574" s="4" t="n">
        <v>573</v>
      </c>
      <c r="B574" s="5" t="n">
        <v>135.885885885886</v>
      </c>
      <c r="C574" s="6" t="n">
        <f aca="false">1000000000000/(4*PI()^2*D574^2*$H$2)</f>
        <v>22.8633735903772</v>
      </c>
      <c r="D574" s="7" t="n">
        <f aca="false">B574*1000000</f>
        <v>135885885.885886</v>
      </c>
      <c r="E574" s="8" t="n">
        <f aca="false">C574/1000000000000</f>
        <v>2.28633735903772E-011</v>
      </c>
    </row>
    <row r="575" customFormat="false" ht="15" hidden="false" customHeight="false" outlineLevel="0" collapsed="false">
      <c r="A575" s="4" t="n">
        <v>574</v>
      </c>
      <c r="B575" s="5" t="n">
        <v>136.036036036036</v>
      </c>
      <c r="C575" s="6" t="n">
        <f aca="false">1000000000000/(4*PI()^2*D575^2*$H$2)</f>
        <v>22.8129304207645</v>
      </c>
      <c r="D575" s="7" t="n">
        <f aca="false">B575*1000000</f>
        <v>136036036.036036</v>
      </c>
      <c r="E575" s="8" t="n">
        <f aca="false">C575/1000000000000</f>
        <v>2.28129304207645E-011</v>
      </c>
    </row>
    <row r="576" customFormat="false" ht="15" hidden="false" customHeight="false" outlineLevel="0" collapsed="false">
      <c r="A576" s="4" t="n">
        <v>575</v>
      </c>
      <c r="B576" s="5" t="n">
        <v>136.186186186186</v>
      </c>
      <c r="C576" s="6" t="n">
        <f aca="false">1000000000000/(4*PI()^2*D576^2*$H$2)</f>
        <v>22.762654005364</v>
      </c>
      <c r="D576" s="7" t="n">
        <f aca="false">B576*1000000</f>
        <v>136186186.186186</v>
      </c>
      <c r="E576" s="8" t="n">
        <f aca="false">C576/1000000000000</f>
        <v>2.2762654005364E-011</v>
      </c>
    </row>
    <row r="577" customFormat="false" ht="15" hidden="false" customHeight="false" outlineLevel="0" collapsed="false">
      <c r="A577" s="4" t="n">
        <v>576</v>
      </c>
      <c r="B577" s="5" t="n">
        <v>136.336336336336</v>
      </c>
      <c r="C577" s="6" t="n">
        <f aca="false">1000000000000/(4*PI()^2*D577^2*$H$2)</f>
        <v>22.7125436099801</v>
      </c>
      <c r="D577" s="7" t="n">
        <f aca="false">B577*1000000</f>
        <v>136336336.336336</v>
      </c>
      <c r="E577" s="8" t="n">
        <f aca="false">C577/1000000000000</f>
        <v>2.27125436099801E-011</v>
      </c>
    </row>
    <row r="578" customFormat="false" ht="15" hidden="false" customHeight="false" outlineLevel="0" collapsed="false">
      <c r="A578" s="4" t="n">
        <v>577</v>
      </c>
      <c r="B578" s="5" t="n">
        <v>136.486486486487</v>
      </c>
      <c r="C578" s="6" t="n">
        <f aca="false">1000000000000/(4*PI()^2*D578^2*$H$2)</f>
        <v>22.6625985044539</v>
      </c>
      <c r="D578" s="7" t="n">
        <f aca="false">B578*1000000</f>
        <v>136486486.486487</v>
      </c>
      <c r="E578" s="8" t="n">
        <f aca="false">C578/1000000000000</f>
        <v>2.26625985044539E-011</v>
      </c>
    </row>
    <row r="579" customFormat="false" ht="15" hidden="false" customHeight="false" outlineLevel="0" collapsed="false">
      <c r="A579" s="4" t="n">
        <v>578</v>
      </c>
      <c r="B579" s="5" t="n">
        <v>136.636636636637</v>
      </c>
      <c r="C579" s="6" t="n">
        <f aca="false">1000000000000/(4*PI()^2*D579^2*$H$2)</f>
        <v>22.6128179626358</v>
      </c>
      <c r="D579" s="7" t="n">
        <f aca="false">B579*1000000</f>
        <v>136636636.636637</v>
      </c>
      <c r="E579" s="8" t="n">
        <f aca="false">C579/1000000000000</f>
        <v>2.26128179626358E-011</v>
      </c>
    </row>
    <row r="580" customFormat="false" ht="15" hidden="false" customHeight="false" outlineLevel="0" collapsed="false">
      <c r="A580" s="4" t="n">
        <v>579</v>
      </c>
      <c r="B580" s="5" t="n">
        <v>136.786786786787</v>
      </c>
      <c r="C580" s="6" t="n">
        <f aca="false">1000000000000/(4*PI()^2*D580^2*$H$2)</f>
        <v>22.5632012623595</v>
      </c>
      <c r="D580" s="7" t="n">
        <f aca="false">B580*1000000</f>
        <v>136786786.786787</v>
      </c>
      <c r="E580" s="8" t="n">
        <f aca="false">C580/1000000000000</f>
        <v>2.25632012623595E-011</v>
      </c>
    </row>
    <row r="581" customFormat="false" ht="15" hidden="false" customHeight="false" outlineLevel="0" collapsed="false">
      <c r="A581" s="4" t="n">
        <v>580</v>
      </c>
      <c r="B581" s="5" t="n">
        <v>136.936936936937</v>
      </c>
      <c r="C581" s="6" t="n">
        <f aca="false">1000000000000/(4*PI()^2*D581^2*$H$2)</f>
        <v>22.513747685416</v>
      </c>
      <c r="D581" s="7" t="n">
        <f aca="false">B581*1000000</f>
        <v>136936936.936937</v>
      </c>
      <c r="E581" s="8" t="n">
        <f aca="false">C581/1000000000000</f>
        <v>2.2513747685416E-011</v>
      </c>
    </row>
    <row r="582" customFormat="false" ht="15" hidden="false" customHeight="false" outlineLevel="0" collapsed="false">
      <c r="A582" s="4" t="n">
        <v>581</v>
      </c>
      <c r="B582" s="5" t="n">
        <v>137.087087087087</v>
      </c>
      <c r="C582" s="6" t="n">
        <f aca="false">1000000000000/(4*PI()^2*D582^2*$H$2)</f>
        <v>22.4644565175272</v>
      </c>
      <c r="D582" s="7" t="n">
        <f aca="false">B582*1000000</f>
        <v>137087087.087087</v>
      </c>
      <c r="E582" s="8" t="n">
        <f aca="false">C582/1000000000000</f>
        <v>2.24644565175272E-011</v>
      </c>
    </row>
    <row r="583" customFormat="false" ht="15" hidden="false" customHeight="false" outlineLevel="0" collapsed="false">
      <c r="A583" s="4" t="n">
        <v>582</v>
      </c>
      <c r="B583" s="5" t="n">
        <v>137.237237237237</v>
      </c>
      <c r="C583" s="6" t="n">
        <f aca="false">1000000000000/(4*PI()^2*D583^2*$H$2)</f>
        <v>22.4153270483204</v>
      </c>
      <c r="D583" s="7" t="n">
        <f aca="false">B583*1000000</f>
        <v>137237237.237237</v>
      </c>
      <c r="E583" s="8" t="n">
        <f aca="false">C583/1000000000000</f>
        <v>2.24153270483204E-011</v>
      </c>
    </row>
    <row r="584" customFormat="false" ht="15" hidden="false" customHeight="false" outlineLevel="0" collapsed="false">
      <c r="A584" s="4" t="n">
        <v>583</v>
      </c>
      <c r="B584" s="5" t="n">
        <v>137.387387387387</v>
      </c>
      <c r="C584" s="6" t="n">
        <f aca="false">1000000000000/(4*PI()^2*D584^2*$H$2)</f>
        <v>22.3663585713024</v>
      </c>
      <c r="D584" s="7" t="n">
        <f aca="false">B584*1000000</f>
        <v>137387387.387387</v>
      </c>
      <c r="E584" s="8" t="n">
        <f aca="false">C584/1000000000000</f>
        <v>2.23663585713024E-011</v>
      </c>
    </row>
    <row r="585" customFormat="false" ht="15" hidden="false" customHeight="false" outlineLevel="0" collapsed="false">
      <c r="A585" s="4" t="n">
        <v>584</v>
      </c>
      <c r="B585" s="5" t="n">
        <v>137.537537537538</v>
      </c>
      <c r="C585" s="6" t="n">
        <f aca="false">1000000000000/(4*PI()^2*D585^2*$H$2)</f>
        <v>22.3175503838345</v>
      </c>
      <c r="D585" s="7" t="n">
        <f aca="false">B585*1000000</f>
        <v>137537537.537538</v>
      </c>
      <c r="E585" s="8" t="n">
        <f aca="false">C585/1000000000000</f>
        <v>2.23175503838345E-011</v>
      </c>
    </row>
    <row r="586" customFormat="false" ht="15" hidden="false" customHeight="false" outlineLevel="0" collapsed="false">
      <c r="A586" s="4" t="n">
        <v>585</v>
      </c>
      <c r="B586" s="5" t="n">
        <v>137.687687687688</v>
      </c>
      <c r="C586" s="6" t="n">
        <f aca="false">1000000000000/(4*PI()^2*D586^2*$H$2)</f>
        <v>22.268901787107</v>
      </c>
      <c r="D586" s="7" t="n">
        <f aca="false">B586*1000000</f>
        <v>137687687.687688</v>
      </c>
      <c r="E586" s="8" t="n">
        <f aca="false">C586/1000000000000</f>
        <v>2.2268901787107E-011</v>
      </c>
    </row>
    <row r="587" customFormat="false" ht="15" hidden="false" customHeight="false" outlineLevel="0" collapsed="false">
      <c r="A587" s="4" t="n">
        <v>586</v>
      </c>
      <c r="B587" s="5" t="n">
        <v>137.837837837838</v>
      </c>
      <c r="C587" s="6" t="n">
        <f aca="false">1000000000000/(4*PI()^2*D587^2*$H$2)</f>
        <v>22.2204120861144</v>
      </c>
      <c r="D587" s="7" t="n">
        <f aca="false">B587*1000000</f>
        <v>137837837.837838</v>
      </c>
      <c r="E587" s="8" t="n">
        <f aca="false">C587/1000000000000</f>
        <v>2.22204120861144E-011</v>
      </c>
    </row>
    <row r="588" customFormat="false" ht="15" hidden="false" customHeight="false" outlineLevel="0" collapsed="false">
      <c r="A588" s="4" t="n">
        <v>587</v>
      </c>
      <c r="B588" s="5" t="n">
        <v>137.987987987988</v>
      </c>
      <c r="C588" s="6" t="n">
        <f aca="false">1000000000000/(4*PI()^2*D588^2*$H$2)</f>
        <v>22.1720805896302</v>
      </c>
      <c r="D588" s="7" t="n">
        <f aca="false">B588*1000000</f>
        <v>137987987.987988</v>
      </c>
      <c r="E588" s="8" t="n">
        <f aca="false">C588/1000000000000</f>
        <v>2.21720805896302E-011</v>
      </c>
    </row>
    <row r="589" customFormat="false" ht="15" hidden="false" customHeight="false" outlineLevel="0" collapsed="false">
      <c r="A589" s="4" t="n">
        <v>588</v>
      </c>
      <c r="B589" s="5" t="n">
        <v>138.138138138138</v>
      </c>
      <c r="C589" s="6" t="n">
        <f aca="false">1000000000000/(4*PI()^2*D589^2*$H$2)</f>
        <v>22.1239066101827</v>
      </c>
      <c r="D589" s="7" t="n">
        <f aca="false">B589*1000000</f>
        <v>138138138.138138</v>
      </c>
      <c r="E589" s="8" t="n">
        <f aca="false">C589/1000000000000</f>
        <v>2.21239066101827E-011</v>
      </c>
    </row>
    <row r="590" customFormat="false" ht="15" hidden="false" customHeight="false" outlineLevel="0" collapsed="false">
      <c r="A590" s="4" t="n">
        <v>589</v>
      </c>
      <c r="B590" s="5" t="n">
        <v>138.288288288288</v>
      </c>
      <c r="C590" s="6" t="n">
        <f aca="false">1000000000000/(4*PI()^2*D590^2*$H$2)</f>
        <v>22.0758894640305</v>
      </c>
      <c r="D590" s="7" t="n">
        <f aca="false">B590*1000000</f>
        <v>138288288.288288</v>
      </c>
      <c r="E590" s="8" t="n">
        <f aca="false">C590/1000000000000</f>
        <v>2.20758894640305E-011</v>
      </c>
    </row>
    <row r="591" customFormat="false" ht="15" hidden="false" customHeight="false" outlineLevel="0" collapsed="false">
      <c r="A591" s="4" t="n">
        <v>590</v>
      </c>
      <c r="B591" s="5" t="n">
        <v>138.438438438438</v>
      </c>
      <c r="C591" s="6" t="n">
        <f aca="false">1000000000000/(4*PI()^2*D591^2*$H$2)</f>
        <v>22.0280284711378</v>
      </c>
      <c r="D591" s="7" t="n">
        <f aca="false">B591*1000000</f>
        <v>138438438.438438</v>
      </c>
      <c r="E591" s="8" t="n">
        <f aca="false">C591/1000000000000</f>
        <v>2.20280284711378E-011</v>
      </c>
    </row>
    <row r="592" customFormat="false" ht="15" hidden="false" customHeight="false" outlineLevel="0" collapsed="false">
      <c r="A592" s="4" t="n">
        <v>591</v>
      </c>
      <c r="B592" s="5" t="n">
        <v>138.588588588589</v>
      </c>
      <c r="C592" s="6" t="n">
        <f aca="false">1000000000000/(4*PI()^2*D592^2*$H$2)</f>
        <v>21.9803229551508</v>
      </c>
      <c r="D592" s="7" t="n">
        <f aca="false">B592*1000000</f>
        <v>138588588.588589</v>
      </c>
      <c r="E592" s="8" t="n">
        <f aca="false">C592/1000000000000</f>
        <v>2.19803229551508E-011</v>
      </c>
    </row>
    <row r="593" customFormat="false" ht="15" hidden="false" customHeight="false" outlineLevel="0" collapsed="false">
      <c r="A593" s="4" t="n">
        <v>592</v>
      </c>
      <c r="B593" s="5" t="n">
        <v>138.738738738739</v>
      </c>
      <c r="C593" s="6" t="n">
        <f aca="false">1000000000000/(4*PI()^2*D593^2*$H$2)</f>
        <v>21.9327722433737</v>
      </c>
      <c r="D593" s="7" t="n">
        <f aca="false">B593*1000000</f>
        <v>138738738.738739</v>
      </c>
      <c r="E593" s="8" t="n">
        <f aca="false">C593/1000000000000</f>
        <v>2.19327722433737E-011</v>
      </c>
    </row>
    <row r="594" customFormat="false" ht="15" hidden="false" customHeight="false" outlineLevel="0" collapsed="false">
      <c r="A594" s="4" t="n">
        <v>593</v>
      </c>
      <c r="B594" s="5" t="n">
        <v>138.888888888889</v>
      </c>
      <c r="C594" s="6" t="n">
        <f aca="false">1000000000000/(4*PI()^2*D594^2*$H$2)</f>
        <v>21.885375666745</v>
      </c>
      <c r="D594" s="7" t="n">
        <f aca="false">B594*1000000</f>
        <v>138888888.888889</v>
      </c>
      <c r="E594" s="8" t="n">
        <f aca="false">C594/1000000000000</f>
        <v>2.1885375666745E-011</v>
      </c>
    </row>
    <row r="595" customFormat="false" ht="15" hidden="false" customHeight="false" outlineLevel="0" collapsed="false">
      <c r="A595" s="4" t="n">
        <v>594</v>
      </c>
      <c r="B595" s="5" t="n">
        <v>139.039039039039</v>
      </c>
      <c r="C595" s="6" t="n">
        <f aca="false">1000000000000/(4*PI()^2*D595^2*$H$2)</f>
        <v>21.8381325598135</v>
      </c>
      <c r="D595" s="7" t="n">
        <f aca="false">B595*1000000</f>
        <v>139039039.039039</v>
      </c>
      <c r="E595" s="8" t="n">
        <f aca="false">C595/1000000000000</f>
        <v>2.18381325598135E-011</v>
      </c>
    </row>
    <row r="596" customFormat="false" ht="15" hidden="false" customHeight="false" outlineLevel="0" collapsed="false">
      <c r="A596" s="4" t="n">
        <v>595</v>
      </c>
      <c r="B596" s="5" t="n">
        <v>139.189189189189</v>
      </c>
      <c r="C596" s="6" t="n">
        <f aca="false">1000000000000/(4*PI()^2*D596^2*$H$2)</f>
        <v>21.7910422607158</v>
      </c>
      <c r="D596" s="7" t="n">
        <f aca="false">B596*1000000</f>
        <v>139189189.189189</v>
      </c>
      <c r="E596" s="8" t="n">
        <f aca="false">C596/1000000000000</f>
        <v>2.17910422607158E-011</v>
      </c>
    </row>
    <row r="597" customFormat="false" ht="15" hidden="false" customHeight="false" outlineLevel="0" collapsed="false">
      <c r="A597" s="4" t="n">
        <v>596</v>
      </c>
      <c r="B597" s="5" t="n">
        <v>139.339339339339</v>
      </c>
      <c r="C597" s="6" t="n">
        <f aca="false">1000000000000/(4*PI()^2*D597^2*$H$2)</f>
        <v>21.7441041111524</v>
      </c>
      <c r="D597" s="7" t="n">
        <f aca="false">B597*1000000</f>
        <v>139339339.339339</v>
      </c>
      <c r="E597" s="8" t="n">
        <f aca="false">C597/1000000000000</f>
        <v>2.17441041111524E-011</v>
      </c>
    </row>
    <row r="598" customFormat="false" ht="15" hidden="false" customHeight="false" outlineLevel="0" collapsed="false">
      <c r="A598" s="4" t="n">
        <v>597</v>
      </c>
      <c r="B598" s="5" t="n">
        <v>139.48948948949</v>
      </c>
      <c r="C598" s="6" t="n">
        <f aca="false">1000000000000/(4*PI()^2*D598^2*$H$2)</f>
        <v>21.6973174563649</v>
      </c>
      <c r="D598" s="7" t="n">
        <f aca="false">B598*1000000</f>
        <v>139489489.48949</v>
      </c>
      <c r="E598" s="8" t="n">
        <f aca="false">C598/1000000000000</f>
        <v>2.16973174563649E-011</v>
      </c>
    </row>
    <row r="599" customFormat="false" ht="15" hidden="false" customHeight="false" outlineLevel="0" collapsed="false">
      <c r="A599" s="4" t="n">
        <v>598</v>
      </c>
      <c r="B599" s="5" t="n">
        <v>139.63963963964</v>
      </c>
      <c r="C599" s="6" t="n">
        <f aca="false">1000000000000/(4*PI()^2*D599^2*$H$2)</f>
        <v>21.6506816451135</v>
      </c>
      <c r="D599" s="7" t="n">
        <f aca="false">B599*1000000</f>
        <v>139639639.63964</v>
      </c>
      <c r="E599" s="8" t="n">
        <f aca="false">C599/1000000000000</f>
        <v>2.16506816451135E-011</v>
      </c>
    </row>
    <row r="600" customFormat="false" ht="15" hidden="false" customHeight="false" outlineLevel="0" collapsed="false">
      <c r="A600" s="4" t="n">
        <v>599</v>
      </c>
      <c r="B600" s="5" t="n">
        <v>139.78978978979</v>
      </c>
      <c r="C600" s="6" t="n">
        <f aca="false">1000000000000/(4*PI()^2*D600^2*$H$2)</f>
        <v>21.6041960296537</v>
      </c>
      <c r="D600" s="7" t="n">
        <f aca="false">B600*1000000</f>
        <v>139789789.78979</v>
      </c>
      <c r="E600" s="8" t="n">
        <f aca="false">C600/1000000000000</f>
        <v>2.16041960296537E-011</v>
      </c>
    </row>
    <row r="601" customFormat="false" ht="15" hidden="false" customHeight="false" outlineLevel="0" collapsed="false">
      <c r="A601" s="4" t="n">
        <v>600</v>
      </c>
      <c r="B601" s="5" t="n">
        <v>139.93993993994</v>
      </c>
      <c r="C601" s="6" t="n">
        <f aca="false">1000000000000/(4*PI()^2*D601^2*$H$2)</f>
        <v>21.5578599657143</v>
      </c>
      <c r="D601" s="7" t="n">
        <f aca="false">B601*1000000</f>
        <v>139939939.93994</v>
      </c>
      <c r="E601" s="8" t="n">
        <f aca="false">C601/1000000000000</f>
        <v>2.15578599657143E-011</v>
      </c>
    </row>
    <row r="602" customFormat="false" ht="15" hidden="false" customHeight="false" outlineLevel="0" collapsed="false">
      <c r="A602" s="4" t="n">
        <v>601</v>
      </c>
      <c r="B602" s="5" t="n">
        <v>140.09009009009</v>
      </c>
      <c r="C602" s="6" t="n">
        <f aca="false">1000000000000/(4*PI()^2*D602^2*$H$2)</f>
        <v>21.5116728124751</v>
      </c>
      <c r="D602" s="7" t="n">
        <f aca="false">B602*1000000</f>
        <v>140090090.09009</v>
      </c>
      <c r="E602" s="8" t="n">
        <f aca="false">C602/1000000000000</f>
        <v>2.15116728124751E-011</v>
      </c>
    </row>
    <row r="603" customFormat="false" ht="15" hidden="false" customHeight="false" outlineLevel="0" collapsed="false">
      <c r="A603" s="4" t="n">
        <v>602</v>
      </c>
      <c r="B603" s="5" t="n">
        <v>140.24024024024</v>
      </c>
      <c r="C603" s="6" t="n">
        <f aca="false">1000000000000/(4*PI()^2*D603^2*$H$2)</f>
        <v>21.4656339325444</v>
      </c>
      <c r="D603" s="7" t="n">
        <f aca="false">B603*1000000</f>
        <v>140240240.24024</v>
      </c>
      <c r="E603" s="8" t="n">
        <f aca="false">C603/1000000000000</f>
        <v>2.14656339325444E-011</v>
      </c>
    </row>
    <row r="604" customFormat="false" ht="15" hidden="false" customHeight="false" outlineLevel="0" collapsed="false">
      <c r="A604" s="4" t="n">
        <v>603</v>
      </c>
      <c r="B604" s="5" t="n">
        <v>140.39039039039</v>
      </c>
      <c r="C604" s="6" t="n">
        <f aca="false">1000000000000/(4*PI()^2*D604^2*$H$2)</f>
        <v>21.419742691937</v>
      </c>
      <c r="D604" s="7" t="n">
        <f aca="false">B604*1000000</f>
        <v>140390390.39039</v>
      </c>
      <c r="E604" s="8" t="n">
        <f aca="false">C604/1000000000000</f>
        <v>2.1419742691937E-011</v>
      </c>
    </row>
    <row r="605" customFormat="false" ht="15" hidden="false" customHeight="false" outlineLevel="0" collapsed="false">
      <c r="A605" s="4" t="n">
        <v>604</v>
      </c>
      <c r="B605" s="5" t="n">
        <v>140.540540540541</v>
      </c>
      <c r="C605" s="6" t="n">
        <f aca="false">1000000000000/(4*PI()^2*D605^2*$H$2)</f>
        <v>21.3739984600531</v>
      </c>
      <c r="D605" s="7" t="n">
        <f aca="false">B605*1000000</f>
        <v>140540540.540541</v>
      </c>
      <c r="E605" s="8" t="n">
        <f aca="false">C605/1000000000000</f>
        <v>2.13739984600531E-011</v>
      </c>
    </row>
    <row r="606" customFormat="false" ht="15" hidden="false" customHeight="false" outlineLevel="0" collapsed="false">
      <c r="A606" s="4" t="n">
        <v>605</v>
      </c>
      <c r="B606" s="5" t="n">
        <v>140.690690690691</v>
      </c>
      <c r="C606" s="6" t="n">
        <f aca="false">1000000000000/(4*PI()^2*D606^2*$H$2)</f>
        <v>21.3284006096555</v>
      </c>
      <c r="D606" s="7" t="n">
        <f aca="false">B606*1000000</f>
        <v>140690690.690691</v>
      </c>
      <c r="E606" s="8" t="n">
        <f aca="false">C606/1000000000000</f>
        <v>2.13284006096555E-011</v>
      </c>
    </row>
    <row r="607" customFormat="false" ht="15" hidden="false" customHeight="false" outlineLevel="0" collapsed="false">
      <c r="A607" s="4" t="n">
        <v>606</v>
      </c>
      <c r="B607" s="5" t="n">
        <v>140.840840840841</v>
      </c>
      <c r="C607" s="6" t="n">
        <f aca="false">1000000000000/(4*PI()^2*D607^2*$H$2)</f>
        <v>21.2829485168492</v>
      </c>
      <c r="D607" s="7" t="n">
        <f aca="false">B607*1000000</f>
        <v>140840840.840841</v>
      </c>
      <c r="E607" s="8" t="n">
        <f aca="false">C607/1000000000000</f>
        <v>2.12829485168492E-011</v>
      </c>
    </row>
    <row r="608" customFormat="false" ht="15" hidden="false" customHeight="false" outlineLevel="0" collapsed="false">
      <c r="A608" s="4" t="n">
        <v>607</v>
      </c>
      <c r="B608" s="5" t="n">
        <v>140.990990990991</v>
      </c>
      <c r="C608" s="6" t="n">
        <f aca="false">1000000000000/(4*PI()^2*D608^2*$H$2)</f>
        <v>21.2376415610592</v>
      </c>
      <c r="D608" s="7" t="n">
        <f aca="false">B608*1000000</f>
        <v>140990990.990991</v>
      </c>
      <c r="E608" s="8" t="n">
        <f aca="false">C608/1000000000000</f>
        <v>2.12376415610592E-011</v>
      </c>
    </row>
    <row r="609" customFormat="false" ht="15" hidden="false" customHeight="false" outlineLevel="0" collapsed="false">
      <c r="A609" s="4" t="n">
        <v>608</v>
      </c>
      <c r="B609" s="5" t="n">
        <v>141.141141141141</v>
      </c>
      <c r="C609" s="6" t="n">
        <f aca="false">1000000000000/(4*PI()^2*D609^2*$H$2)</f>
        <v>21.1924791250098</v>
      </c>
      <c r="D609" s="7" t="n">
        <f aca="false">B609*1000000</f>
        <v>141141141.141141</v>
      </c>
      <c r="E609" s="8" t="n">
        <f aca="false">C609/1000000000000</f>
        <v>2.11924791250098E-011</v>
      </c>
    </row>
    <row r="610" customFormat="false" ht="15" hidden="false" customHeight="false" outlineLevel="0" collapsed="false">
      <c r="A610" s="4" t="n">
        <v>609</v>
      </c>
      <c r="B610" s="5" t="n">
        <v>141.291291291291</v>
      </c>
      <c r="C610" s="6" t="n">
        <f aca="false">1000000000000/(4*PI()^2*D610^2*$H$2)</f>
        <v>21.1474605947035</v>
      </c>
      <c r="D610" s="7" t="n">
        <f aca="false">B610*1000000</f>
        <v>141291291.291291</v>
      </c>
      <c r="E610" s="8" t="n">
        <f aca="false">C610/1000000000000</f>
        <v>2.11474605947035E-011</v>
      </c>
    </row>
    <row r="611" customFormat="false" ht="15" hidden="false" customHeight="false" outlineLevel="0" collapsed="false">
      <c r="A611" s="4" t="n">
        <v>610</v>
      </c>
      <c r="B611" s="5" t="n">
        <v>141.441441441441</v>
      </c>
      <c r="C611" s="6" t="n">
        <f aca="false">1000000000000/(4*PI()^2*D611^2*$H$2)</f>
        <v>21.1025853594001</v>
      </c>
      <c r="D611" s="7" t="n">
        <f aca="false">B611*1000000</f>
        <v>141441441.441441</v>
      </c>
      <c r="E611" s="8" t="n">
        <f aca="false">C611/1000000000000</f>
        <v>2.11025853594001E-011</v>
      </c>
    </row>
    <row r="612" customFormat="false" ht="15" hidden="false" customHeight="false" outlineLevel="0" collapsed="false">
      <c r="A612" s="4" t="n">
        <v>611</v>
      </c>
      <c r="B612" s="5" t="n">
        <v>141.591591591592</v>
      </c>
      <c r="C612" s="6" t="n">
        <f aca="false">1000000000000/(4*PI()^2*D612^2*$H$2)</f>
        <v>21.0578528115957</v>
      </c>
      <c r="D612" s="7" t="n">
        <f aca="false">B612*1000000</f>
        <v>141591591.591592</v>
      </c>
      <c r="E612" s="8" t="n">
        <f aca="false">C612/1000000000000</f>
        <v>2.10578528115957E-011</v>
      </c>
    </row>
    <row r="613" customFormat="false" ht="15" hidden="false" customHeight="false" outlineLevel="0" collapsed="false">
      <c r="A613" s="4" t="n">
        <v>612</v>
      </c>
      <c r="B613" s="5" t="n">
        <v>141.741741741742</v>
      </c>
      <c r="C613" s="6" t="n">
        <f aca="false">1000000000000/(4*PI()^2*D613^2*$H$2)</f>
        <v>21.0132623470028</v>
      </c>
      <c r="D613" s="7" t="n">
        <f aca="false">B613*1000000</f>
        <v>141741741.741742</v>
      </c>
      <c r="E613" s="8" t="n">
        <f aca="false">C613/1000000000000</f>
        <v>2.10132623470028E-011</v>
      </c>
    </row>
    <row r="614" customFormat="false" ht="15" hidden="false" customHeight="false" outlineLevel="0" collapsed="false">
      <c r="A614" s="4" t="n">
        <v>613</v>
      </c>
      <c r="B614" s="5" t="n">
        <v>141.891891891892</v>
      </c>
      <c r="C614" s="6" t="n">
        <f aca="false">1000000000000/(4*PI()^2*D614^2*$H$2)</f>
        <v>20.9688133645292</v>
      </c>
      <c r="D614" s="7" t="n">
        <f aca="false">B614*1000000</f>
        <v>141891891.891892</v>
      </c>
      <c r="E614" s="8" t="n">
        <f aca="false">C614/1000000000000</f>
        <v>2.09688133645292E-011</v>
      </c>
    </row>
    <row r="615" customFormat="false" ht="15" hidden="false" customHeight="false" outlineLevel="0" collapsed="false">
      <c r="A615" s="4" t="n">
        <v>614</v>
      </c>
      <c r="B615" s="5" t="n">
        <v>142.042042042042</v>
      </c>
      <c r="C615" s="6" t="n">
        <f aca="false">1000000000000/(4*PI()^2*D615^2*$H$2)</f>
        <v>20.9245052662581</v>
      </c>
      <c r="D615" s="7" t="n">
        <f aca="false">B615*1000000</f>
        <v>142042042.042042</v>
      </c>
      <c r="E615" s="8" t="n">
        <f aca="false">C615/1000000000000</f>
        <v>2.09245052662581E-011</v>
      </c>
    </row>
    <row r="616" customFormat="false" ht="15" hidden="false" customHeight="false" outlineLevel="0" collapsed="false">
      <c r="A616" s="4" t="n">
        <v>615</v>
      </c>
      <c r="B616" s="5" t="n">
        <v>142.192192192192</v>
      </c>
      <c r="C616" s="6" t="n">
        <f aca="false">1000000000000/(4*PI()^2*D616^2*$H$2)</f>
        <v>20.8803374574281</v>
      </c>
      <c r="D616" s="7" t="n">
        <f aca="false">B616*1000000</f>
        <v>142192192.192192</v>
      </c>
      <c r="E616" s="8" t="n">
        <f aca="false">C616/1000000000000</f>
        <v>2.08803374574281E-011</v>
      </c>
    </row>
    <row r="617" customFormat="false" ht="15" hidden="false" customHeight="false" outlineLevel="0" collapsed="false">
      <c r="A617" s="4" t="n">
        <v>616</v>
      </c>
      <c r="B617" s="5" t="n">
        <v>142.342342342342</v>
      </c>
      <c r="C617" s="6" t="n">
        <f aca="false">1000000000000/(4*PI()^2*D617^2*$H$2)</f>
        <v>20.8363093464129</v>
      </c>
      <c r="D617" s="7" t="n">
        <f aca="false">B617*1000000</f>
        <v>142342342.342342</v>
      </c>
      <c r="E617" s="8" t="n">
        <f aca="false">C617/1000000000000</f>
        <v>2.08363093464129E-011</v>
      </c>
    </row>
    <row r="618" customFormat="false" ht="15" hidden="false" customHeight="false" outlineLevel="0" collapsed="false">
      <c r="A618" s="4" t="n">
        <v>617</v>
      </c>
      <c r="B618" s="5" t="n">
        <v>142.492492492493</v>
      </c>
      <c r="C618" s="6" t="n">
        <f aca="false">1000000000000/(4*PI()^2*D618^2*$H$2)</f>
        <v>20.7924203447017</v>
      </c>
      <c r="D618" s="7" t="n">
        <f aca="false">B618*1000000</f>
        <v>142492492.492493</v>
      </c>
      <c r="E618" s="8" t="n">
        <f aca="false">C618/1000000000000</f>
        <v>2.07924203447017E-011</v>
      </c>
    </row>
    <row r="619" customFormat="false" ht="15" hidden="false" customHeight="false" outlineLevel="0" collapsed="false">
      <c r="A619" s="4" t="n">
        <v>618</v>
      </c>
      <c r="B619" s="5" t="n">
        <v>142.642642642643</v>
      </c>
      <c r="C619" s="6" t="n">
        <f aca="false">1000000000000/(4*PI()^2*D619^2*$H$2)</f>
        <v>20.7486698668794</v>
      </c>
      <c r="D619" s="7" t="n">
        <f aca="false">B619*1000000</f>
        <v>142642642.642643</v>
      </c>
      <c r="E619" s="8" t="n">
        <f aca="false">C619/1000000000000</f>
        <v>2.07486698668794E-011</v>
      </c>
    </row>
    <row r="620" customFormat="false" ht="15" hidden="false" customHeight="false" outlineLevel="0" collapsed="false">
      <c r="A620" s="4" t="n">
        <v>619</v>
      </c>
      <c r="B620" s="5" t="n">
        <v>142.792792792793</v>
      </c>
      <c r="C620" s="6" t="n">
        <f aca="false">1000000000000/(4*PI()^2*D620^2*$H$2)</f>
        <v>20.7050573306074</v>
      </c>
      <c r="D620" s="7" t="n">
        <f aca="false">B620*1000000</f>
        <v>142792792.792793</v>
      </c>
      <c r="E620" s="8" t="n">
        <f aca="false">C620/1000000000000</f>
        <v>2.07050573306074E-011</v>
      </c>
    </row>
    <row r="621" customFormat="false" ht="15" hidden="false" customHeight="false" outlineLevel="0" collapsed="false">
      <c r="A621" s="4" t="n">
        <v>620</v>
      </c>
      <c r="B621" s="5" t="n">
        <v>142.942942942943</v>
      </c>
      <c r="C621" s="6" t="n">
        <f aca="false">1000000000000/(4*PI()^2*D621^2*$H$2)</f>
        <v>20.6615821566038</v>
      </c>
      <c r="D621" s="7" t="n">
        <f aca="false">B621*1000000</f>
        <v>142942942.942943</v>
      </c>
      <c r="E621" s="8" t="n">
        <f aca="false">C621/1000000000000</f>
        <v>2.06615821566038E-011</v>
      </c>
    </row>
    <row r="622" customFormat="false" ht="15" hidden="false" customHeight="false" outlineLevel="0" collapsed="false">
      <c r="A622" s="4" t="n">
        <v>621</v>
      </c>
      <c r="B622" s="5" t="n">
        <v>143.093093093093</v>
      </c>
      <c r="C622" s="6" t="n">
        <f aca="false">1000000000000/(4*PI()^2*D622^2*$H$2)</f>
        <v>20.6182437686245</v>
      </c>
      <c r="D622" s="7" t="n">
        <f aca="false">B622*1000000</f>
        <v>143093093.093093</v>
      </c>
      <c r="E622" s="8" t="n">
        <f aca="false">C622/1000000000000</f>
        <v>2.06182437686245E-011</v>
      </c>
    </row>
    <row r="623" customFormat="false" ht="15" hidden="false" customHeight="false" outlineLevel="0" collapsed="false">
      <c r="A623" s="4" t="n">
        <v>622</v>
      </c>
      <c r="B623" s="5" t="n">
        <v>143.243243243243</v>
      </c>
      <c r="C623" s="6" t="n">
        <f aca="false">1000000000000/(4*PI()^2*D623^2*$H$2)</f>
        <v>20.5750415934438</v>
      </c>
      <c r="D623" s="7" t="n">
        <f aca="false">B623*1000000</f>
        <v>143243243.243243</v>
      </c>
      <c r="E623" s="8" t="n">
        <f aca="false">C623/1000000000000</f>
        <v>2.05750415934438E-011</v>
      </c>
    </row>
    <row r="624" customFormat="false" ht="15" hidden="false" customHeight="false" outlineLevel="0" collapsed="false">
      <c r="A624" s="4" t="n">
        <v>623</v>
      </c>
      <c r="B624" s="5" t="n">
        <v>143.393393393393</v>
      </c>
      <c r="C624" s="6" t="n">
        <f aca="false">1000000000000/(4*PI()^2*D624^2*$H$2)</f>
        <v>20.5319750608357</v>
      </c>
      <c r="D624" s="7" t="n">
        <f aca="false">B624*1000000</f>
        <v>143393393.393393</v>
      </c>
      <c r="E624" s="8" t="n">
        <f aca="false">C624/1000000000000</f>
        <v>2.05319750608357E-011</v>
      </c>
    </row>
    <row r="625" customFormat="false" ht="15" hidden="false" customHeight="false" outlineLevel="0" collapsed="false">
      <c r="A625" s="4" t="n">
        <v>624</v>
      </c>
      <c r="B625" s="5" t="n">
        <v>143.543543543544</v>
      </c>
      <c r="C625" s="6" t="n">
        <f aca="false">1000000000000/(4*PI()^2*D625^2*$H$2)</f>
        <v>20.489043603555</v>
      </c>
      <c r="D625" s="7" t="n">
        <f aca="false">B625*1000000</f>
        <v>143543543.543544</v>
      </c>
      <c r="E625" s="8" t="n">
        <f aca="false">C625/1000000000000</f>
        <v>2.0489043603555E-011</v>
      </c>
    </row>
    <row r="626" customFormat="false" ht="15" hidden="false" customHeight="false" outlineLevel="0" collapsed="false">
      <c r="A626" s="4" t="n">
        <v>625</v>
      </c>
      <c r="B626" s="5" t="n">
        <v>143.693693693694</v>
      </c>
      <c r="C626" s="6" t="n">
        <f aca="false">1000000000000/(4*PI()^2*D626^2*$H$2)</f>
        <v>20.4462466573187</v>
      </c>
      <c r="D626" s="7" t="n">
        <f aca="false">B626*1000000</f>
        <v>143693693.693694</v>
      </c>
      <c r="E626" s="8" t="n">
        <f aca="false">C626/1000000000000</f>
        <v>2.04462466573187E-011</v>
      </c>
    </row>
    <row r="627" customFormat="false" ht="15" hidden="false" customHeight="false" outlineLevel="0" collapsed="false">
      <c r="A627" s="4" t="n">
        <v>626</v>
      </c>
      <c r="B627" s="5" t="n">
        <v>143.843843843844</v>
      </c>
      <c r="C627" s="6" t="n">
        <f aca="false">1000000000000/(4*PI()^2*D627^2*$H$2)</f>
        <v>20.4035836607872</v>
      </c>
      <c r="D627" s="7" t="n">
        <f aca="false">B627*1000000</f>
        <v>143843843.843844</v>
      </c>
      <c r="E627" s="8" t="n">
        <f aca="false">C627/1000000000000</f>
        <v>2.04035836607872E-011</v>
      </c>
    </row>
    <row r="628" customFormat="false" ht="15" hidden="false" customHeight="false" outlineLevel="0" collapsed="false">
      <c r="A628" s="4" t="n">
        <v>627</v>
      </c>
      <c r="B628" s="5" t="n">
        <v>143.993993993994</v>
      </c>
      <c r="C628" s="6" t="n">
        <f aca="false">1000000000000/(4*PI()^2*D628^2*$H$2)</f>
        <v>20.3610540555461</v>
      </c>
      <c r="D628" s="7" t="n">
        <f aca="false">B628*1000000</f>
        <v>143993993.993994</v>
      </c>
      <c r="E628" s="8" t="n">
        <f aca="false">C628/1000000000000</f>
        <v>2.03610540555461E-011</v>
      </c>
    </row>
    <row r="629" customFormat="false" ht="15" hidden="false" customHeight="false" outlineLevel="0" collapsed="false">
      <c r="A629" s="4" t="n">
        <v>628</v>
      </c>
      <c r="B629" s="5" t="n">
        <v>144.144144144144</v>
      </c>
      <c r="C629" s="6" t="n">
        <f aca="false">1000000000000/(4*PI()^2*D629^2*$H$2)</f>
        <v>20.318657286088</v>
      </c>
      <c r="D629" s="7" t="n">
        <f aca="false">B629*1000000</f>
        <v>144144144.144144</v>
      </c>
      <c r="E629" s="8" t="n">
        <f aca="false">C629/1000000000000</f>
        <v>2.0318657286088E-011</v>
      </c>
    </row>
    <row r="630" customFormat="false" ht="15" hidden="false" customHeight="false" outlineLevel="0" collapsed="false">
      <c r="A630" s="4" t="n">
        <v>629</v>
      </c>
      <c r="B630" s="5" t="n">
        <v>144.294294294294</v>
      </c>
      <c r="C630" s="6" t="n">
        <f aca="false">1000000000000/(4*PI()^2*D630^2*$H$2)</f>
        <v>20.2763927997941</v>
      </c>
      <c r="D630" s="7" t="n">
        <f aca="false">B630*1000000</f>
        <v>144294294.294294</v>
      </c>
      <c r="E630" s="8" t="n">
        <f aca="false">C630/1000000000000</f>
        <v>2.02763927997941E-011</v>
      </c>
    </row>
    <row r="631" customFormat="false" ht="15" hidden="false" customHeight="false" outlineLevel="0" collapsed="false">
      <c r="A631" s="4" t="n">
        <v>630</v>
      </c>
      <c r="B631" s="5" t="n">
        <v>144.444444444445</v>
      </c>
      <c r="C631" s="6" t="n">
        <f aca="false">1000000000000/(4*PI()^2*D631^2*$H$2)</f>
        <v>20.2342600469166</v>
      </c>
      <c r="D631" s="7" t="n">
        <f aca="false">B631*1000000</f>
        <v>144444444.444445</v>
      </c>
      <c r="E631" s="8" t="n">
        <f aca="false">C631/1000000000000</f>
        <v>2.02342600469166E-011</v>
      </c>
    </row>
    <row r="632" customFormat="false" ht="15" hidden="false" customHeight="false" outlineLevel="0" collapsed="false">
      <c r="A632" s="4" t="n">
        <v>631</v>
      </c>
      <c r="B632" s="5" t="n">
        <v>144.594594594595</v>
      </c>
      <c r="C632" s="6" t="n">
        <f aca="false">1000000000000/(4*PI()^2*D632^2*$H$2)</f>
        <v>20.1922584805602</v>
      </c>
      <c r="D632" s="7" t="n">
        <f aca="false">B632*1000000</f>
        <v>144594594.594595</v>
      </c>
      <c r="E632" s="8" t="n">
        <f aca="false">C632/1000000000000</f>
        <v>2.01922584805602E-011</v>
      </c>
    </row>
    <row r="633" customFormat="false" ht="15" hidden="false" customHeight="false" outlineLevel="0" collapsed="false">
      <c r="A633" s="4" t="n">
        <v>632</v>
      </c>
      <c r="B633" s="5" t="n">
        <v>144.744744744745</v>
      </c>
      <c r="C633" s="6" t="n">
        <f aca="false">1000000000000/(4*PI()^2*D633^2*$H$2)</f>
        <v>20.1503875566651</v>
      </c>
      <c r="D633" s="7" t="n">
        <f aca="false">B633*1000000</f>
        <v>144744744.744745</v>
      </c>
      <c r="E633" s="8" t="n">
        <f aca="false">C633/1000000000000</f>
        <v>2.01503875566651E-011</v>
      </c>
    </row>
    <row r="634" customFormat="false" ht="15" hidden="false" customHeight="false" outlineLevel="0" collapsed="false">
      <c r="A634" s="4" t="n">
        <v>633</v>
      </c>
      <c r="B634" s="5" t="n">
        <v>144.894894894895</v>
      </c>
      <c r="C634" s="6" t="n">
        <f aca="false">1000000000000/(4*PI()^2*D634^2*$H$2)</f>
        <v>20.1086467339887</v>
      </c>
      <c r="D634" s="7" t="n">
        <f aca="false">B634*1000000</f>
        <v>144894894.894895</v>
      </c>
      <c r="E634" s="8" t="n">
        <f aca="false">C634/1000000000000</f>
        <v>2.01086467339887E-011</v>
      </c>
    </row>
    <row r="635" customFormat="false" ht="15" hidden="false" customHeight="false" outlineLevel="0" collapsed="false">
      <c r="A635" s="4" t="n">
        <v>634</v>
      </c>
      <c r="B635" s="5" t="n">
        <v>145.045045045045</v>
      </c>
      <c r="C635" s="6" t="n">
        <f aca="false">1000000000000/(4*PI()^2*D635^2*$H$2)</f>
        <v>20.0670354740887</v>
      </c>
      <c r="D635" s="7" t="n">
        <f aca="false">B635*1000000</f>
        <v>145045045.045045</v>
      </c>
      <c r="E635" s="8" t="n">
        <f aca="false">C635/1000000000000</f>
        <v>2.00670354740887E-011</v>
      </c>
    </row>
    <row r="636" customFormat="false" ht="15" hidden="false" customHeight="false" outlineLevel="0" collapsed="false">
      <c r="A636" s="4" t="n">
        <v>635</v>
      </c>
      <c r="B636" s="5" t="n">
        <v>145.195195195195</v>
      </c>
      <c r="C636" s="6" t="n">
        <f aca="false">1000000000000/(4*PI()^2*D636^2*$H$2)</f>
        <v>20.025553241305</v>
      </c>
      <c r="D636" s="7" t="n">
        <f aca="false">B636*1000000</f>
        <v>145195195.195195</v>
      </c>
      <c r="E636" s="8" t="n">
        <f aca="false">C636/1000000000000</f>
        <v>2.0025553241305E-011</v>
      </c>
    </row>
    <row r="637" customFormat="false" ht="15" hidden="false" customHeight="false" outlineLevel="0" collapsed="false">
      <c r="A637" s="4" t="n">
        <v>636</v>
      </c>
      <c r="B637" s="5" t="n">
        <v>145.345345345345</v>
      </c>
      <c r="C637" s="6" t="n">
        <f aca="false">1000000000000/(4*PI()^2*D637^2*$H$2)</f>
        <v>19.9841995027434</v>
      </c>
      <c r="D637" s="7" t="n">
        <f aca="false">B637*1000000</f>
        <v>145345345.345345</v>
      </c>
      <c r="E637" s="8" t="n">
        <f aca="false">C637/1000000000000</f>
        <v>1.99841995027434E-011</v>
      </c>
    </row>
    <row r="638" customFormat="false" ht="15" hidden="false" customHeight="false" outlineLevel="0" collapsed="false">
      <c r="A638" s="4" t="n">
        <v>637</v>
      </c>
      <c r="B638" s="5" t="n">
        <v>145.495495495496</v>
      </c>
      <c r="C638" s="6" t="n">
        <f aca="false">1000000000000/(4*PI()^2*D638^2*$H$2)</f>
        <v>19.9429737282578</v>
      </c>
      <c r="D638" s="7" t="n">
        <f aca="false">B638*1000000</f>
        <v>145495495.495496</v>
      </c>
      <c r="E638" s="8" t="n">
        <f aca="false">C638/1000000000000</f>
        <v>1.99429737282578E-011</v>
      </c>
    </row>
    <row r="639" customFormat="false" ht="15" hidden="false" customHeight="false" outlineLevel="0" collapsed="false">
      <c r="A639" s="4" t="n">
        <v>638</v>
      </c>
      <c r="B639" s="5" t="n">
        <v>145.645645645646</v>
      </c>
      <c r="C639" s="6" t="n">
        <f aca="false">1000000000000/(4*PI()^2*D639^2*$H$2)</f>
        <v>19.9018753904333</v>
      </c>
      <c r="D639" s="7" t="n">
        <f aca="false">B639*1000000</f>
        <v>145645645.645646</v>
      </c>
      <c r="E639" s="8" t="n">
        <f aca="false">C639/1000000000000</f>
        <v>1.99018753904333E-011</v>
      </c>
    </row>
    <row r="640" customFormat="false" ht="15" hidden="false" customHeight="false" outlineLevel="0" collapsed="false">
      <c r="A640" s="4" t="n">
        <v>639</v>
      </c>
      <c r="B640" s="5" t="n">
        <v>145.795795795796</v>
      </c>
      <c r="C640" s="6" t="n">
        <f aca="false">1000000000000/(4*PI()^2*D640^2*$H$2)</f>
        <v>19.8609039645695</v>
      </c>
      <c r="D640" s="7" t="n">
        <f aca="false">B640*1000000</f>
        <v>145795795.795796</v>
      </c>
      <c r="E640" s="8" t="n">
        <f aca="false">C640/1000000000000</f>
        <v>1.98609039645695E-011</v>
      </c>
    </row>
    <row r="641" customFormat="false" ht="15" hidden="false" customHeight="false" outlineLevel="0" collapsed="false">
      <c r="A641" s="4" t="n">
        <v>640</v>
      </c>
      <c r="B641" s="5" t="n">
        <v>145.945945945946</v>
      </c>
      <c r="C641" s="6" t="n">
        <f aca="false">1000000000000/(4*PI()^2*D641^2*$H$2)</f>
        <v>19.8200589286638</v>
      </c>
      <c r="D641" s="7" t="n">
        <f aca="false">B641*1000000</f>
        <v>145945945.945946</v>
      </c>
      <c r="E641" s="8" t="n">
        <f aca="false">C641/1000000000000</f>
        <v>1.98200589286638E-011</v>
      </c>
    </row>
    <row r="642" customFormat="false" ht="15" hidden="false" customHeight="false" outlineLevel="0" collapsed="false">
      <c r="A642" s="4" t="n">
        <v>641</v>
      </c>
      <c r="B642" s="5" t="n">
        <v>146.096096096096</v>
      </c>
      <c r="C642" s="6" t="n">
        <f aca="false">1000000000000/(4*PI()^2*D642^2*$H$2)</f>
        <v>19.7793397633944</v>
      </c>
      <c r="D642" s="7" t="n">
        <f aca="false">B642*1000000</f>
        <v>146096096.096096</v>
      </c>
      <c r="E642" s="8" t="n">
        <f aca="false">C642/1000000000000</f>
        <v>1.97793397633944E-011</v>
      </c>
    </row>
    <row r="643" customFormat="false" ht="15" hidden="false" customHeight="false" outlineLevel="0" collapsed="false">
      <c r="A643" s="4" t="n">
        <v>642</v>
      </c>
      <c r="B643" s="5" t="n">
        <v>146.246246246246</v>
      </c>
      <c r="C643" s="6" t="n">
        <f aca="false">1000000000000/(4*PI()^2*D643^2*$H$2)</f>
        <v>19.7387459521045</v>
      </c>
      <c r="D643" s="7" t="n">
        <f aca="false">B643*1000000</f>
        <v>146246246.246246</v>
      </c>
      <c r="E643" s="8" t="n">
        <f aca="false">C643/1000000000000</f>
        <v>1.97387459521045E-011</v>
      </c>
    </row>
    <row r="644" customFormat="false" ht="15" hidden="false" customHeight="false" outlineLevel="0" collapsed="false">
      <c r="A644" s="4" t="n">
        <v>643</v>
      </c>
      <c r="B644" s="5" t="n">
        <v>146.396396396396</v>
      </c>
      <c r="C644" s="6" t="n">
        <f aca="false">1000000000000/(4*PI()^2*D644^2*$H$2)</f>
        <v>19.6982769807849</v>
      </c>
      <c r="D644" s="7" t="n">
        <f aca="false">B644*1000000</f>
        <v>146396396.396396</v>
      </c>
      <c r="E644" s="8" t="n">
        <f aca="false">C644/1000000000000</f>
        <v>1.96982769807849E-011</v>
      </c>
    </row>
    <row r="645" customFormat="false" ht="15" hidden="false" customHeight="false" outlineLevel="0" collapsed="false">
      <c r="A645" s="4" t="n">
        <v>644</v>
      </c>
      <c r="B645" s="5" t="n">
        <v>146.546546546547</v>
      </c>
      <c r="C645" s="6" t="n">
        <f aca="false">1000000000000/(4*PI()^2*D645^2*$H$2)</f>
        <v>19.6579323380587</v>
      </c>
      <c r="D645" s="7" t="n">
        <f aca="false">B645*1000000</f>
        <v>146546546.546547</v>
      </c>
      <c r="E645" s="8" t="n">
        <f aca="false">C645/1000000000000</f>
        <v>1.96579323380587E-011</v>
      </c>
    </row>
    <row r="646" customFormat="false" ht="15" hidden="false" customHeight="false" outlineLevel="0" collapsed="false">
      <c r="A646" s="4" t="n">
        <v>645</v>
      </c>
      <c r="B646" s="5" t="n">
        <v>146.696696696697</v>
      </c>
      <c r="C646" s="6" t="n">
        <f aca="false">1000000000000/(4*PI()^2*D646^2*$H$2)</f>
        <v>19.6177115151647</v>
      </c>
      <c r="D646" s="7" t="n">
        <f aca="false">B646*1000000</f>
        <v>146696696.696697</v>
      </c>
      <c r="E646" s="8" t="n">
        <f aca="false">C646/1000000000000</f>
        <v>1.96177115151647E-011</v>
      </c>
    </row>
    <row r="647" customFormat="false" ht="15" hidden="false" customHeight="false" outlineLevel="0" collapsed="false">
      <c r="A647" s="4" t="n">
        <v>646</v>
      </c>
      <c r="B647" s="5" t="n">
        <v>146.846846846847</v>
      </c>
      <c r="C647" s="6" t="n">
        <f aca="false">1000000000000/(4*PI()^2*D647^2*$H$2)</f>
        <v>19.5776140059412</v>
      </c>
      <c r="D647" s="7" t="n">
        <f aca="false">B647*1000000</f>
        <v>146846846.846847</v>
      </c>
      <c r="E647" s="8" t="n">
        <f aca="false">C647/1000000000000</f>
        <v>1.95776140059412E-011</v>
      </c>
    </row>
    <row r="648" customFormat="false" ht="15" hidden="false" customHeight="false" outlineLevel="0" collapsed="false">
      <c r="A648" s="4" t="n">
        <v>647</v>
      </c>
      <c r="B648" s="5" t="n">
        <v>146.996996996997</v>
      </c>
      <c r="C648" s="6" t="n">
        <f aca="false">1000000000000/(4*PI()^2*D648^2*$H$2)</f>
        <v>19.5376393068104</v>
      </c>
      <c r="D648" s="7" t="n">
        <f aca="false">B648*1000000</f>
        <v>146996996.996997</v>
      </c>
      <c r="E648" s="8" t="n">
        <f aca="false">C648/1000000000000</f>
        <v>1.95376393068104E-011</v>
      </c>
    </row>
    <row r="649" customFormat="false" ht="15" hidden="false" customHeight="false" outlineLevel="0" collapsed="false">
      <c r="A649" s="4" t="n">
        <v>648</v>
      </c>
      <c r="B649" s="5" t="n">
        <v>147.147147147147</v>
      </c>
      <c r="C649" s="6" t="n">
        <f aca="false">1000000000000/(4*PI()^2*D649^2*$H$2)</f>
        <v>19.4977869167624</v>
      </c>
      <c r="D649" s="7" t="n">
        <f aca="false">B649*1000000</f>
        <v>147147147.147147</v>
      </c>
      <c r="E649" s="8" t="n">
        <f aca="false">C649/1000000000000</f>
        <v>1.94977869167624E-011</v>
      </c>
    </row>
    <row r="650" customFormat="false" ht="15" hidden="false" customHeight="false" outlineLevel="0" collapsed="false">
      <c r="A650" s="4" t="n">
        <v>649</v>
      </c>
      <c r="B650" s="5" t="n">
        <v>147.297297297297</v>
      </c>
      <c r="C650" s="6" t="n">
        <f aca="false">1000000000000/(4*PI()^2*D650^2*$H$2)</f>
        <v>19.4580563373398</v>
      </c>
      <c r="D650" s="7" t="n">
        <f aca="false">B650*1000000</f>
        <v>147297297.297297</v>
      </c>
      <c r="E650" s="8" t="n">
        <f aca="false">C650/1000000000000</f>
        <v>1.94580563373398E-011</v>
      </c>
    </row>
    <row r="651" customFormat="false" ht="15" hidden="false" customHeight="false" outlineLevel="0" collapsed="false">
      <c r="A651" s="4" t="n">
        <v>650</v>
      </c>
      <c r="B651" s="5" t="n">
        <v>147.447447447447</v>
      </c>
      <c r="C651" s="6" t="n">
        <f aca="false">1000000000000/(4*PI()^2*D651^2*$H$2)</f>
        <v>19.4184470726215</v>
      </c>
      <c r="D651" s="7" t="n">
        <f aca="false">B651*1000000</f>
        <v>147447447.447447</v>
      </c>
      <c r="E651" s="8" t="n">
        <f aca="false">C651/1000000000000</f>
        <v>1.94184470726215E-011</v>
      </c>
    </row>
    <row r="652" customFormat="false" ht="15" hidden="false" customHeight="false" outlineLevel="0" collapsed="false">
      <c r="A652" s="4" t="n">
        <v>651</v>
      </c>
      <c r="B652" s="5" t="n">
        <v>147.597597597598</v>
      </c>
      <c r="C652" s="6" t="n">
        <f aca="false">1000000000000/(4*PI()^2*D652^2*$H$2)</f>
        <v>19.3789586292079</v>
      </c>
      <c r="D652" s="7" t="n">
        <f aca="false">B652*1000000</f>
        <v>147597597.597598</v>
      </c>
      <c r="E652" s="8" t="n">
        <f aca="false">C652/1000000000000</f>
        <v>1.93789586292079E-011</v>
      </c>
    </row>
    <row r="653" customFormat="false" ht="15" hidden="false" customHeight="false" outlineLevel="0" collapsed="false">
      <c r="A653" s="4" t="n">
        <v>652</v>
      </c>
      <c r="B653" s="5" t="n">
        <v>147.747747747748</v>
      </c>
      <c r="C653" s="6" t="n">
        <f aca="false">1000000000000/(4*PI()^2*D653^2*$H$2)</f>
        <v>19.3395905162051</v>
      </c>
      <c r="D653" s="7" t="n">
        <f aca="false">B653*1000000</f>
        <v>147747747.747748</v>
      </c>
      <c r="E653" s="8" t="n">
        <f aca="false">C653/1000000000000</f>
        <v>1.93395905162051E-011</v>
      </c>
    </row>
    <row r="654" customFormat="false" ht="15" hidden="false" customHeight="false" outlineLevel="0" collapsed="false">
      <c r="A654" s="4" t="n">
        <v>653</v>
      </c>
      <c r="B654" s="5" t="n">
        <v>147.897897897898</v>
      </c>
      <c r="C654" s="6" t="n">
        <f aca="false">1000000000000/(4*PI()^2*D654^2*$H$2)</f>
        <v>19.3003422452098</v>
      </c>
      <c r="D654" s="7" t="n">
        <f aca="false">B654*1000000</f>
        <v>147897897.897898</v>
      </c>
      <c r="E654" s="8" t="n">
        <f aca="false">C654/1000000000000</f>
        <v>1.93003422452098E-011</v>
      </c>
    </row>
    <row r="655" customFormat="false" ht="15" hidden="false" customHeight="false" outlineLevel="0" collapsed="false">
      <c r="A655" s="4" t="n">
        <v>654</v>
      </c>
      <c r="B655" s="5" t="n">
        <v>148.048048048048</v>
      </c>
      <c r="C655" s="6" t="n">
        <f aca="false">1000000000000/(4*PI()^2*D655^2*$H$2)</f>
        <v>19.2612133302942</v>
      </c>
      <c r="D655" s="7" t="n">
        <f aca="false">B655*1000000</f>
        <v>148048048.048048</v>
      </c>
      <c r="E655" s="8" t="n">
        <f aca="false">C655/1000000000000</f>
        <v>1.92612133302942E-011</v>
      </c>
    </row>
    <row r="656" customFormat="false" ht="15" hidden="false" customHeight="false" outlineLevel="0" collapsed="false">
      <c r="A656" s="4" t="n">
        <v>655</v>
      </c>
      <c r="B656" s="5" t="n">
        <v>148.198198198198</v>
      </c>
      <c r="C656" s="6" t="n">
        <f aca="false">1000000000000/(4*PI()^2*D656^2*$H$2)</f>
        <v>19.2222032879907</v>
      </c>
      <c r="D656" s="7" t="n">
        <f aca="false">B656*1000000</f>
        <v>148198198.198198</v>
      </c>
      <c r="E656" s="8" t="n">
        <f aca="false">C656/1000000000000</f>
        <v>1.92222032879907E-011</v>
      </c>
    </row>
    <row r="657" customFormat="false" ht="15" hidden="false" customHeight="false" outlineLevel="0" collapsed="false">
      <c r="A657" s="4" t="n">
        <v>656</v>
      </c>
      <c r="B657" s="5" t="n">
        <v>148.348348348348</v>
      </c>
      <c r="C657" s="6" t="n">
        <f aca="false">1000000000000/(4*PI()^2*D657^2*$H$2)</f>
        <v>19.1833116372776</v>
      </c>
      <c r="D657" s="7" t="n">
        <f aca="false">B657*1000000</f>
        <v>148348348.348348</v>
      </c>
      <c r="E657" s="8" t="n">
        <f aca="false">C657/1000000000000</f>
        <v>1.91833116372776E-011</v>
      </c>
    </row>
    <row r="658" customFormat="false" ht="15" hidden="false" customHeight="false" outlineLevel="0" collapsed="false">
      <c r="A658" s="4" t="n">
        <v>657</v>
      </c>
      <c r="B658" s="5" t="n">
        <v>148.498498498499</v>
      </c>
      <c r="C658" s="6" t="n">
        <f aca="false">1000000000000/(4*PI()^2*D658^2*$H$2)</f>
        <v>19.1445378995632</v>
      </c>
      <c r="D658" s="7" t="n">
        <f aca="false">B658*1000000</f>
        <v>148498498.498499</v>
      </c>
      <c r="E658" s="8" t="n">
        <f aca="false">C658/1000000000000</f>
        <v>1.91445378995632E-011</v>
      </c>
    </row>
    <row r="659" customFormat="false" ht="15" hidden="false" customHeight="false" outlineLevel="0" collapsed="false">
      <c r="A659" s="4" t="n">
        <v>658</v>
      </c>
      <c r="B659" s="5" t="n">
        <v>148.648648648649</v>
      </c>
      <c r="C659" s="6" t="n">
        <f aca="false">1000000000000/(4*PI()^2*D659^2*$H$2)</f>
        <v>19.1058815986722</v>
      </c>
      <c r="D659" s="7" t="n">
        <f aca="false">B659*1000000</f>
        <v>148648648.648649</v>
      </c>
      <c r="E659" s="8" t="n">
        <f aca="false">C659/1000000000000</f>
        <v>1.91058815986723E-011</v>
      </c>
    </row>
    <row r="660" customFormat="false" ht="15" hidden="false" customHeight="false" outlineLevel="0" collapsed="false">
      <c r="A660" s="4" t="n">
        <v>659</v>
      </c>
      <c r="B660" s="5" t="n">
        <v>148.798798798799</v>
      </c>
      <c r="C660" s="6" t="n">
        <f aca="false">1000000000000/(4*PI()^2*D660^2*$H$2)</f>
        <v>19.0673422608305</v>
      </c>
      <c r="D660" s="7" t="n">
        <f aca="false">B660*1000000</f>
        <v>148798798.798799</v>
      </c>
      <c r="E660" s="8" t="n">
        <f aca="false">C660/1000000000000</f>
        <v>1.90673422608305E-011</v>
      </c>
    </row>
    <row r="661" customFormat="false" ht="15" hidden="false" customHeight="false" outlineLevel="0" collapsed="false">
      <c r="A661" s="4" t="n">
        <v>660</v>
      </c>
      <c r="B661" s="5" t="n">
        <v>148.948948948949</v>
      </c>
      <c r="C661" s="6" t="n">
        <f aca="false">1000000000000/(4*PI()^2*D661^2*$H$2)</f>
        <v>19.0289194146505</v>
      </c>
      <c r="D661" s="7" t="n">
        <f aca="false">B661*1000000</f>
        <v>148948948.948949</v>
      </c>
      <c r="E661" s="8" t="n">
        <f aca="false">C661/1000000000000</f>
        <v>1.90289194146505E-011</v>
      </c>
    </row>
    <row r="662" customFormat="false" ht="15" hidden="false" customHeight="false" outlineLevel="0" collapsed="false">
      <c r="A662" s="4" t="n">
        <v>661</v>
      </c>
      <c r="B662" s="5" t="n">
        <v>149.099099099099</v>
      </c>
      <c r="C662" s="6" t="n">
        <f aca="false">1000000000000/(4*PI()^2*D662^2*$H$2)</f>
        <v>18.9906125911173</v>
      </c>
      <c r="D662" s="7" t="n">
        <f aca="false">B662*1000000</f>
        <v>149099099.099099</v>
      </c>
      <c r="E662" s="8" t="n">
        <f aca="false">C662/1000000000000</f>
        <v>1.89906125911173E-011</v>
      </c>
    </row>
    <row r="663" customFormat="false" ht="15" hidden="false" customHeight="false" outlineLevel="0" collapsed="false">
      <c r="A663" s="4" t="n">
        <v>662</v>
      </c>
      <c r="B663" s="5" t="n">
        <v>149.249249249249</v>
      </c>
      <c r="C663" s="6" t="n">
        <f aca="false">1000000000000/(4*PI()^2*D663^2*$H$2)</f>
        <v>18.9524213235739</v>
      </c>
      <c r="D663" s="7" t="n">
        <f aca="false">B663*1000000</f>
        <v>149249249.249249</v>
      </c>
      <c r="E663" s="8" t="n">
        <f aca="false">C663/1000000000000</f>
        <v>1.89524213235739E-011</v>
      </c>
    </row>
    <row r="664" customFormat="false" ht="15" hidden="false" customHeight="false" outlineLevel="0" collapsed="false">
      <c r="A664" s="4" t="n">
        <v>663</v>
      </c>
      <c r="B664" s="5" t="n">
        <v>149.399399399399</v>
      </c>
      <c r="C664" s="6" t="n">
        <f aca="false">1000000000000/(4*PI()^2*D664^2*$H$2)</f>
        <v>18.914345147707</v>
      </c>
      <c r="D664" s="7" t="n">
        <f aca="false">B664*1000000</f>
        <v>149399399.399399</v>
      </c>
      <c r="E664" s="8" t="n">
        <f aca="false">C664/1000000000000</f>
        <v>1.8914345147707E-011</v>
      </c>
    </row>
    <row r="665" customFormat="false" ht="15" hidden="false" customHeight="false" outlineLevel="0" collapsed="false">
      <c r="A665" s="4" t="n">
        <v>664</v>
      </c>
      <c r="B665" s="5" t="n">
        <v>149.54954954955</v>
      </c>
      <c r="C665" s="6" t="n">
        <f aca="false">1000000000000/(4*PI()^2*D665^2*$H$2)</f>
        <v>18.8763836015333</v>
      </c>
      <c r="D665" s="7" t="n">
        <f aca="false">B665*1000000</f>
        <v>149549549.54955</v>
      </c>
      <c r="E665" s="8" t="n">
        <f aca="false">C665/1000000000000</f>
        <v>1.88763836015333E-011</v>
      </c>
    </row>
    <row r="666" customFormat="false" ht="15" hidden="false" customHeight="false" outlineLevel="0" collapsed="false">
      <c r="A666" s="4" t="n">
        <v>665</v>
      </c>
      <c r="B666" s="5" t="n">
        <v>149.6996996997</v>
      </c>
      <c r="C666" s="6" t="n">
        <f aca="false">1000000000000/(4*PI()^2*D666^2*$H$2)</f>
        <v>18.8385362253849</v>
      </c>
      <c r="D666" s="7" t="n">
        <f aca="false">B666*1000000</f>
        <v>149699699.6997</v>
      </c>
      <c r="E666" s="8" t="n">
        <f aca="false">C666/1000000000000</f>
        <v>1.88385362253849E-011</v>
      </c>
    </row>
    <row r="667" customFormat="false" ht="15" hidden="false" customHeight="false" outlineLevel="0" collapsed="false">
      <c r="A667" s="4" t="n">
        <v>666</v>
      </c>
      <c r="B667" s="5" t="n">
        <v>149.84984984985</v>
      </c>
      <c r="C667" s="6" t="n">
        <f aca="false">1000000000000/(4*PI()^2*D667^2*$H$2)</f>
        <v>18.800802561896</v>
      </c>
      <c r="D667" s="7" t="n">
        <f aca="false">B667*1000000</f>
        <v>149849849.84985</v>
      </c>
      <c r="E667" s="8" t="n">
        <f aca="false">C667/1000000000000</f>
        <v>1.8800802561896E-011</v>
      </c>
    </row>
    <row r="668" customFormat="false" ht="15" hidden="false" customHeight="false" outlineLevel="0" collapsed="false">
      <c r="A668" s="4" t="n">
        <v>667</v>
      </c>
      <c r="B668" s="5" t="n">
        <v>150</v>
      </c>
      <c r="C668" s="6" t="n">
        <f aca="false">1000000000000/(4*PI()^2*D668^2*$H$2)</f>
        <v>18.7631821559885</v>
      </c>
      <c r="D668" s="7" t="n">
        <f aca="false">B668*1000000</f>
        <v>150000000</v>
      </c>
      <c r="E668" s="8" t="n">
        <f aca="false">C668/1000000000000</f>
        <v>1.87631821559885E-011</v>
      </c>
    </row>
    <row r="669" customFormat="false" ht="15" hidden="false" customHeight="false" outlineLevel="0" collapsed="false">
      <c r="A669" s="4" t="n">
        <v>668</v>
      </c>
      <c r="B669" s="5" t="n">
        <v>150.15015015015</v>
      </c>
      <c r="C669" s="6" t="n">
        <f aca="false">1000000000000/(4*PI()^2*D669^2*$H$2)</f>
        <v>18.7256745548586</v>
      </c>
      <c r="D669" s="7" t="n">
        <f aca="false">B669*1000000</f>
        <v>150150150.15015</v>
      </c>
      <c r="E669" s="8" t="n">
        <f aca="false">C669/1000000000000</f>
        <v>1.87256745548586E-011</v>
      </c>
    </row>
    <row r="670" customFormat="false" ht="15" hidden="false" customHeight="false" outlineLevel="0" collapsed="false">
      <c r="A670" s="4" t="n">
        <v>669</v>
      </c>
      <c r="B670" s="5" t="n">
        <v>150.3003003003</v>
      </c>
      <c r="C670" s="6" t="n">
        <f aca="false">1000000000000/(4*PI()^2*D670^2*$H$2)</f>
        <v>18.6882793079634</v>
      </c>
      <c r="D670" s="7" t="n">
        <f aca="false">B670*1000000</f>
        <v>150300300.3003</v>
      </c>
      <c r="E670" s="8" t="n">
        <f aca="false">C670/1000000000000</f>
        <v>1.86882793079634E-011</v>
      </c>
    </row>
    <row r="671" customFormat="false" ht="15" hidden="false" customHeight="false" outlineLevel="0" collapsed="false">
      <c r="A671" s="4" t="n">
        <v>670</v>
      </c>
      <c r="B671" s="5" t="n">
        <v>150.45045045045</v>
      </c>
      <c r="C671" s="6" t="n">
        <f aca="false">1000000000000/(4*PI()^2*D671^2*$H$2)</f>
        <v>18.6509959670068</v>
      </c>
      <c r="D671" s="7" t="n">
        <f aca="false">B671*1000000</f>
        <v>150450450.45045</v>
      </c>
      <c r="E671" s="8" t="n">
        <f aca="false">C671/1000000000000</f>
        <v>1.86509959670068E-011</v>
      </c>
    </row>
    <row r="672" customFormat="false" ht="15" hidden="false" customHeight="false" outlineLevel="0" collapsed="false">
      <c r="A672" s="4" t="n">
        <v>671</v>
      </c>
      <c r="B672" s="5" t="n">
        <v>150.600600600601</v>
      </c>
      <c r="C672" s="6" t="n">
        <f aca="false">1000000000000/(4*PI()^2*D672^2*$H$2)</f>
        <v>18.6138240859263</v>
      </c>
      <c r="D672" s="7" t="n">
        <f aca="false">B672*1000000</f>
        <v>150600600.600601</v>
      </c>
      <c r="E672" s="8" t="n">
        <f aca="false">C672/1000000000000</f>
        <v>1.86138240859263E-011</v>
      </c>
    </row>
    <row r="673" customFormat="false" ht="15" hidden="false" customHeight="false" outlineLevel="0" collapsed="false">
      <c r="A673" s="4" t="n">
        <v>672</v>
      </c>
      <c r="B673" s="5" t="n">
        <v>150.750750750751</v>
      </c>
      <c r="C673" s="6" t="n">
        <f aca="false">1000000000000/(4*PI()^2*D673^2*$H$2)</f>
        <v>18.5767632208801</v>
      </c>
      <c r="D673" s="7" t="n">
        <f aca="false">B673*1000000</f>
        <v>150750750.750751</v>
      </c>
      <c r="E673" s="8" t="n">
        <f aca="false">C673/1000000000000</f>
        <v>1.85767632208801E-011</v>
      </c>
    </row>
    <row r="674" customFormat="false" ht="15" hidden="false" customHeight="false" outlineLevel="0" collapsed="false">
      <c r="A674" s="4" t="n">
        <v>673</v>
      </c>
      <c r="B674" s="5" t="n">
        <v>150.900900900901</v>
      </c>
      <c r="C674" s="6" t="n">
        <f aca="false">1000000000000/(4*PI()^2*D674^2*$H$2)</f>
        <v>18.5398129302331</v>
      </c>
      <c r="D674" s="7" t="n">
        <f aca="false">B674*1000000</f>
        <v>150900900.900901</v>
      </c>
      <c r="E674" s="8" t="n">
        <f aca="false">C674/1000000000000</f>
        <v>1.85398129302331E-011</v>
      </c>
    </row>
    <row r="675" customFormat="false" ht="15" hidden="false" customHeight="false" outlineLevel="0" collapsed="false">
      <c r="A675" s="4" t="n">
        <v>674</v>
      </c>
      <c r="B675" s="5" t="n">
        <v>151.051051051051</v>
      </c>
      <c r="C675" s="6" t="n">
        <f aca="false">1000000000000/(4*PI()^2*D675^2*$H$2)</f>
        <v>18.5029727745443</v>
      </c>
      <c r="D675" s="7" t="n">
        <f aca="false">B675*1000000</f>
        <v>151051051.051051</v>
      </c>
      <c r="E675" s="8" t="n">
        <f aca="false">C675/1000000000000</f>
        <v>1.85029727745443E-011</v>
      </c>
    </row>
    <row r="676" customFormat="false" ht="15" hidden="false" customHeight="false" outlineLevel="0" collapsed="false">
      <c r="A676" s="4" t="n">
        <v>675</v>
      </c>
      <c r="B676" s="5" t="n">
        <v>151.201201201201</v>
      </c>
      <c r="C676" s="6" t="n">
        <f aca="false">1000000000000/(4*PI()^2*D676^2*$H$2)</f>
        <v>18.4662423165534</v>
      </c>
      <c r="D676" s="7" t="n">
        <f aca="false">B676*1000000</f>
        <v>151201201.201201</v>
      </c>
      <c r="E676" s="8" t="n">
        <f aca="false">C676/1000000000000</f>
        <v>1.84662423165534E-011</v>
      </c>
    </row>
    <row r="677" customFormat="false" ht="15" hidden="false" customHeight="false" outlineLevel="0" collapsed="false">
      <c r="A677" s="4" t="n">
        <v>676</v>
      </c>
      <c r="B677" s="5" t="n">
        <v>151.351351351351</v>
      </c>
      <c r="C677" s="6" t="n">
        <f aca="false">1000000000000/(4*PI()^2*D677^2*$H$2)</f>
        <v>18.4296211211682</v>
      </c>
      <c r="D677" s="7" t="n">
        <f aca="false">B677*1000000</f>
        <v>151351351.351351</v>
      </c>
      <c r="E677" s="8" t="n">
        <f aca="false">C677/1000000000000</f>
        <v>1.84296211211682E-011</v>
      </c>
    </row>
    <row r="678" customFormat="false" ht="15" hidden="false" customHeight="false" outlineLevel="0" collapsed="false">
      <c r="A678" s="4" t="n">
        <v>677</v>
      </c>
      <c r="B678" s="5" t="n">
        <v>151.501501501502</v>
      </c>
      <c r="C678" s="6" t="n">
        <f aca="false">1000000000000/(4*PI()^2*D678^2*$H$2)</f>
        <v>18.3931087554513</v>
      </c>
      <c r="D678" s="7" t="n">
        <f aca="false">B678*1000000</f>
        <v>151501501.501502</v>
      </c>
      <c r="E678" s="8" t="n">
        <f aca="false">C678/1000000000000</f>
        <v>1.83931087554513E-011</v>
      </c>
    </row>
    <row r="679" customFormat="false" ht="15" hidden="false" customHeight="false" outlineLevel="0" collapsed="false">
      <c r="A679" s="4" t="n">
        <v>678</v>
      </c>
      <c r="B679" s="5" t="n">
        <v>151.651651651652</v>
      </c>
      <c r="C679" s="6" t="n">
        <f aca="false">1000000000000/(4*PI()^2*D679^2*$H$2)</f>
        <v>18.3567047886076</v>
      </c>
      <c r="D679" s="7" t="n">
        <f aca="false">B679*1000000</f>
        <v>151651651.651652</v>
      </c>
      <c r="E679" s="8" t="n">
        <f aca="false">C679/1000000000000</f>
        <v>1.83567047886076E-011</v>
      </c>
    </row>
    <row r="680" customFormat="false" ht="15" hidden="false" customHeight="false" outlineLevel="0" collapsed="false">
      <c r="A680" s="4" t="n">
        <v>679</v>
      </c>
      <c r="B680" s="5" t="n">
        <v>151.801801801802</v>
      </c>
      <c r="C680" s="6" t="n">
        <f aca="false">1000000000000/(4*PI()^2*D680^2*$H$2)</f>
        <v>18.3204087919715</v>
      </c>
      <c r="D680" s="7" t="n">
        <f aca="false">B680*1000000</f>
        <v>151801801.801802</v>
      </c>
      <c r="E680" s="8" t="n">
        <f aca="false">C680/1000000000000</f>
        <v>1.83204087919715E-011</v>
      </c>
    </row>
    <row r="681" customFormat="false" ht="15" hidden="false" customHeight="false" outlineLevel="0" collapsed="false">
      <c r="A681" s="4" t="n">
        <v>680</v>
      </c>
      <c r="B681" s="5" t="n">
        <v>151.951951951952</v>
      </c>
      <c r="C681" s="6" t="n">
        <f aca="false">1000000000000/(4*PI()^2*D681^2*$H$2)</f>
        <v>18.284220338994</v>
      </c>
      <c r="D681" s="7" t="n">
        <f aca="false">B681*1000000</f>
        <v>151951951.951952</v>
      </c>
      <c r="E681" s="8" t="n">
        <f aca="false">C681/1000000000000</f>
        <v>1.8284220338994E-011</v>
      </c>
    </row>
    <row r="682" customFormat="false" ht="15" hidden="false" customHeight="false" outlineLevel="0" collapsed="false">
      <c r="A682" s="4" t="n">
        <v>681</v>
      </c>
      <c r="B682" s="5" t="n">
        <v>152.102102102102</v>
      </c>
      <c r="C682" s="6" t="n">
        <f aca="false">1000000000000/(4*PI()^2*D682^2*$H$2)</f>
        <v>18.2481390052308</v>
      </c>
      <c r="D682" s="7" t="n">
        <f aca="false">B682*1000000</f>
        <v>152102102.102102</v>
      </c>
      <c r="E682" s="8" t="n">
        <f aca="false">C682/1000000000000</f>
        <v>1.82481390052308E-011</v>
      </c>
    </row>
    <row r="683" customFormat="false" ht="15" hidden="false" customHeight="false" outlineLevel="0" collapsed="false">
      <c r="A683" s="4" t="n">
        <v>682</v>
      </c>
      <c r="B683" s="5" t="n">
        <v>152.252252252252</v>
      </c>
      <c r="C683" s="6" t="n">
        <f aca="false">1000000000000/(4*PI()^2*D683^2*$H$2)</f>
        <v>18.2121643683293</v>
      </c>
      <c r="D683" s="7" t="n">
        <f aca="false">B683*1000000</f>
        <v>152252252.252252</v>
      </c>
      <c r="E683" s="8" t="n">
        <f aca="false">C683/1000000000000</f>
        <v>1.82121643683293E-011</v>
      </c>
    </row>
    <row r="684" customFormat="false" ht="15" hidden="false" customHeight="false" outlineLevel="0" collapsed="false">
      <c r="A684" s="4" t="n">
        <v>683</v>
      </c>
      <c r="B684" s="5" t="n">
        <v>152.402402402402</v>
      </c>
      <c r="C684" s="6" t="n">
        <f aca="false">1000000000000/(4*PI()^2*D684^2*$H$2)</f>
        <v>18.1762960080164</v>
      </c>
      <c r="D684" s="7" t="n">
        <f aca="false">B684*1000000</f>
        <v>152402402.402402</v>
      </c>
      <c r="E684" s="8" t="n">
        <f aca="false">C684/1000000000000</f>
        <v>1.81762960080164E-011</v>
      </c>
    </row>
    <row r="685" customFormat="false" ht="15" hidden="false" customHeight="false" outlineLevel="0" collapsed="false">
      <c r="A685" s="4" t="n">
        <v>684</v>
      </c>
      <c r="B685" s="5" t="n">
        <v>152.552552552553</v>
      </c>
      <c r="C685" s="6" t="n">
        <f aca="false">1000000000000/(4*PI()^2*D685^2*$H$2)</f>
        <v>18.1405335060863</v>
      </c>
      <c r="D685" s="7" t="n">
        <f aca="false">B685*1000000</f>
        <v>152552552.552553</v>
      </c>
      <c r="E685" s="8" t="n">
        <f aca="false">C685/1000000000000</f>
        <v>1.81405335060863E-011</v>
      </c>
    </row>
    <row r="686" customFormat="false" ht="15" hidden="false" customHeight="false" outlineLevel="0" collapsed="false">
      <c r="A686" s="4" t="n">
        <v>685</v>
      </c>
      <c r="B686" s="5" t="n">
        <v>152.702702702703</v>
      </c>
      <c r="C686" s="6" t="n">
        <f aca="false">1000000000000/(4*PI()^2*D686^2*$H$2)</f>
        <v>18.1048764463884</v>
      </c>
      <c r="D686" s="7" t="n">
        <f aca="false">B686*1000000</f>
        <v>152702702.702703</v>
      </c>
      <c r="E686" s="8" t="n">
        <f aca="false">C686/1000000000000</f>
        <v>1.81048764463884E-011</v>
      </c>
    </row>
    <row r="687" customFormat="false" ht="15" hidden="false" customHeight="false" outlineLevel="0" collapsed="false">
      <c r="A687" s="4" t="n">
        <v>686</v>
      </c>
      <c r="B687" s="5" t="n">
        <v>152.852852852853</v>
      </c>
      <c r="C687" s="6" t="n">
        <f aca="false">1000000000000/(4*PI()^2*D687^2*$H$2)</f>
        <v>18.0693244148149</v>
      </c>
      <c r="D687" s="7" t="n">
        <f aca="false">B687*1000000</f>
        <v>152852852.852853</v>
      </c>
      <c r="E687" s="8" t="n">
        <f aca="false">C687/1000000000000</f>
        <v>1.80693244148149E-011</v>
      </c>
    </row>
    <row r="688" customFormat="false" ht="15" hidden="false" customHeight="false" outlineLevel="0" collapsed="false">
      <c r="A688" s="4" t="n">
        <v>687</v>
      </c>
      <c r="B688" s="5" t="n">
        <v>153.003003003003</v>
      </c>
      <c r="C688" s="6" t="n">
        <f aca="false">1000000000000/(4*PI()^2*D688^2*$H$2)</f>
        <v>18.0338769992889</v>
      </c>
      <c r="D688" s="7" t="n">
        <f aca="false">B688*1000000</f>
        <v>153003003.003003</v>
      </c>
      <c r="E688" s="8" t="n">
        <f aca="false">C688/1000000000000</f>
        <v>1.80338769992889E-011</v>
      </c>
    </row>
    <row r="689" customFormat="false" ht="15" hidden="false" customHeight="false" outlineLevel="0" collapsed="false">
      <c r="A689" s="4" t="n">
        <v>688</v>
      </c>
      <c r="B689" s="5" t="n">
        <v>153.153153153153</v>
      </c>
      <c r="C689" s="6" t="n">
        <f aca="false">1000000000000/(4*PI()^2*D689^2*$H$2)</f>
        <v>17.9985337897527</v>
      </c>
      <c r="D689" s="7" t="n">
        <f aca="false">B689*1000000</f>
        <v>153153153.153153</v>
      </c>
      <c r="E689" s="8" t="n">
        <f aca="false">C689/1000000000000</f>
        <v>1.79985337897527E-011</v>
      </c>
    </row>
    <row r="690" customFormat="false" ht="15" hidden="false" customHeight="false" outlineLevel="0" collapsed="false">
      <c r="A690" s="4" t="n">
        <v>689</v>
      </c>
      <c r="B690" s="5" t="n">
        <v>153.303303303303</v>
      </c>
      <c r="C690" s="6" t="n">
        <f aca="false">1000000000000/(4*PI()^2*D690^2*$H$2)</f>
        <v>17.9632943781554</v>
      </c>
      <c r="D690" s="7" t="n">
        <f aca="false">B690*1000000</f>
        <v>153303303.303303</v>
      </c>
      <c r="E690" s="8" t="n">
        <f aca="false">C690/1000000000000</f>
        <v>1.79632943781554E-011</v>
      </c>
    </row>
    <row r="691" customFormat="false" ht="15" hidden="false" customHeight="false" outlineLevel="0" collapsed="false">
      <c r="A691" s="4" t="n">
        <v>690</v>
      </c>
      <c r="B691" s="5" t="n">
        <v>153.453453453453</v>
      </c>
      <c r="C691" s="6" t="n">
        <f aca="false">1000000000000/(4*PI()^2*D691^2*$H$2)</f>
        <v>17.9281583584418</v>
      </c>
      <c r="D691" s="7" t="n">
        <f aca="false">B691*1000000</f>
        <v>153453453.453453</v>
      </c>
      <c r="E691" s="8" t="n">
        <f aca="false">C691/1000000000000</f>
        <v>1.79281583584417E-011</v>
      </c>
    </row>
    <row r="692" customFormat="false" ht="15" hidden="false" customHeight="false" outlineLevel="0" collapsed="false">
      <c r="A692" s="4" t="n">
        <v>691</v>
      </c>
      <c r="B692" s="5" t="n">
        <v>153.603603603604</v>
      </c>
      <c r="C692" s="6" t="n">
        <f aca="false">1000000000000/(4*PI()^2*D692^2*$H$2)</f>
        <v>17.8931253265401</v>
      </c>
      <c r="D692" s="7" t="n">
        <f aca="false">B692*1000000</f>
        <v>153603603.603604</v>
      </c>
      <c r="E692" s="8" t="n">
        <f aca="false">C692/1000000000000</f>
        <v>1.78931253265401E-011</v>
      </c>
    </row>
    <row r="693" customFormat="false" ht="15" hidden="false" customHeight="false" outlineLevel="0" collapsed="false">
      <c r="A693" s="4" t="n">
        <v>692</v>
      </c>
      <c r="B693" s="5" t="n">
        <v>153.753753753754</v>
      </c>
      <c r="C693" s="6" t="n">
        <f aca="false">1000000000000/(4*PI()^2*D693^2*$H$2)</f>
        <v>17.8581948803507</v>
      </c>
      <c r="D693" s="7" t="n">
        <f aca="false">B693*1000000</f>
        <v>153753753.753754</v>
      </c>
      <c r="E693" s="8" t="n">
        <f aca="false">C693/1000000000000</f>
        <v>1.78581948803507E-011</v>
      </c>
    </row>
    <row r="694" customFormat="false" ht="15" hidden="false" customHeight="false" outlineLevel="0" collapsed="false">
      <c r="A694" s="4" t="n">
        <v>693</v>
      </c>
      <c r="B694" s="5" t="n">
        <v>153.903903903904</v>
      </c>
      <c r="C694" s="6" t="n">
        <f aca="false">1000000000000/(4*PI()^2*D694^2*$H$2)</f>
        <v>17.8233666197346</v>
      </c>
      <c r="D694" s="7" t="n">
        <f aca="false">B694*1000000</f>
        <v>153903903.903904</v>
      </c>
      <c r="E694" s="8" t="n">
        <f aca="false">C694/1000000000000</f>
        <v>1.78233666197346E-011</v>
      </c>
    </row>
    <row r="695" customFormat="false" ht="15" hidden="false" customHeight="false" outlineLevel="0" collapsed="false">
      <c r="A695" s="4" t="n">
        <v>694</v>
      </c>
      <c r="B695" s="5" t="n">
        <v>154.054054054054</v>
      </c>
      <c r="C695" s="6" t="n">
        <f aca="false">1000000000000/(4*PI()^2*D695^2*$H$2)</f>
        <v>17.7886401465015</v>
      </c>
      <c r="D695" s="7" t="n">
        <f aca="false">B695*1000000</f>
        <v>154054054.054054</v>
      </c>
      <c r="E695" s="8" t="n">
        <f aca="false">C695/1000000000000</f>
        <v>1.77886401465015E-011</v>
      </c>
    </row>
    <row r="696" customFormat="false" ht="15" hidden="false" customHeight="false" outlineLevel="0" collapsed="false">
      <c r="A696" s="4" t="n">
        <v>695</v>
      </c>
      <c r="B696" s="5" t="n">
        <v>154.204204204204</v>
      </c>
      <c r="C696" s="6" t="n">
        <f aca="false">1000000000000/(4*PI()^2*D696^2*$H$2)</f>
        <v>17.7540150643992</v>
      </c>
      <c r="D696" s="7" t="n">
        <f aca="false">B696*1000000</f>
        <v>154204204.204204</v>
      </c>
      <c r="E696" s="8" t="n">
        <f aca="false">C696/1000000000000</f>
        <v>1.77540150643992E-011</v>
      </c>
    </row>
    <row r="697" customFormat="false" ht="15" hidden="false" customHeight="false" outlineLevel="0" collapsed="false">
      <c r="A697" s="4" t="n">
        <v>696</v>
      </c>
      <c r="B697" s="5" t="n">
        <v>154.354354354354</v>
      </c>
      <c r="C697" s="6" t="n">
        <f aca="false">1000000000000/(4*PI()^2*D697^2*$H$2)</f>
        <v>17.7194909791014</v>
      </c>
      <c r="D697" s="7" t="n">
        <f aca="false">B697*1000000</f>
        <v>154354354.354354</v>
      </c>
      <c r="E697" s="8" t="n">
        <f aca="false">C697/1000000000000</f>
        <v>1.77194909791014E-011</v>
      </c>
    </row>
    <row r="698" customFormat="false" ht="15" hidden="false" customHeight="false" outlineLevel="0" collapsed="false">
      <c r="A698" s="4" t="n">
        <v>697</v>
      </c>
      <c r="B698" s="5" t="n">
        <v>154.504504504505</v>
      </c>
      <c r="C698" s="6" t="n">
        <f aca="false">1000000000000/(4*PI()^2*D698^2*$H$2)</f>
        <v>17.6850674981972</v>
      </c>
      <c r="D698" s="7" t="n">
        <f aca="false">B698*1000000</f>
        <v>154504504.504505</v>
      </c>
      <c r="E698" s="8" t="n">
        <f aca="false">C698/1000000000000</f>
        <v>1.76850674981972E-011</v>
      </c>
    </row>
    <row r="699" customFormat="false" ht="15" hidden="false" customHeight="false" outlineLevel="0" collapsed="false">
      <c r="A699" s="4" t="n">
        <v>698</v>
      </c>
      <c r="B699" s="5" t="n">
        <v>154.654654654655</v>
      </c>
      <c r="C699" s="6" t="n">
        <f aca="false">1000000000000/(4*PI()^2*D699^2*$H$2)</f>
        <v>17.6507442311798</v>
      </c>
      <c r="D699" s="7" t="n">
        <f aca="false">B699*1000000</f>
        <v>154654654.654655</v>
      </c>
      <c r="E699" s="8" t="n">
        <f aca="false">C699/1000000000000</f>
        <v>1.76507442311798E-011</v>
      </c>
    </row>
    <row r="700" customFormat="false" ht="15" hidden="false" customHeight="false" outlineLevel="0" collapsed="false">
      <c r="A700" s="4" t="n">
        <v>699</v>
      </c>
      <c r="B700" s="5" t="n">
        <v>154.804804804805</v>
      </c>
      <c r="C700" s="6" t="n">
        <f aca="false">1000000000000/(4*PI()^2*D700^2*$H$2)</f>
        <v>17.616520789435</v>
      </c>
      <c r="D700" s="7" t="n">
        <f aca="false">B700*1000000</f>
        <v>154804804.804805</v>
      </c>
      <c r="E700" s="8" t="n">
        <f aca="false">C700/1000000000000</f>
        <v>1.7616520789435E-011</v>
      </c>
    </row>
    <row r="701" customFormat="false" ht="15" hidden="false" customHeight="false" outlineLevel="0" collapsed="false">
      <c r="A701" s="4" t="n">
        <v>700</v>
      </c>
      <c r="B701" s="5" t="n">
        <v>154.954954954955</v>
      </c>
      <c r="C701" s="6" t="n">
        <f aca="false">1000000000000/(4*PI()^2*D701^2*$H$2)</f>
        <v>17.5823967862308</v>
      </c>
      <c r="D701" s="7" t="n">
        <f aca="false">B701*1000000</f>
        <v>154954954.954955</v>
      </c>
      <c r="E701" s="8" t="n">
        <f aca="false">C701/1000000000000</f>
        <v>1.75823967862308E-011</v>
      </c>
    </row>
    <row r="702" customFormat="false" ht="15" hidden="false" customHeight="false" outlineLevel="0" collapsed="false">
      <c r="A702" s="4" t="n">
        <v>701</v>
      </c>
      <c r="B702" s="5" t="n">
        <v>155.105105105105</v>
      </c>
      <c r="C702" s="6" t="n">
        <f aca="false">1000000000000/(4*PI()^2*D702^2*$H$2)</f>
        <v>17.5483718367059</v>
      </c>
      <c r="D702" s="7" t="n">
        <f aca="false">B702*1000000</f>
        <v>155105105.105105</v>
      </c>
      <c r="E702" s="8" t="n">
        <f aca="false">C702/1000000000000</f>
        <v>1.75483718367059E-011</v>
      </c>
    </row>
    <row r="703" customFormat="false" ht="15" hidden="false" customHeight="false" outlineLevel="0" collapsed="false">
      <c r="A703" s="4" t="n">
        <v>702</v>
      </c>
      <c r="B703" s="5" t="n">
        <v>155.255255255255</v>
      </c>
      <c r="C703" s="6" t="n">
        <f aca="false">1000000000000/(4*PI()^2*D703^2*$H$2)</f>
        <v>17.5144455578594</v>
      </c>
      <c r="D703" s="7" t="n">
        <f aca="false">B703*1000000</f>
        <v>155255255.255255</v>
      </c>
      <c r="E703" s="8" t="n">
        <f aca="false">C703/1000000000000</f>
        <v>1.75144455578594E-011</v>
      </c>
    </row>
    <row r="704" customFormat="false" ht="15" hidden="false" customHeight="false" outlineLevel="0" collapsed="false">
      <c r="A704" s="4" t="n">
        <v>703</v>
      </c>
      <c r="B704" s="5" t="n">
        <v>155.405405405405</v>
      </c>
      <c r="C704" s="6" t="n">
        <f aca="false">1000000000000/(4*PI()^2*D704^2*$H$2)</f>
        <v>17.4806175685394</v>
      </c>
      <c r="D704" s="7" t="n">
        <f aca="false">B704*1000000</f>
        <v>155405405.405405</v>
      </c>
      <c r="E704" s="8" t="n">
        <f aca="false">C704/1000000000000</f>
        <v>1.74806175685394E-011</v>
      </c>
    </row>
    <row r="705" customFormat="false" ht="15" hidden="false" customHeight="false" outlineLevel="0" collapsed="false">
      <c r="A705" s="4" t="n">
        <v>704</v>
      </c>
      <c r="B705" s="5" t="n">
        <v>155.555555555556</v>
      </c>
      <c r="C705" s="6" t="n">
        <f aca="false">1000000000000/(4*PI()^2*D705^2*$H$2)</f>
        <v>17.4468874894332</v>
      </c>
      <c r="D705" s="7" t="n">
        <f aca="false">B705*1000000</f>
        <v>155555555.555556</v>
      </c>
      <c r="E705" s="8" t="n">
        <f aca="false">C705/1000000000000</f>
        <v>1.74468874894332E-011</v>
      </c>
    </row>
    <row r="706" customFormat="false" ht="15" hidden="false" customHeight="false" outlineLevel="0" collapsed="false">
      <c r="A706" s="4" t="n">
        <v>705</v>
      </c>
      <c r="B706" s="5" t="n">
        <v>155.705705705706</v>
      </c>
      <c r="C706" s="6" t="n">
        <f aca="false">1000000000000/(4*PI()^2*D706^2*$H$2)</f>
        <v>17.4132549430555</v>
      </c>
      <c r="D706" s="7" t="n">
        <f aca="false">B706*1000000</f>
        <v>155705705.705706</v>
      </c>
      <c r="E706" s="8" t="n">
        <f aca="false">C706/1000000000000</f>
        <v>1.74132549430555E-011</v>
      </c>
    </row>
    <row r="707" customFormat="false" ht="15" hidden="false" customHeight="false" outlineLevel="0" collapsed="false">
      <c r="A707" s="4" t="n">
        <v>706</v>
      </c>
      <c r="B707" s="5" t="n">
        <v>155.855855855856</v>
      </c>
      <c r="C707" s="6" t="n">
        <f aca="false">1000000000000/(4*PI()^2*D707^2*$H$2)</f>
        <v>17.3797195537389</v>
      </c>
      <c r="D707" s="7" t="n">
        <f aca="false">B707*1000000</f>
        <v>155855855.855856</v>
      </c>
      <c r="E707" s="8" t="n">
        <f aca="false">C707/1000000000000</f>
        <v>1.73797195537389E-011</v>
      </c>
    </row>
    <row r="708" customFormat="false" ht="15" hidden="false" customHeight="false" outlineLevel="0" collapsed="false">
      <c r="A708" s="4" t="n">
        <v>707</v>
      </c>
      <c r="B708" s="5" t="n">
        <v>156.006006006006</v>
      </c>
      <c r="C708" s="6" t="n">
        <f aca="false">1000000000000/(4*PI()^2*D708^2*$H$2)</f>
        <v>17.3462809476228</v>
      </c>
      <c r="D708" s="7" t="n">
        <f aca="false">B708*1000000</f>
        <v>156006006.006006</v>
      </c>
      <c r="E708" s="8" t="n">
        <f aca="false">C708/1000000000000</f>
        <v>1.73462809476228E-011</v>
      </c>
    </row>
    <row r="709" customFormat="false" ht="15" hidden="false" customHeight="false" outlineLevel="0" collapsed="false">
      <c r="A709" s="4" t="n">
        <v>708</v>
      </c>
      <c r="B709" s="5" t="n">
        <v>156.156156156156</v>
      </c>
      <c r="C709" s="6" t="n">
        <f aca="false">1000000000000/(4*PI()^2*D709^2*$H$2)</f>
        <v>17.312938752643</v>
      </c>
      <c r="D709" s="7" t="n">
        <f aca="false">B709*1000000</f>
        <v>156156156.156156</v>
      </c>
      <c r="E709" s="8" t="n">
        <f aca="false">C709/1000000000000</f>
        <v>1.7312938752643E-011</v>
      </c>
    </row>
    <row r="710" customFormat="false" ht="15" hidden="false" customHeight="false" outlineLevel="0" collapsed="false">
      <c r="A710" s="4" t="n">
        <v>709</v>
      </c>
      <c r="B710" s="5" t="n">
        <v>156.306306306306</v>
      </c>
      <c r="C710" s="6" t="n">
        <f aca="false">1000000000000/(4*PI()^2*D710^2*$H$2)</f>
        <v>17.2796925985218</v>
      </c>
      <c r="D710" s="7" t="n">
        <f aca="false">B710*1000000</f>
        <v>156306306.306306</v>
      </c>
      <c r="E710" s="8" t="n">
        <f aca="false">C710/1000000000000</f>
        <v>1.72796925985218E-011</v>
      </c>
    </row>
    <row r="711" customFormat="false" ht="15" hidden="false" customHeight="false" outlineLevel="0" collapsed="false">
      <c r="A711" s="4" t="n">
        <v>710</v>
      </c>
      <c r="B711" s="5" t="n">
        <v>156.456456456457</v>
      </c>
      <c r="C711" s="6" t="n">
        <f aca="false">1000000000000/(4*PI()^2*D711^2*$H$2)</f>
        <v>17.2465421167571</v>
      </c>
      <c r="D711" s="7" t="n">
        <f aca="false">B711*1000000</f>
        <v>156456456.456456</v>
      </c>
      <c r="E711" s="8" t="n">
        <f aca="false">C711/1000000000000</f>
        <v>1.72465421167571E-011</v>
      </c>
    </row>
    <row r="712" customFormat="false" ht="15" hidden="false" customHeight="false" outlineLevel="0" collapsed="false">
      <c r="A712" s="4" t="n">
        <v>711</v>
      </c>
      <c r="B712" s="5" t="n">
        <v>156.606606606607</v>
      </c>
      <c r="C712" s="6" t="n">
        <f aca="false">1000000000000/(4*PI()^2*D712^2*$H$2)</f>
        <v>17.2134869406128</v>
      </c>
      <c r="D712" s="7" t="n">
        <f aca="false">B712*1000000</f>
        <v>156606606.606607</v>
      </c>
      <c r="E712" s="8" t="n">
        <f aca="false">C712/1000000000000</f>
        <v>1.72134869406128E-011</v>
      </c>
    </row>
    <row r="713" customFormat="false" ht="15" hidden="false" customHeight="false" outlineLevel="0" collapsed="false">
      <c r="A713" s="4" t="n">
        <v>712</v>
      </c>
      <c r="B713" s="5" t="n">
        <v>156.756756756757</v>
      </c>
      <c r="C713" s="6" t="n">
        <f aca="false">1000000000000/(4*PI()^2*D713^2*$H$2)</f>
        <v>17.180526705108</v>
      </c>
      <c r="D713" s="7" t="n">
        <f aca="false">B713*1000000</f>
        <v>156756756.756757</v>
      </c>
      <c r="E713" s="8" t="n">
        <f aca="false">C713/1000000000000</f>
        <v>1.7180526705108E-011</v>
      </c>
    </row>
    <row r="714" customFormat="false" ht="15" hidden="false" customHeight="false" outlineLevel="0" collapsed="false">
      <c r="A714" s="4" t="n">
        <v>713</v>
      </c>
      <c r="B714" s="5" t="n">
        <v>156.906906906907</v>
      </c>
      <c r="C714" s="6" t="n">
        <f aca="false">1000000000000/(4*PI()^2*D714^2*$H$2)</f>
        <v>17.1476610470078</v>
      </c>
      <c r="D714" s="7" t="n">
        <f aca="false">B714*1000000</f>
        <v>156906906.906907</v>
      </c>
      <c r="E714" s="8" t="n">
        <f aca="false">C714/1000000000000</f>
        <v>1.71476610470078E-011</v>
      </c>
    </row>
    <row r="715" customFormat="false" ht="15" hidden="false" customHeight="false" outlineLevel="0" collapsed="false">
      <c r="A715" s="4" t="n">
        <v>714</v>
      </c>
      <c r="B715" s="5" t="n">
        <v>157.057057057057</v>
      </c>
      <c r="C715" s="6" t="n">
        <f aca="false">1000000000000/(4*PI()^2*D715^2*$H$2)</f>
        <v>17.1148896048121</v>
      </c>
      <c r="D715" s="7" t="n">
        <f aca="false">B715*1000000</f>
        <v>157057057.057057</v>
      </c>
      <c r="E715" s="8" t="n">
        <f aca="false">C715/1000000000000</f>
        <v>1.71148896048121E-011</v>
      </c>
    </row>
    <row r="716" customFormat="false" ht="15" hidden="false" customHeight="false" outlineLevel="0" collapsed="false">
      <c r="A716" s="4" t="n">
        <v>715</v>
      </c>
      <c r="B716" s="5" t="n">
        <v>157.207207207207</v>
      </c>
      <c r="C716" s="6" t="n">
        <f aca="false">1000000000000/(4*PI()^2*D716^2*$H$2)</f>
        <v>17.082212018747</v>
      </c>
      <c r="D716" s="7" t="n">
        <f aca="false">B716*1000000</f>
        <v>157207207.207207</v>
      </c>
      <c r="E716" s="8" t="n">
        <f aca="false">C716/1000000000000</f>
        <v>1.7082212018747E-011</v>
      </c>
    </row>
    <row r="717" customFormat="false" ht="15" hidden="false" customHeight="false" outlineLevel="0" collapsed="false">
      <c r="A717" s="4" t="n">
        <v>716</v>
      </c>
      <c r="B717" s="5" t="n">
        <v>157.357357357357</v>
      </c>
      <c r="C717" s="6" t="n">
        <f aca="false">1000000000000/(4*PI()^2*D717^2*$H$2)</f>
        <v>17.0496279307538</v>
      </c>
      <c r="D717" s="7" t="n">
        <f aca="false">B717*1000000</f>
        <v>157357357.357357</v>
      </c>
      <c r="E717" s="8" t="n">
        <f aca="false">C717/1000000000000</f>
        <v>1.70496279307538E-011</v>
      </c>
    </row>
    <row r="718" customFormat="false" ht="15" hidden="false" customHeight="false" outlineLevel="0" collapsed="false">
      <c r="A718" s="4" t="n">
        <v>717</v>
      </c>
      <c r="B718" s="5" t="n">
        <v>157.507507507508</v>
      </c>
      <c r="C718" s="6" t="n">
        <f aca="false">1000000000000/(4*PI()^2*D718^2*$H$2)</f>
        <v>17.0171369844799</v>
      </c>
      <c r="D718" s="7" t="n">
        <f aca="false">B718*1000000</f>
        <v>157507507.507508</v>
      </c>
      <c r="E718" s="8" t="n">
        <f aca="false">C718/1000000000000</f>
        <v>1.70171369844799E-011</v>
      </c>
    </row>
    <row r="719" customFormat="false" ht="15" hidden="false" customHeight="false" outlineLevel="0" collapsed="false">
      <c r="A719" s="4" t="n">
        <v>718</v>
      </c>
      <c r="B719" s="5" t="n">
        <v>157.657657657658</v>
      </c>
      <c r="C719" s="6" t="n">
        <f aca="false">1000000000000/(4*PI()^2*D719^2*$H$2)</f>
        <v>16.9847388252686</v>
      </c>
      <c r="D719" s="7" t="n">
        <f aca="false">B719*1000000</f>
        <v>157657657.657658</v>
      </c>
      <c r="E719" s="8" t="n">
        <f aca="false">C719/1000000000000</f>
        <v>1.69847388252686E-011</v>
      </c>
    </row>
    <row r="720" customFormat="false" ht="15" hidden="false" customHeight="false" outlineLevel="0" collapsed="false">
      <c r="A720" s="4" t="n">
        <v>719</v>
      </c>
      <c r="B720" s="5" t="n">
        <v>157.807807807808</v>
      </c>
      <c r="C720" s="6" t="n">
        <f aca="false">1000000000000/(4*PI()^2*D720^2*$H$2)</f>
        <v>16.9524331001499</v>
      </c>
      <c r="D720" s="7" t="n">
        <f aca="false">B720*1000000</f>
        <v>157807807.807808</v>
      </c>
      <c r="E720" s="8" t="n">
        <f aca="false">C720/1000000000000</f>
        <v>1.69524331001499E-011</v>
      </c>
    </row>
    <row r="721" customFormat="false" ht="15" hidden="false" customHeight="false" outlineLevel="0" collapsed="false">
      <c r="A721" s="4" t="n">
        <v>720</v>
      </c>
      <c r="B721" s="5" t="n">
        <v>157.957957957958</v>
      </c>
      <c r="C721" s="6" t="n">
        <f aca="false">1000000000000/(4*PI()^2*D721^2*$H$2)</f>
        <v>16.9202194578304</v>
      </c>
      <c r="D721" s="7" t="n">
        <f aca="false">B721*1000000</f>
        <v>157957957.957958</v>
      </c>
      <c r="E721" s="8" t="n">
        <f aca="false">C721/1000000000000</f>
        <v>1.69202194578304E-011</v>
      </c>
    </row>
    <row r="722" customFormat="false" ht="15" hidden="false" customHeight="false" outlineLevel="0" collapsed="false">
      <c r="A722" s="4" t="n">
        <v>721</v>
      </c>
      <c r="B722" s="5" t="n">
        <v>158.108108108108</v>
      </c>
      <c r="C722" s="6" t="n">
        <f aca="false">1000000000000/(4*PI()^2*D722^2*$H$2)</f>
        <v>16.8880975486839</v>
      </c>
      <c r="D722" s="7" t="n">
        <f aca="false">B722*1000000</f>
        <v>158108108.108108</v>
      </c>
      <c r="E722" s="8" t="n">
        <f aca="false">C722/1000000000000</f>
        <v>1.68880975486839E-011</v>
      </c>
    </row>
    <row r="723" customFormat="false" ht="15" hidden="false" customHeight="false" outlineLevel="0" collapsed="false">
      <c r="A723" s="4" t="n">
        <v>722</v>
      </c>
      <c r="B723" s="5" t="n">
        <v>158.258258258258</v>
      </c>
      <c r="C723" s="6" t="n">
        <f aca="false">1000000000000/(4*PI()^2*D723^2*$H$2)</f>
        <v>16.8560670247423</v>
      </c>
      <c r="D723" s="7" t="n">
        <f aca="false">B723*1000000</f>
        <v>158258258.258258</v>
      </c>
      <c r="E723" s="8" t="n">
        <f aca="false">C723/1000000000000</f>
        <v>1.68560670247423E-011</v>
      </c>
    </row>
    <row r="724" customFormat="false" ht="15" hidden="false" customHeight="false" outlineLevel="0" collapsed="false">
      <c r="A724" s="4" t="n">
        <v>723</v>
      </c>
      <c r="B724" s="5" t="n">
        <v>158.408408408408</v>
      </c>
      <c r="C724" s="6" t="n">
        <f aca="false">1000000000000/(4*PI()^2*D724^2*$H$2)</f>
        <v>16.8241275396857</v>
      </c>
      <c r="D724" s="7" t="n">
        <f aca="false">B724*1000000</f>
        <v>158408408.408408</v>
      </c>
      <c r="E724" s="8" t="n">
        <f aca="false">C724/1000000000000</f>
        <v>1.68241275396857E-011</v>
      </c>
    </row>
    <row r="725" customFormat="false" ht="15" hidden="false" customHeight="false" outlineLevel="0" collapsed="false">
      <c r="A725" s="4" t="n">
        <v>724</v>
      </c>
      <c r="B725" s="5" t="n">
        <v>158.558558558559</v>
      </c>
      <c r="C725" s="6" t="n">
        <f aca="false">1000000000000/(4*PI()^2*D725^2*$H$2)</f>
        <v>16.792278748833</v>
      </c>
      <c r="D725" s="7" t="n">
        <f aca="false">B725*1000000</f>
        <v>158558558.558559</v>
      </c>
      <c r="E725" s="8" t="n">
        <f aca="false">C725/1000000000000</f>
        <v>1.6792278748833E-011</v>
      </c>
    </row>
    <row r="726" customFormat="false" ht="15" hidden="false" customHeight="false" outlineLevel="0" collapsed="false">
      <c r="A726" s="4" t="n">
        <v>725</v>
      </c>
      <c r="B726" s="5" t="n">
        <v>158.708708708709</v>
      </c>
      <c r="C726" s="6" t="n">
        <f aca="false">1000000000000/(4*PI()^2*D726^2*$H$2)</f>
        <v>16.7605203091331</v>
      </c>
      <c r="D726" s="7" t="n">
        <f aca="false">B726*1000000</f>
        <v>158708708.708709</v>
      </c>
      <c r="E726" s="8" t="n">
        <f aca="false">C726/1000000000000</f>
        <v>1.67605203091331E-011</v>
      </c>
    </row>
    <row r="727" customFormat="false" ht="15" hidden="false" customHeight="false" outlineLevel="0" collapsed="false">
      <c r="A727" s="4" t="n">
        <v>726</v>
      </c>
      <c r="B727" s="5" t="n">
        <v>158.858858858859</v>
      </c>
      <c r="C727" s="6" t="n">
        <f aca="false">1000000000000/(4*PI()^2*D727^2*$H$2)</f>
        <v>16.7288518791552</v>
      </c>
      <c r="D727" s="7" t="n">
        <f aca="false">B727*1000000</f>
        <v>158858858.858859</v>
      </c>
      <c r="E727" s="8" t="n">
        <f aca="false">C727/1000000000000</f>
        <v>1.67288518791552E-011</v>
      </c>
    </row>
    <row r="728" customFormat="false" ht="15" hidden="false" customHeight="false" outlineLevel="0" collapsed="false">
      <c r="A728" s="4" t="n">
        <v>727</v>
      </c>
      <c r="B728" s="5" t="n">
        <v>159.009009009009</v>
      </c>
      <c r="C728" s="6" t="n">
        <f aca="false">1000000000000/(4*PI()^2*D728^2*$H$2)</f>
        <v>16.6972731190797</v>
      </c>
      <c r="D728" s="7" t="n">
        <f aca="false">B728*1000000</f>
        <v>159009009.009009</v>
      </c>
      <c r="E728" s="8" t="n">
        <f aca="false">C728/1000000000000</f>
        <v>1.66972731190797E-011</v>
      </c>
    </row>
    <row r="729" customFormat="false" ht="15" hidden="false" customHeight="false" outlineLevel="0" collapsed="false">
      <c r="A729" s="4" t="n">
        <v>728</v>
      </c>
      <c r="B729" s="5" t="n">
        <v>159.159159159159</v>
      </c>
      <c r="C729" s="6" t="n">
        <f aca="false">1000000000000/(4*PI()^2*D729^2*$H$2)</f>
        <v>16.6657836906894</v>
      </c>
      <c r="D729" s="7" t="n">
        <f aca="false">B729*1000000</f>
        <v>159159159.159159</v>
      </c>
      <c r="E729" s="8" t="n">
        <f aca="false">C729/1000000000000</f>
        <v>1.66657836906894E-011</v>
      </c>
    </row>
    <row r="730" customFormat="false" ht="15" hidden="false" customHeight="false" outlineLevel="0" collapsed="false">
      <c r="A730" s="4" t="n">
        <v>729</v>
      </c>
      <c r="B730" s="5" t="n">
        <v>159.309309309309</v>
      </c>
      <c r="C730" s="6" t="n">
        <f aca="false">1000000000000/(4*PI()^2*D730^2*$H$2)</f>
        <v>16.6343832573601</v>
      </c>
      <c r="D730" s="7" t="n">
        <f aca="false">B730*1000000</f>
        <v>159309309.309309</v>
      </c>
      <c r="E730" s="8" t="n">
        <f aca="false">C730/1000000000000</f>
        <v>1.66343832573601E-011</v>
      </c>
    </row>
    <row r="731" customFormat="false" ht="15" hidden="false" customHeight="false" outlineLevel="0" collapsed="false">
      <c r="A731" s="4" t="n">
        <v>730</v>
      </c>
      <c r="B731" s="5" t="n">
        <v>159.45945945946</v>
      </c>
      <c r="C731" s="6" t="n">
        <f aca="false">1000000000000/(4*PI()^2*D731^2*$H$2)</f>
        <v>16.6030714840516</v>
      </c>
      <c r="D731" s="7" t="n">
        <f aca="false">B731*1000000</f>
        <v>159459459.45946</v>
      </c>
      <c r="E731" s="8" t="n">
        <f aca="false">C731/1000000000000</f>
        <v>1.66030714840516E-011</v>
      </c>
    </row>
    <row r="732" customFormat="false" ht="15" hidden="false" customHeight="false" outlineLevel="0" collapsed="false">
      <c r="A732" s="4" t="n">
        <v>731</v>
      </c>
      <c r="B732" s="5" t="n">
        <v>159.60960960961</v>
      </c>
      <c r="C732" s="6" t="n">
        <f aca="false">1000000000000/(4*PI()^2*D732^2*$H$2)</f>
        <v>16.571848037299</v>
      </c>
      <c r="D732" s="7" t="n">
        <f aca="false">B732*1000000</f>
        <v>159609609.60961</v>
      </c>
      <c r="E732" s="8" t="n">
        <f aca="false">C732/1000000000000</f>
        <v>1.6571848037299E-011</v>
      </c>
    </row>
    <row r="733" customFormat="false" ht="15" hidden="false" customHeight="false" outlineLevel="0" collapsed="false">
      <c r="A733" s="4" t="n">
        <v>732</v>
      </c>
      <c r="B733" s="5" t="n">
        <v>159.75975975976</v>
      </c>
      <c r="C733" s="6" t="n">
        <f aca="false">1000000000000/(4*PI()^2*D733^2*$H$2)</f>
        <v>16.5407125852036</v>
      </c>
      <c r="D733" s="7" t="n">
        <f aca="false">B733*1000000</f>
        <v>159759759.75976</v>
      </c>
      <c r="E733" s="8" t="n">
        <f aca="false">C733/1000000000000</f>
        <v>1.65407125852036E-011</v>
      </c>
    </row>
    <row r="734" customFormat="false" ht="15" hidden="false" customHeight="false" outlineLevel="0" collapsed="false">
      <c r="A734" s="4" t="n">
        <v>733</v>
      </c>
      <c r="B734" s="5" t="n">
        <v>159.90990990991</v>
      </c>
      <c r="C734" s="6" t="n">
        <f aca="false">1000000000000/(4*PI()^2*D734^2*$H$2)</f>
        <v>16.5096647974244</v>
      </c>
      <c r="D734" s="7" t="n">
        <f aca="false">B734*1000000</f>
        <v>159909909.90991</v>
      </c>
      <c r="E734" s="8" t="n">
        <f aca="false">C734/1000000000000</f>
        <v>1.65096647974244E-011</v>
      </c>
    </row>
    <row r="735" customFormat="false" ht="15" hidden="false" customHeight="false" outlineLevel="0" collapsed="false">
      <c r="A735" s="4" t="n">
        <v>734</v>
      </c>
      <c r="B735" s="5" t="n">
        <v>160.06006006006</v>
      </c>
      <c r="C735" s="6" t="n">
        <f aca="false">1000000000000/(4*PI()^2*D735^2*$H$2)</f>
        <v>16.4787043451688</v>
      </c>
      <c r="D735" s="7" t="n">
        <f aca="false">B735*1000000</f>
        <v>160060060.06006</v>
      </c>
      <c r="E735" s="8" t="n">
        <f aca="false">C735/1000000000000</f>
        <v>1.64787043451688E-011</v>
      </c>
    </row>
    <row r="736" customFormat="false" ht="15" hidden="false" customHeight="false" outlineLevel="0" collapsed="false">
      <c r="A736" s="4" t="n">
        <v>735</v>
      </c>
      <c r="B736" s="5" t="n">
        <v>160.21021021021</v>
      </c>
      <c r="C736" s="6" t="n">
        <f aca="false">1000000000000/(4*PI()^2*D736^2*$H$2)</f>
        <v>16.4478309011845</v>
      </c>
      <c r="D736" s="7" t="n">
        <f aca="false">B736*1000000</f>
        <v>160210210.21021</v>
      </c>
      <c r="E736" s="8" t="n">
        <f aca="false">C736/1000000000000</f>
        <v>1.64478309011845E-011</v>
      </c>
    </row>
    <row r="737" customFormat="false" ht="15" hidden="false" customHeight="false" outlineLevel="0" collapsed="false">
      <c r="A737" s="4" t="n">
        <v>736</v>
      </c>
      <c r="B737" s="5" t="n">
        <v>160.36036036036</v>
      </c>
      <c r="C737" s="6" t="n">
        <f aca="false">1000000000000/(4*PI()^2*D737^2*$H$2)</f>
        <v>16.4170441397504</v>
      </c>
      <c r="D737" s="7" t="n">
        <f aca="false">B737*1000000</f>
        <v>160360360.36036</v>
      </c>
      <c r="E737" s="8" t="n">
        <f aca="false">C737/1000000000000</f>
        <v>1.64170441397504E-011</v>
      </c>
    </row>
    <row r="738" customFormat="false" ht="15" hidden="false" customHeight="false" outlineLevel="0" collapsed="false">
      <c r="A738" s="4" t="n">
        <v>737</v>
      </c>
      <c r="B738" s="5" t="n">
        <v>160.510510510511</v>
      </c>
      <c r="C738" s="6" t="n">
        <f aca="false">1000000000000/(4*PI()^2*D738^2*$H$2)</f>
        <v>16.3863437366682</v>
      </c>
      <c r="D738" s="7" t="n">
        <f aca="false">B738*1000000</f>
        <v>160510510.510511</v>
      </c>
      <c r="E738" s="8" t="n">
        <f aca="false">C738/1000000000000</f>
        <v>1.63863437366682E-011</v>
      </c>
    </row>
    <row r="739" customFormat="false" ht="15" hidden="false" customHeight="false" outlineLevel="0" collapsed="false">
      <c r="A739" s="4" t="n">
        <v>738</v>
      </c>
      <c r="B739" s="5" t="n">
        <v>160.660660660661</v>
      </c>
      <c r="C739" s="6" t="n">
        <f aca="false">1000000000000/(4*PI()^2*D739^2*$H$2)</f>
        <v>16.3557293692538</v>
      </c>
      <c r="D739" s="7" t="n">
        <f aca="false">B739*1000000</f>
        <v>160660660.660661</v>
      </c>
      <c r="E739" s="8" t="n">
        <f aca="false">C739/1000000000000</f>
        <v>1.63557293692538E-011</v>
      </c>
    </row>
    <row r="740" customFormat="false" ht="15" hidden="false" customHeight="false" outlineLevel="0" collapsed="false">
      <c r="A740" s="4" t="n">
        <v>739</v>
      </c>
      <c r="B740" s="5" t="n">
        <v>160.810810810811</v>
      </c>
      <c r="C740" s="6" t="n">
        <f aca="false">1000000000000/(4*PI()^2*D740^2*$H$2)</f>
        <v>16.3252007163289</v>
      </c>
      <c r="D740" s="7" t="n">
        <f aca="false">B740*1000000</f>
        <v>160810810.810811</v>
      </c>
      <c r="E740" s="8" t="n">
        <f aca="false">C740/1000000000000</f>
        <v>1.63252007163289E-011</v>
      </c>
    </row>
    <row r="741" customFormat="false" ht="15" hidden="false" customHeight="false" outlineLevel="0" collapsed="false">
      <c r="A741" s="4" t="n">
        <v>740</v>
      </c>
      <c r="B741" s="5" t="n">
        <v>160.960960960961</v>
      </c>
      <c r="C741" s="6" t="n">
        <f aca="false">1000000000000/(4*PI()^2*D741^2*$H$2)</f>
        <v>16.2947574582127</v>
      </c>
      <c r="D741" s="7" t="n">
        <f aca="false">B741*1000000</f>
        <v>160960960.960961</v>
      </c>
      <c r="E741" s="8" t="n">
        <f aca="false">C741/1000000000000</f>
        <v>1.62947574582127E-011</v>
      </c>
    </row>
    <row r="742" customFormat="false" ht="15" hidden="false" customHeight="false" outlineLevel="0" collapsed="false">
      <c r="A742" s="4" t="n">
        <v>741</v>
      </c>
      <c r="B742" s="5" t="n">
        <v>161.111111111111</v>
      </c>
      <c r="C742" s="6" t="n">
        <f aca="false">1000000000000/(4*PI()^2*D742^2*$H$2)</f>
        <v>16.264399276713</v>
      </c>
      <c r="D742" s="7" t="n">
        <f aca="false">B742*1000000</f>
        <v>161111111.111111</v>
      </c>
      <c r="E742" s="8" t="n">
        <f aca="false">C742/1000000000000</f>
        <v>1.6264399276713E-011</v>
      </c>
    </row>
    <row r="743" customFormat="false" ht="15" hidden="false" customHeight="false" outlineLevel="0" collapsed="false">
      <c r="A743" s="4" t="n">
        <v>742</v>
      </c>
      <c r="B743" s="5" t="n">
        <v>161.261261261261</v>
      </c>
      <c r="C743" s="6" t="n">
        <f aca="false">1000000000000/(4*PI()^2*D743^2*$H$2)</f>
        <v>16.2341258551185</v>
      </c>
      <c r="D743" s="7" t="n">
        <f aca="false">B743*1000000</f>
        <v>161261261.261261</v>
      </c>
      <c r="E743" s="8" t="n">
        <f aca="false">C743/1000000000000</f>
        <v>1.62341258551185E-011</v>
      </c>
    </row>
    <row r="744" customFormat="false" ht="15" hidden="false" customHeight="false" outlineLevel="0" collapsed="false">
      <c r="A744" s="4" t="n">
        <v>743</v>
      </c>
      <c r="B744" s="5" t="n">
        <v>161.411411411411</v>
      </c>
      <c r="C744" s="6" t="n">
        <f aca="false">1000000000000/(4*PI()^2*D744^2*$H$2)</f>
        <v>16.2039368781903</v>
      </c>
      <c r="D744" s="7" t="n">
        <f aca="false">B744*1000000</f>
        <v>161411411.411411</v>
      </c>
      <c r="E744" s="8" t="n">
        <f aca="false">C744/1000000000000</f>
        <v>1.62039368781903E-011</v>
      </c>
    </row>
    <row r="745" customFormat="false" ht="15" hidden="false" customHeight="false" outlineLevel="0" collapsed="false">
      <c r="A745" s="4" t="n">
        <v>744</v>
      </c>
      <c r="B745" s="5" t="n">
        <v>161.561561561562</v>
      </c>
      <c r="C745" s="6" t="n">
        <f aca="false">1000000000000/(4*PI()^2*D745^2*$H$2)</f>
        <v>16.1738320321536</v>
      </c>
      <c r="D745" s="7" t="n">
        <f aca="false">B745*1000000</f>
        <v>161561561.561562</v>
      </c>
      <c r="E745" s="8" t="n">
        <f aca="false">C745/1000000000000</f>
        <v>1.61738320321536E-011</v>
      </c>
    </row>
    <row r="746" customFormat="false" ht="15" hidden="false" customHeight="false" outlineLevel="0" collapsed="false">
      <c r="A746" s="4" t="n">
        <v>745</v>
      </c>
      <c r="B746" s="5" t="n">
        <v>161.711711711712</v>
      </c>
      <c r="C746" s="6" t="n">
        <f aca="false">1000000000000/(4*PI()^2*D746^2*$H$2)</f>
        <v>16.1438110046897</v>
      </c>
      <c r="D746" s="7" t="n">
        <f aca="false">B746*1000000</f>
        <v>161711711.711712</v>
      </c>
      <c r="E746" s="8" t="n">
        <f aca="false">C746/1000000000000</f>
        <v>1.61438110046897E-011</v>
      </c>
    </row>
    <row r="747" customFormat="false" ht="15" hidden="false" customHeight="false" outlineLevel="0" collapsed="false">
      <c r="A747" s="4" t="n">
        <v>746</v>
      </c>
      <c r="B747" s="5" t="n">
        <v>161.861861861862</v>
      </c>
      <c r="C747" s="6" t="n">
        <f aca="false">1000000000000/(4*PI()^2*D747^2*$H$2)</f>
        <v>16.1138734849276</v>
      </c>
      <c r="D747" s="7" t="n">
        <f aca="false">B747*1000000</f>
        <v>161861861.861862</v>
      </c>
      <c r="E747" s="8" t="n">
        <f aca="false">C747/1000000000000</f>
        <v>1.61138734849276E-011</v>
      </c>
    </row>
    <row r="748" customFormat="false" ht="15" hidden="false" customHeight="false" outlineLevel="0" collapsed="false">
      <c r="A748" s="4" t="n">
        <v>747</v>
      </c>
      <c r="B748" s="5" t="n">
        <v>162.012012012012</v>
      </c>
      <c r="C748" s="6" t="n">
        <f aca="false">1000000000000/(4*PI()^2*D748^2*$H$2)</f>
        <v>16.0840191634367</v>
      </c>
      <c r="D748" s="7" t="n">
        <f aca="false">B748*1000000</f>
        <v>162012012.012012</v>
      </c>
      <c r="E748" s="8" t="n">
        <f aca="false">C748/1000000000000</f>
        <v>1.60840191634367E-011</v>
      </c>
    </row>
    <row r="749" customFormat="false" ht="15" hidden="false" customHeight="false" outlineLevel="0" collapsed="false">
      <c r="A749" s="4" t="n">
        <v>748</v>
      </c>
      <c r="B749" s="5" t="n">
        <v>162.162162162162</v>
      </c>
      <c r="C749" s="6" t="n">
        <f aca="false">1000000000000/(4*PI()^2*D749^2*$H$2)</f>
        <v>16.0542477322176</v>
      </c>
      <c r="D749" s="7" t="n">
        <f aca="false">B749*1000000</f>
        <v>162162162.162162</v>
      </c>
      <c r="E749" s="8" t="n">
        <f aca="false">C749/1000000000000</f>
        <v>1.60542477322176E-011</v>
      </c>
    </row>
    <row r="750" customFormat="false" ht="15" hidden="false" customHeight="false" outlineLevel="0" collapsed="false">
      <c r="A750" s="4" t="n">
        <v>749</v>
      </c>
      <c r="B750" s="5" t="n">
        <v>162.312312312312</v>
      </c>
      <c r="C750" s="6" t="n">
        <f aca="false">1000000000000/(4*PI()^2*D750^2*$H$2)</f>
        <v>16.0245588846955</v>
      </c>
      <c r="D750" s="7" t="n">
        <f aca="false">B750*1000000</f>
        <v>162312312.312312</v>
      </c>
      <c r="E750" s="8" t="n">
        <f aca="false">C750/1000000000000</f>
        <v>1.60245588846955E-011</v>
      </c>
    </row>
    <row r="751" customFormat="false" ht="15" hidden="false" customHeight="false" outlineLevel="0" collapsed="false">
      <c r="A751" s="4" t="n">
        <v>750</v>
      </c>
      <c r="B751" s="5" t="n">
        <v>162.462462462463</v>
      </c>
      <c r="C751" s="6" t="n">
        <f aca="false">1000000000000/(4*PI()^2*D751^2*$H$2)</f>
        <v>15.9949523157112</v>
      </c>
      <c r="D751" s="7" t="n">
        <f aca="false">B751*1000000</f>
        <v>162462462.462462</v>
      </c>
      <c r="E751" s="8" t="n">
        <f aca="false">C751/1000000000000</f>
        <v>1.59949523157112E-011</v>
      </c>
    </row>
    <row r="752" customFormat="false" ht="15" hidden="false" customHeight="false" outlineLevel="0" collapsed="false">
      <c r="A752" s="4" t="n">
        <v>751</v>
      </c>
      <c r="B752" s="5" t="n">
        <v>162.612612612613</v>
      </c>
      <c r="C752" s="6" t="n">
        <f aca="false">1000000000000/(4*PI()^2*D752^2*$H$2)</f>
        <v>15.9654277215139</v>
      </c>
      <c r="D752" s="7" t="n">
        <f aca="false">B752*1000000</f>
        <v>162612612.612613</v>
      </c>
      <c r="E752" s="8" t="n">
        <f aca="false">C752/1000000000000</f>
        <v>1.59654277215139E-011</v>
      </c>
    </row>
    <row r="753" customFormat="false" ht="15" hidden="false" customHeight="false" outlineLevel="0" collapsed="false">
      <c r="A753" s="4" t="n">
        <v>752</v>
      </c>
      <c r="B753" s="5" t="n">
        <v>162.762762762763</v>
      </c>
      <c r="C753" s="6" t="n">
        <f aca="false">1000000000000/(4*PI()^2*D753^2*$H$2)</f>
        <v>15.9359847997531</v>
      </c>
      <c r="D753" s="7" t="n">
        <f aca="false">B753*1000000</f>
        <v>162762762.762763</v>
      </c>
      <c r="E753" s="8" t="n">
        <f aca="false">C753/1000000000000</f>
        <v>1.59359847997531E-011</v>
      </c>
    </row>
    <row r="754" customFormat="false" ht="15" hidden="false" customHeight="false" outlineLevel="0" collapsed="false">
      <c r="A754" s="4" t="n">
        <v>753</v>
      </c>
      <c r="B754" s="5" t="n">
        <v>162.912912912913</v>
      </c>
      <c r="C754" s="6" t="n">
        <f aca="false">1000000000000/(4*PI()^2*D754^2*$H$2)</f>
        <v>15.9066232494711</v>
      </c>
      <c r="D754" s="7" t="n">
        <f aca="false">B754*1000000</f>
        <v>162912912.912913</v>
      </c>
      <c r="E754" s="8" t="n">
        <f aca="false">C754/1000000000000</f>
        <v>1.59066232494711E-011</v>
      </c>
    </row>
    <row r="755" customFormat="false" ht="15" hidden="false" customHeight="false" outlineLevel="0" collapsed="false">
      <c r="A755" s="4" t="n">
        <v>754</v>
      </c>
      <c r="B755" s="5" t="n">
        <v>163.063063063063</v>
      </c>
      <c r="C755" s="6" t="n">
        <f aca="false">1000000000000/(4*PI()^2*D755^2*$H$2)</f>
        <v>15.8773427710952</v>
      </c>
      <c r="D755" s="7" t="n">
        <f aca="false">B755*1000000</f>
        <v>163063063.063063</v>
      </c>
      <c r="E755" s="8" t="n">
        <f aca="false">C755/1000000000000</f>
        <v>1.58773427710952E-011</v>
      </c>
    </row>
    <row r="756" customFormat="false" ht="15" hidden="false" customHeight="false" outlineLevel="0" collapsed="false">
      <c r="A756" s="4" t="n">
        <v>755</v>
      </c>
      <c r="B756" s="5" t="n">
        <v>163.213213213213</v>
      </c>
      <c r="C756" s="6" t="n">
        <f aca="false">1000000000000/(4*PI()^2*D756^2*$H$2)</f>
        <v>15.84814306643</v>
      </c>
      <c r="D756" s="7" t="n">
        <f aca="false">B756*1000000</f>
        <v>163213213.213213</v>
      </c>
      <c r="E756" s="8" t="n">
        <f aca="false">C756/1000000000000</f>
        <v>1.584814306643E-011</v>
      </c>
    </row>
    <row r="757" customFormat="false" ht="15" hidden="false" customHeight="false" outlineLevel="0" collapsed="false">
      <c r="A757" s="4" t="n">
        <v>756</v>
      </c>
      <c r="B757" s="5" t="n">
        <v>163.363363363363</v>
      </c>
      <c r="C757" s="6" t="n">
        <f aca="false">1000000000000/(4*PI()^2*D757^2*$H$2)</f>
        <v>15.8190238386498</v>
      </c>
      <c r="D757" s="7" t="n">
        <f aca="false">B757*1000000</f>
        <v>163363363.363363</v>
      </c>
      <c r="E757" s="8" t="n">
        <f aca="false">C757/1000000000000</f>
        <v>1.58190238386498E-011</v>
      </c>
    </row>
    <row r="758" customFormat="false" ht="15" hidden="false" customHeight="false" outlineLevel="0" collapsed="false">
      <c r="A758" s="4" t="n">
        <v>757</v>
      </c>
      <c r="B758" s="5" t="n">
        <v>163.513513513514</v>
      </c>
      <c r="C758" s="6" t="n">
        <f aca="false">1000000000000/(4*PI()^2*D758^2*$H$2)</f>
        <v>15.7899847922911</v>
      </c>
      <c r="D758" s="7" t="n">
        <f aca="false">B758*1000000</f>
        <v>163513513.513513</v>
      </c>
      <c r="E758" s="8" t="n">
        <f aca="false">C758/1000000000000</f>
        <v>1.57899847922911E-011</v>
      </c>
    </row>
    <row r="759" customFormat="false" ht="15" hidden="false" customHeight="false" outlineLevel="0" collapsed="false">
      <c r="A759" s="4" t="n">
        <v>758</v>
      </c>
      <c r="B759" s="5" t="n">
        <v>163.663663663664</v>
      </c>
      <c r="C759" s="6" t="n">
        <f aca="false">1000000000000/(4*PI()^2*D759^2*$H$2)</f>
        <v>15.7610256332452</v>
      </c>
      <c r="D759" s="7" t="n">
        <f aca="false">B759*1000000</f>
        <v>163663663.663664</v>
      </c>
      <c r="E759" s="8" t="n">
        <f aca="false">C759/1000000000000</f>
        <v>1.57610256332452E-011</v>
      </c>
    </row>
    <row r="760" customFormat="false" ht="15" hidden="false" customHeight="false" outlineLevel="0" collapsed="false">
      <c r="A760" s="4" t="n">
        <v>759</v>
      </c>
      <c r="B760" s="5" t="n">
        <v>163.813813813814</v>
      </c>
      <c r="C760" s="6" t="n">
        <f aca="false">1000000000000/(4*PI()^2*D760^2*$H$2)</f>
        <v>15.7321460687507</v>
      </c>
      <c r="D760" s="7" t="n">
        <f aca="false">B760*1000000</f>
        <v>163813813.813814</v>
      </c>
      <c r="E760" s="8" t="n">
        <f aca="false">C760/1000000000000</f>
        <v>1.57321460687507E-011</v>
      </c>
    </row>
    <row r="761" customFormat="false" ht="15" hidden="false" customHeight="false" outlineLevel="0" collapsed="false">
      <c r="A761" s="4" t="n">
        <v>760</v>
      </c>
      <c r="B761" s="5" t="n">
        <v>163.963963963964</v>
      </c>
      <c r="C761" s="6" t="n">
        <f aca="false">1000000000000/(4*PI()^2*D761^2*$H$2)</f>
        <v>15.7033458073859</v>
      </c>
      <c r="D761" s="7" t="n">
        <f aca="false">B761*1000000</f>
        <v>163963963.963964</v>
      </c>
      <c r="E761" s="8" t="n">
        <f aca="false">C761/1000000000000</f>
        <v>1.57033458073859E-011</v>
      </c>
    </row>
    <row r="762" customFormat="false" ht="15" hidden="false" customHeight="false" outlineLevel="0" collapsed="false">
      <c r="A762" s="4" t="n">
        <v>761</v>
      </c>
      <c r="B762" s="5" t="n">
        <v>164.114114114114</v>
      </c>
      <c r="C762" s="6" t="n">
        <f aca="false">1000000000000/(4*PI()^2*D762^2*$H$2)</f>
        <v>15.6746245590618</v>
      </c>
      <c r="D762" s="7" t="n">
        <f aca="false">B762*1000000</f>
        <v>164114114.114114</v>
      </c>
      <c r="E762" s="8" t="n">
        <f aca="false">C762/1000000000000</f>
        <v>1.56746245590618E-011</v>
      </c>
    </row>
    <row r="763" customFormat="false" ht="15" hidden="false" customHeight="false" outlineLevel="0" collapsed="false">
      <c r="A763" s="4" t="n">
        <v>762</v>
      </c>
      <c r="B763" s="5" t="n">
        <v>164.264264264264</v>
      </c>
      <c r="C763" s="6" t="n">
        <f aca="false">1000000000000/(4*PI()^2*D763^2*$H$2)</f>
        <v>15.6459820350145</v>
      </c>
      <c r="D763" s="7" t="n">
        <f aca="false">B763*1000000</f>
        <v>164264264.264264</v>
      </c>
      <c r="E763" s="8" t="n">
        <f aca="false">C763/1000000000000</f>
        <v>1.56459820350145E-011</v>
      </c>
    </row>
    <row r="764" customFormat="false" ht="15" hidden="false" customHeight="false" outlineLevel="0" collapsed="false">
      <c r="A764" s="4" t="n">
        <v>763</v>
      </c>
      <c r="B764" s="5" t="n">
        <v>164.414414414414</v>
      </c>
      <c r="C764" s="6" t="n">
        <f aca="false">1000000000000/(4*PI()^2*D764^2*$H$2)</f>
        <v>15.6174179477981</v>
      </c>
      <c r="D764" s="7" t="n">
        <f aca="false">B764*1000000</f>
        <v>164414414.414414</v>
      </c>
      <c r="E764" s="8" t="n">
        <f aca="false">C764/1000000000000</f>
        <v>1.56174179477981E-011</v>
      </c>
    </row>
    <row r="765" customFormat="false" ht="15" hidden="false" customHeight="false" outlineLevel="0" collapsed="false">
      <c r="A765" s="4" t="n">
        <v>764</v>
      </c>
      <c r="B765" s="5" t="n">
        <v>164.564564564565</v>
      </c>
      <c r="C765" s="6" t="n">
        <f aca="false">1000000000000/(4*PI()^2*D765^2*$H$2)</f>
        <v>15.5889320112775</v>
      </c>
      <c r="D765" s="7" t="n">
        <f aca="false">B765*1000000</f>
        <v>164564564.564565</v>
      </c>
      <c r="E765" s="8" t="n">
        <f aca="false">C765/1000000000000</f>
        <v>1.55889320112775E-011</v>
      </c>
    </row>
    <row r="766" customFormat="false" ht="15" hidden="false" customHeight="false" outlineLevel="0" collapsed="false">
      <c r="A766" s="4" t="n">
        <v>765</v>
      </c>
      <c r="B766" s="5" t="n">
        <v>164.714714714715</v>
      </c>
      <c r="C766" s="6" t="n">
        <f aca="false">1000000000000/(4*PI()^2*D766^2*$H$2)</f>
        <v>15.5605239406209</v>
      </c>
      <c r="D766" s="7" t="n">
        <f aca="false">B766*1000000</f>
        <v>164714714.714715</v>
      </c>
      <c r="E766" s="8" t="n">
        <f aca="false">C766/1000000000000</f>
        <v>1.55605239406209E-011</v>
      </c>
    </row>
    <row r="767" customFormat="false" ht="15" hidden="false" customHeight="false" outlineLevel="0" collapsed="false">
      <c r="A767" s="4" t="n">
        <v>766</v>
      </c>
      <c r="B767" s="5" t="n">
        <v>164.864864864865</v>
      </c>
      <c r="C767" s="6" t="n">
        <f aca="false">1000000000000/(4*PI()^2*D767^2*$H$2)</f>
        <v>15.5321934522933</v>
      </c>
      <c r="D767" s="7" t="n">
        <f aca="false">B767*1000000</f>
        <v>164864864.864865</v>
      </c>
      <c r="E767" s="8" t="n">
        <f aca="false">C767/1000000000000</f>
        <v>1.55321934522933E-011</v>
      </c>
    </row>
    <row r="768" customFormat="false" ht="15" hidden="false" customHeight="false" outlineLevel="0" collapsed="false">
      <c r="A768" s="4" t="n">
        <v>767</v>
      </c>
      <c r="B768" s="5" t="n">
        <v>165.015015015015</v>
      </c>
      <c r="C768" s="6" t="n">
        <f aca="false">1000000000000/(4*PI()^2*D768^2*$H$2)</f>
        <v>15.503940264049</v>
      </c>
      <c r="D768" s="7" t="n">
        <f aca="false">B768*1000000</f>
        <v>165015015.015015</v>
      </c>
      <c r="E768" s="8" t="n">
        <f aca="false">C768/1000000000000</f>
        <v>1.5503940264049E-011</v>
      </c>
    </row>
    <row r="769" customFormat="false" ht="15" hidden="false" customHeight="false" outlineLevel="0" collapsed="false">
      <c r="A769" s="4" t="n">
        <v>768</v>
      </c>
      <c r="B769" s="5" t="n">
        <v>165.165165165165</v>
      </c>
      <c r="C769" s="6" t="n">
        <f aca="false">1000000000000/(4*PI()^2*D769^2*$H$2)</f>
        <v>15.4757640949245</v>
      </c>
      <c r="D769" s="7" t="n">
        <f aca="false">B769*1000000</f>
        <v>165165165.165165</v>
      </c>
      <c r="E769" s="8" t="n">
        <f aca="false">C769/1000000000000</f>
        <v>1.54757640949245E-011</v>
      </c>
    </row>
    <row r="770" customFormat="false" ht="15" hidden="false" customHeight="false" outlineLevel="0" collapsed="false">
      <c r="A770" s="4" t="n">
        <v>769</v>
      </c>
      <c r="B770" s="5" t="n">
        <v>165.315315315315</v>
      </c>
      <c r="C770" s="6" t="n">
        <f aca="false">1000000000000/(4*PI()^2*D770^2*$H$2)</f>
        <v>15.4476646652318</v>
      </c>
      <c r="D770" s="7" t="n">
        <f aca="false">B770*1000000</f>
        <v>165315315.315315</v>
      </c>
      <c r="E770" s="8" t="n">
        <f aca="false">C770/1000000000000</f>
        <v>1.54476646652318E-011</v>
      </c>
    </row>
    <row r="771" customFormat="false" ht="15" hidden="false" customHeight="false" outlineLevel="0" collapsed="false">
      <c r="A771" s="4" t="n">
        <v>770</v>
      </c>
      <c r="B771" s="5" t="n">
        <v>165.465465465466</v>
      </c>
      <c r="C771" s="6" t="n">
        <f aca="false">1000000000000/(4*PI()^2*D771^2*$H$2)</f>
        <v>15.4196416965513</v>
      </c>
      <c r="D771" s="7" t="n">
        <f aca="false">B771*1000000</f>
        <v>165465465.465466</v>
      </c>
      <c r="E771" s="8" t="n">
        <f aca="false">C771/1000000000000</f>
        <v>1.54196416965513E-011</v>
      </c>
    </row>
    <row r="772" customFormat="false" ht="15" hidden="false" customHeight="false" outlineLevel="0" collapsed="false">
      <c r="A772" s="4" t="n">
        <v>771</v>
      </c>
      <c r="B772" s="5" t="n">
        <v>165.615615615616</v>
      </c>
      <c r="C772" s="6" t="n">
        <f aca="false">1000000000000/(4*PI()^2*D772^2*$H$2)</f>
        <v>15.3916949117249</v>
      </c>
      <c r="D772" s="7" t="n">
        <f aca="false">B772*1000000</f>
        <v>165615615.615616</v>
      </c>
      <c r="E772" s="8" t="n">
        <f aca="false">C772/1000000000000</f>
        <v>1.53916949117249E-011</v>
      </c>
    </row>
    <row r="773" customFormat="false" ht="15" hidden="false" customHeight="false" outlineLevel="0" collapsed="false">
      <c r="A773" s="4" t="n">
        <v>772</v>
      </c>
      <c r="B773" s="5" t="n">
        <v>165.765765765766</v>
      </c>
      <c r="C773" s="6" t="n">
        <f aca="false">1000000000000/(4*PI()^2*D773^2*$H$2)</f>
        <v>15.3638240348491</v>
      </c>
      <c r="D773" s="7" t="n">
        <f aca="false">B773*1000000</f>
        <v>165765765.765766</v>
      </c>
      <c r="E773" s="8" t="n">
        <f aca="false">C773/1000000000000</f>
        <v>1.53638240348491E-011</v>
      </c>
    </row>
    <row r="774" customFormat="false" ht="15" hidden="false" customHeight="false" outlineLevel="0" collapsed="false">
      <c r="A774" s="4" t="n">
        <v>773</v>
      </c>
      <c r="B774" s="5" t="n">
        <v>165.915915915916</v>
      </c>
      <c r="C774" s="6" t="n">
        <f aca="false">1000000000000/(4*PI()^2*D774^2*$H$2)</f>
        <v>15.3360287912685</v>
      </c>
      <c r="D774" s="7" t="n">
        <f aca="false">B774*1000000</f>
        <v>165915915.915916</v>
      </c>
      <c r="E774" s="8" t="n">
        <f aca="false">C774/1000000000000</f>
        <v>1.53360287912685E-011</v>
      </c>
    </row>
    <row r="775" customFormat="false" ht="15" hidden="false" customHeight="false" outlineLevel="0" collapsed="false">
      <c r="A775" s="4" t="n">
        <v>774</v>
      </c>
      <c r="B775" s="5" t="n">
        <v>166.066066066066</v>
      </c>
      <c r="C775" s="6" t="n">
        <f aca="false">1000000000000/(4*PI()^2*D775^2*$H$2)</f>
        <v>15.3083089075687</v>
      </c>
      <c r="D775" s="7" t="n">
        <f aca="false">B775*1000000</f>
        <v>166066066.066066</v>
      </c>
      <c r="E775" s="8" t="n">
        <f aca="false">C775/1000000000000</f>
        <v>1.53083089075687E-011</v>
      </c>
    </row>
    <row r="776" customFormat="false" ht="15" hidden="false" customHeight="false" outlineLevel="0" collapsed="false">
      <c r="A776" s="4" t="n">
        <v>775</v>
      </c>
      <c r="B776" s="5" t="n">
        <v>166.216216216216</v>
      </c>
      <c r="C776" s="6" t="n">
        <f aca="false">1000000000000/(4*PI()^2*D776^2*$H$2)</f>
        <v>15.2806641115694</v>
      </c>
      <c r="D776" s="7" t="n">
        <f aca="false">B776*1000000</f>
        <v>166216216.216216</v>
      </c>
      <c r="E776" s="8" t="n">
        <f aca="false">C776/1000000000000</f>
        <v>1.52806641115694E-011</v>
      </c>
    </row>
    <row r="777" customFormat="false" ht="15" hidden="false" customHeight="false" outlineLevel="0" collapsed="false">
      <c r="A777" s="4" t="n">
        <v>776</v>
      </c>
      <c r="B777" s="5" t="n">
        <v>166.366366366366</v>
      </c>
      <c r="C777" s="6" t="n">
        <f aca="false">1000000000000/(4*PI()^2*D777^2*$H$2)</f>
        <v>15.2530941323185</v>
      </c>
      <c r="D777" s="7" t="n">
        <f aca="false">B777*1000000</f>
        <v>166366366.366366</v>
      </c>
      <c r="E777" s="8" t="n">
        <f aca="false">C777/1000000000000</f>
        <v>1.52530941323185E-011</v>
      </c>
    </row>
    <row r="778" customFormat="false" ht="15" hidden="false" customHeight="false" outlineLevel="0" collapsed="false">
      <c r="A778" s="4" t="n">
        <v>777</v>
      </c>
      <c r="B778" s="5" t="n">
        <v>166.516516516517</v>
      </c>
      <c r="C778" s="6" t="n">
        <f aca="false">1000000000000/(4*PI()^2*D778^2*$H$2)</f>
        <v>15.2255987000845</v>
      </c>
      <c r="D778" s="7" t="n">
        <f aca="false">B778*1000000</f>
        <v>166516516.516517</v>
      </c>
      <c r="E778" s="8" t="n">
        <f aca="false">C778/1000000000000</f>
        <v>1.52255987000845E-011</v>
      </c>
    </row>
    <row r="779" customFormat="false" ht="15" hidden="false" customHeight="false" outlineLevel="0" collapsed="false">
      <c r="A779" s="4" t="n">
        <v>778</v>
      </c>
      <c r="B779" s="5" t="n">
        <v>166.666666666667</v>
      </c>
      <c r="C779" s="6" t="n">
        <f aca="false">1000000000000/(4*PI()^2*D779^2*$H$2)</f>
        <v>15.1981775463507</v>
      </c>
      <c r="D779" s="7" t="n">
        <f aca="false">B779*1000000</f>
        <v>166666666.666667</v>
      </c>
      <c r="E779" s="8" t="n">
        <f aca="false">C779/1000000000000</f>
        <v>1.51981775463507E-011</v>
      </c>
    </row>
    <row r="780" customFormat="false" ht="15" hidden="false" customHeight="false" outlineLevel="0" collapsed="false">
      <c r="A780" s="4" t="n">
        <v>779</v>
      </c>
      <c r="B780" s="5" t="n">
        <v>166.816816816817</v>
      </c>
      <c r="C780" s="6" t="n">
        <f aca="false">1000000000000/(4*PI()^2*D780^2*$H$2)</f>
        <v>15.170830403808</v>
      </c>
      <c r="D780" s="7" t="n">
        <f aca="false">B780*1000000</f>
        <v>166816816.816817</v>
      </c>
      <c r="E780" s="8" t="n">
        <f aca="false">C780/1000000000000</f>
        <v>1.5170830403808E-011</v>
      </c>
    </row>
    <row r="781" customFormat="false" ht="15" hidden="false" customHeight="false" outlineLevel="0" collapsed="false">
      <c r="A781" s="4" t="n">
        <v>780</v>
      </c>
      <c r="B781" s="5" t="n">
        <v>166.966966966967</v>
      </c>
      <c r="C781" s="6" t="n">
        <f aca="false">1000000000000/(4*PI()^2*D781^2*$H$2)</f>
        <v>15.1435570063489</v>
      </c>
      <c r="D781" s="7" t="n">
        <f aca="false">B781*1000000</f>
        <v>166966966.966967</v>
      </c>
      <c r="E781" s="8" t="n">
        <f aca="false">C781/1000000000000</f>
        <v>1.51435570063489E-011</v>
      </c>
    </row>
    <row r="782" customFormat="false" ht="15" hidden="false" customHeight="false" outlineLevel="0" collapsed="false">
      <c r="A782" s="4" t="n">
        <v>781</v>
      </c>
      <c r="B782" s="5" t="n">
        <v>167.117117117117</v>
      </c>
      <c r="C782" s="6" t="n">
        <f aca="false">1000000000000/(4*PI()^2*D782^2*$H$2)</f>
        <v>15.1163570890607</v>
      </c>
      <c r="D782" s="7" t="n">
        <f aca="false">B782*1000000</f>
        <v>167117117.117117</v>
      </c>
      <c r="E782" s="8" t="n">
        <f aca="false">C782/1000000000000</f>
        <v>1.51163570890607E-011</v>
      </c>
    </row>
    <row r="783" customFormat="false" ht="15" hidden="false" customHeight="false" outlineLevel="0" collapsed="false">
      <c r="A783" s="4" t="n">
        <v>782</v>
      </c>
      <c r="B783" s="5" t="n">
        <v>167.267267267267</v>
      </c>
      <c r="C783" s="6" t="n">
        <f aca="false">1000000000000/(4*PI()^2*D783^2*$H$2)</f>
        <v>15.0892303882193</v>
      </c>
      <c r="D783" s="7" t="n">
        <f aca="false">B783*1000000</f>
        <v>167267267.267267</v>
      </c>
      <c r="E783" s="8" t="n">
        <f aca="false">C783/1000000000000</f>
        <v>1.50892303882193E-011</v>
      </c>
    </row>
    <row r="784" customFormat="false" ht="15" hidden="false" customHeight="false" outlineLevel="0" collapsed="false">
      <c r="A784" s="4" t="n">
        <v>783</v>
      </c>
      <c r="B784" s="5" t="n">
        <v>167.417417417417</v>
      </c>
      <c r="C784" s="6" t="n">
        <f aca="false">1000000000000/(4*PI()^2*D784^2*$H$2)</f>
        <v>15.0621766412827</v>
      </c>
      <c r="D784" s="7" t="n">
        <f aca="false">B784*1000000</f>
        <v>167417417.417417</v>
      </c>
      <c r="E784" s="8" t="n">
        <f aca="false">C784/1000000000000</f>
        <v>1.50621766412827E-011</v>
      </c>
    </row>
    <row r="785" customFormat="false" ht="15" hidden="false" customHeight="false" outlineLevel="0" collapsed="false">
      <c r="A785" s="4" t="n">
        <v>784</v>
      </c>
      <c r="B785" s="5" t="n">
        <v>167.567567567568</v>
      </c>
      <c r="C785" s="6" t="n">
        <f aca="false">1000000000000/(4*PI()^2*D785^2*$H$2)</f>
        <v>15.0351955868844</v>
      </c>
      <c r="D785" s="7" t="n">
        <f aca="false">B785*1000000</f>
        <v>167567567.567568</v>
      </c>
      <c r="E785" s="8" t="n">
        <f aca="false">C785/1000000000000</f>
        <v>1.50351955868844E-011</v>
      </c>
    </row>
    <row r="786" customFormat="false" ht="15" hidden="false" customHeight="false" outlineLevel="0" collapsed="false">
      <c r="A786" s="4" t="n">
        <v>785</v>
      </c>
      <c r="B786" s="5" t="n">
        <v>167.717717717718</v>
      </c>
      <c r="C786" s="6" t="n">
        <f aca="false">1000000000000/(4*PI()^2*D786^2*$H$2)</f>
        <v>15.0082869648275</v>
      </c>
      <c r="D786" s="7" t="n">
        <f aca="false">B786*1000000</f>
        <v>167717717.717718</v>
      </c>
      <c r="E786" s="8" t="n">
        <f aca="false">C786/1000000000000</f>
        <v>1.50082869648275E-011</v>
      </c>
    </row>
    <row r="787" customFormat="false" ht="15" hidden="false" customHeight="false" outlineLevel="0" collapsed="false">
      <c r="A787" s="4" t="n">
        <v>786</v>
      </c>
      <c r="B787" s="5" t="n">
        <v>167.867867867868</v>
      </c>
      <c r="C787" s="6" t="n">
        <f aca="false">1000000000000/(4*PI()^2*D787^2*$H$2)</f>
        <v>14.9814505160783</v>
      </c>
      <c r="D787" s="7" t="n">
        <f aca="false">B787*1000000</f>
        <v>167867867.867868</v>
      </c>
      <c r="E787" s="8" t="n">
        <f aca="false">C787/1000000000000</f>
        <v>1.49814505160783E-011</v>
      </c>
    </row>
    <row r="788" customFormat="false" ht="15" hidden="false" customHeight="false" outlineLevel="0" collapsed="false">
      <c r="A788" s="4" t="n">
        <v>787</v>
      </c>
      <c r="B788" s="5" t="n">
        <v>168.018018018018</v>
      </c>
      <c r="C788" s="6" t="n">
        <f aca="false">1000000000000/(4*PI()^2*D788^2*$H$2)</f>
        <v>14.9546859827599</v>
      </c>
      <c r="D788" s="7" t="n">
        <f aca="false">B788*1000000</f>
        <v>168018018.018018</v>
      </c>
      <c r="E788" s="8" t="n">
        <f aca="false">C788/1000000000000</f>
        <v>1.49546859827599E-011</v>
      </c>
    </row>
    <row r="789" customFormat="false" ht="15" hidden="false" customHeight="false" outlineLevel="0" collapsed="false">
      <c r="A789" s="4" t="n">
        <v>788</v>
      </c>
      <c r="B789" s="5" t="n">
        <v>168.168168168168</v>
      </c>
      <c r="C789" s="6" t="n">
        <f aca="false">1000000000000/(4*PI()^2*D789^2*$H$2)</f>
        <v>14.9279931081462</v>
      </c>
      <c r="D789" s="7" t="n">
        <f aca="false">B789*1000000</f>
        <v>168168168.168168</v>
      </c>
      <c r="E789" s="8" t="n">
        <f aca="false">C789/1000000000000</f>
        <v>1.49279931081462E-011</v>
      </c>
    </row>
    <row r="790" customFormat="false" ht="15" hidden="false" customHeight="false" outlineLevel="0" collapsed="false">
      <c r="A790" s="4" t="n">
        <v>789</v>
      </c>
      <c r="B790" s="5" t="n">
        <v>168.318318318318</v>
      </c>
      <c r="C790" s="6" t="n">
        <f aca="false">1000000000000/(4*PI()^2*D790^2*$H$2)</f>
        <v>14.9013716366557</v>
      </c>
      <c r="D790" s="7" t="n">
        <f aca="false">B790*1000000</f>
        <v>168318318.318318</v>
      </c>
      <c r="E790" s="8" t="n">
        <f aca="false">C790/1000000000000</f>
        <v>1.49013716366557E-011</v>
      </c>
    </row>
    <row r="791" customFormat="false" ht="15" hidden="false" customHeight="false" outlineLevel="0" collapsed="false">
      <c r="A791" s="4" t="n">
        <v>790</v>
      </c>
      <c r="B791" s="5" t="n">
        <v>168.468468468469</v>
      </c>
      <c r="C791" s="6" t="n">
        <f aca="false">1000000000000/(4*PI()^2*D791^2*$H$2)</f>
        <v>14.8748213138452</v>
      </c>
      <c r="D791" s="7" t="n">
        <f aca="false">B791*1000000</f>
        <v>168468468.468469</v>
      </c>
      <c r="E791" s="8" t="n">
        <f aca="false">C791/1000000000000</f>
        <v>1.48748213138452E-011</v>
      </c>
    </row>
    <row r="792" customFormat="false" ht="15" hidden="false" customHeight="false" outlineLevel="0" collapsed="false">
      <c r="A792" s="4" t="n">
        <v>791</v>
      </c>
      <c r="B792" s="5" t="n">
        <v>168.618618618619</v>
      </c>
      <c r="C792" s="6" t="n">
        <f aca="false">1000000000000/(4*PI()^2*D792^2*$H$2)</f>
        <v>14.8483418864039</v>
      </c>
      <c r="D792" s="7" t="n">
        <f aca="false">B792*1000000</f>
        <v>168618618.618619</v>
      </c>
      <c r="E792" s="8" t="n">
        <f aca="false">C792/1000000000000</f>
        <v>1.48483418864039E-011</v>
      </c>
    </row>
    <row r="793" customFormat="false" ht="15" hidden="false" customHeight="false" outlineLevel="0" collapsed="false">
      <c r="A793" s="4" t="n">
        <v>792</v>
      </c>
      <c r="B793" s="5" t="n">
        <v>168.768768768769</v>
      </c>
      <c r="C793" s="6" t="n">
        <f aca="false">1000000000000/(4*PI()^2*D793^2*$H$2)</f>
        <v>14.8219331021475</v>
      </c>
      <c r="D793" s="7" t="n">
        <f aca="false">B793*1000000</f>
        <v>168768768.768769</v>
      </c>
      <c r="E793" s="8" t="n">
        <f aca="false">C793/1000000000000</f>
        <v>1.48219331021475E-011</v>
      </c>
    </row>
    <row r="794" customFormat="false" ht="15" hidden="false" customHeight="false" outlineLevel="0" collapsed="false">
      <c r="A794" s="4" t="n">
        <v>793</v>
      </c>
      <c r="B794" s="5" t="n">
        <v>168.918918918919</v>
      </c>
      <c r="C794" s="6" t="n">
        <f aca="false">1000000000000/(4*PI()^2*D794^2*$H$2)</f>
        <v>14.7955947100118</v>
      </c>
      <c r="D794" s="7" t="n">
        <f aca="false">B794*1000000</f>
        <v>168918918.918919</v>
      </c>
      <c r="E794" s="8" t="n">
        <f aca="false">C794/1000000000000</f>
        <v>1.47955947100118E-011</v>
      </c>
    </row>
    <row r="795" customFormat="false" ht="15" hidden="false" customHeight="false" outlineLevel="0" collapsed="false">
      <c r="A795" s="4" t="n">
        <v>794</v>
      </c>
      <c r="B795" s="5" t="n">
        <v>169.069069069069</v>
      </c>
      <c r="C795" s="6" t="n">
        <f aca="false">1000000000000/(4*PI()^2*D795^2*$H$2)</f>
        <v>14.7693264600471</v>
      </c>
      <c r="D795" s="7" t="n">
        <f aca="false">B795*1000000</f>
        <v>169069069.069069</v>
      </c>
      <c r="E795" s="8" t="n">
        <f aca="false">C795/1000000000000</f>
        <v>1.47693264600471E-011</v>
      </c>
    </row>
    <row r="796" customFormat="false" ht="15" hidden="false" customHeight="false" outlineLevel="0" collapsed="false">
      <c r="A796" s="4" t="n">
        <v>795</v>
      </c>
      <c r="B796" s="5" t="n">
        <v>169.219219219219</v>
      </c>
      <c r="C796" s="6" t="n">
        <f aca="false">1000000000000/(4*PI()^2*D796^2*$H$2)</f>
        <v>14.7431281034121</v>
      </c>
      <c r="D796" s="7" t="n">
        <f aca="false">B796*1000000</f>
        <v>169219219.219219</v>
      </c>
      <c r="E796" s="8" t="n">
        <f aca="false">C796/1000000000000</f>
        <v>1.47431281034121E-011</v>
      </c>
    </row>
    <row r="797" customFormat="false" ht="15" hidden="false" customHeight="false" outlineLevel="0" collapsed="false">
      <c r="A797" s="4" t="n">
        <v>796</v>
      </c>
      <c r="B797" s="5" t="n">
        <v>169.369369369369</v>
      </c>
      <c r="C797" s="6" t="n">
        <f aca="false">1000000000000/(4*PI()^2*D797^2*$H$2)</f>
        <v>14.7169993923679</v>
      </c>
      <c r="D797" s="7" t="n">
        <f aca="false">B797*1000000</f>
        <v>169369369.369369</v>
      </c>
      <c r="E797" s="8" t="n">
        <f aca="false">C797/1000000000000</f>
        <v>1.47169993923679E-011</v>
      </c>
    </row>
    <row r="798" customFormat="false" ht="15" hidden="false" customHeight="false" outlineLevel="0" collapsed="false">
      <c r="A798" s="4" t="n">
        <v>797</v>
      </c>
      <c r="B798" s="5" t="n">
        <v>169.51951951952</v>
      </c>
      <c r="C798" s="6" t="n">
        <f aca="false">1000000000000/(4*PI()^2*D798^2*$H$2)</f>
        <v>14.6909400802725</v>
      </c>
      <c r="D798" s="7" t="n">
        <f aca="false">B798*1000000</f>
        <v>169519519.519519</v>
      </c>
      <c r="E798" s="8" t="n">
        <f aca="false">C798/1000000000000</f>
        <v>1.46909400802725E-011</v>
      </c>
    </row>
    <row r="799" customFormat="false" ht="15" hidden="false" customHeight="false" outlineLevel="0" collapsed="false">
      <c r="A799" s="4" t="n">
        <v>798</v>
      </c>
      <c r="B799" s="5" t="n">
        <v>169.66966966967</v>
      </c>
      <c r="C799" s="6" t="n">
        <f aca="false">1000000000000/(4*PI()^2*D799^2*$H$2)</f>
        <v>14.6649499215746</v>
      </c>
      <c r="D799" s="7" t="n">
        <f aca="false">B799*1000000</f>
        <v>169669669.66967</v>
      </c>
      <c r="E799" s="8" t="n">
        <f aca="false">C799/1000000000000</f>
        <v>1.46649499215746E-011</v>
      </c>
    </row>
    <row r="800" customFormat="false" ht="15" hidden="false" customHeight="false" outlineLevel="0" collapsed="false">
      <c r="A800" s="4" t="n">
        <v>799</v>
      </c>
      <c r="B800" s="5" t="n">
        <v>169.81981981982</v>
      </c>
      <c r="C800" s="6" t="n">
        <f aca="false">1000000000000/(4*PI()^2*D800^2*$H$2)</f>
        <v>14.6390286718081</v>
      </c>
      <c r="D800" s="7" t="n">
        <f aca="false">B800*1000000</f>
        <v>169819819.81982</v>
      </c>
      <c r="E800" s="8" t="n">
        <f aca="false">C800/1000000000000</f>
        <v>1.46390286718081E-011</v>
      </c>
    </row>
    <row r="801" customFormat="false" ht="15" hidden="false" customHeight="false" outlineLevel="0" collapsed="false">
      <c r="A801" s="4" t="n">
        <v>800</v>
      </c>
      <c r="B801" s="5" t="n">
        <v>169.96996996997</v>
      </c>
      <c r="C801" s="6" t="n">
        <f aca="false">1000000000000/(4*PI()^2*D801^2*$H$2)</f>
        <v>14.6131760875859</v>
      </c>
      <c r="D801" s="7" t="n">
        <f aca="false">B801*1000000</f>
        <v>169969969.96997</v>
      </c>
      <c r="E801" s="8" t="n">
        <f aca="false">C801/1000000000000</f>
        <v>1.46131760875859E-011</v>
      </c>
    </row>
    <row r="802" customFormat="false" ht="15" hidden="false" customHeight="false" outlineLevel="0" collapsed="false">
      <c r="A802" s="4" t="n">
        <v>801</v>
      </c>
      <c r="B802" s="5" t="n">
        <v>170.12012012012</v>
      </c>
      <c r="C802" s="6" t="n">
        <f aca="false">1000000000000/(4*PI()^2*D802^2*$H$2)</f>
        <v>14.5873919265949</v>
      </c>
      <c r="D802" s="7" t="n">
        <f aca="false">B802*1000000</f>
        <v>170120120.12012</v>
      </c>
      <c r="E802" s="8" t="n">
        <f aca="false">C802/1000000000000</f>
        <v>1.45873919265949E-011</v>
      </c>
    </row>
    <row r="803" customFormat="false" ht="15" hidden="false" customHeight="false" outlineLevel="0" collapsed="false">
      <c r="A803" s="4" t="n">
        <v>802</v>
      </c>
      <c r="B803" s="5" t="n">
        <v>170.27027027027</v>
      </c>
      <c r="C803" s="6" t="n">
        <f aca="false">1000000000000/(4*PI()^2*D803^2*$H$2)</f>
        <v>14.5616759475897</v>
      </c>
      <c r="D803" s="7" t="n">
        <f aca="false">B803*1000000</f>
        <v>170270270.27027</v>
      </c>
      <c r="E803" s="8" t="n">
        <f aca="false">C803/1000000000000</f>
        <v>1.45616759475897E-011</v>
      </c>
    </row>
    <row r="804" customFormat="false" ht="15" hidden="false" customHeight="false" outlineLevel="0" collapsed="false">
      <c r="A804" s="4" t="n">
        <v>803</v>
      </c>
      <c r="B804" s="5" t="n">
        <v>170.42042042042</v>
      </c>
      <c r="C804" s="6" t="n">
        <f aca="false">1000000000000/(4*PI()^2*D804^2*$H$2)</f>
        <v>14.5360279103873</v>
      </c>
      <c r="D804" s="7" t="n">
        <f aca="false">B804*1000000</f>
        <v>170420420.42042</v>
      </c>
      <c r="E804" s="8" t="n">
        <f aca="false">C804/1000000000000</f>
        <v>1.45360279103873E-011</v>
      </c>
    </row>
    <row r="805" customFormat="false" ht="15" hidden="false" customHeight="false" outlineLevel="0" collapsed="false">
      <c r="A805" s="4" t="n">
        <v>804</v>
      </c>
      <c r="B805" s="5" t="n">
        <v>170.570570570571</v>
      </c>
      <c r="C805" s="6" t="n">
        <f aca="false">1000000000000/(4*PI()^2*D805^2*$H$2)</f>
        <v>14.5104475758613</v>
      </c>
      <c r="D805" s="7" t="n">
        <f aca="false">B805*1000000</f>
        <v>170570570.570571</v>
      </c>
      <c r="E805" s="8" t="n">
        <f aca="false">C805/1000000000000</f>
        <v>1.45104475758613E-011</v>
      </c>
    </row>
    <row r="806" customFormat="false" ht="15" hidden="false" customHeight="false" outlineLevel="0" collapsed="false">
      <c r="A806" s="4" t="n">
        <v>805</v>
      </c>
      <c r="B806" s="5" t="n">
        <v>170.720720720721</v>
      </c>
      <c r="C806" s="6" t="n">
        <f aca="false">1000000000000/(4*PI()^2*D806^2*$H$2)</f>
        <v>14.4849347059364</v>
      </c>
      <c r="D806" s="7" t="n">
        <f aca="false">B806*1000000</f>
        <v>170720720.720721</v>
      </c>
      <c r="E806" s="8" t="n">
        <f aca="false">C806/1000000000000</f>
        <v>1.44849347059364E-011</v>
      </c>
    </row>
    <row r="807" customFormat="false" ht="15" hidden="false" customHeight="false" outlineLevel="0" collapsed="false">
      <c r="A807" s="4" t="n">
        <v>806</v>
      </c>
      <c r="B807" s="5" t="n">
        <v>170.870870870871</v>
      </c>
      <c r="C807" s="6" t="n">
        <f aca="false">1000000000000/(4*PI()^2*D807^2*$H$2)</f>
        <v>14.4594890635829</v>
      </c>
      <c r="D807" s="7" t="n">
        <f aca="false">B807*1000000</f>
        <v>170870870.870871</v>
      </c>
      <c r="E807" s="8" t="n">
        <f aca="false">C807/1000000000000</f>
        <v>1.44594890635829E-011</v>
      </c>
    </row>
    <row r="808" customFormat="false" ht="15" hidden="false" customHeight="false" outlineLevel="0" collapsed="false">
      <c r="A808" s="4" t="n">
        <v>807</v>
      </c>
      <c r="B808" s="5" t="n">
        <v>171.021021021021</v>
      </c>
      <c r="C808" s="6" t="n">
        <f aca="false">1000000000000/(4*PI()^2*D808^2*$H$2)</f>
        <v>14.4341104128112</v>
      </c>
      <c r="D808" s="7" t="n">
        <f aca="false">B808*1000000</f>
        <v>171021021.021021</v>
      </c>
      <c r="E808" s="8" t="n">
        <f aca="false">C808/1000000000000</f>
        <v>1.44341104128112E-011</v>
      </c>
    </row>
    <row r="809" customFormat="false" ht="15" hidden="false" customHeight="false" outlineLevel="0" collapsed="false">
      <c r="A809" s="4" t="n">
        <v>808</v>
      </c>
      <c r="B809" s="5" t="n">
        <v>171.171171171171</v>
      </c>
      <c r="C809" s="6" t="n">
        <f aca="false">1000000000000/(4*PI()^2*D809^2*$H$2)</f>
        <v>14.4087985186662</v>
      </c>
      <c r="D809" s="7" t="n">
        <f aca="false">B809*1000000</f>
        <v>171171171.171171</v>
      </c>
      <c r="E809" s="8" t="n">
        <f aca="false">C809/1000000000000</f>
        <v>1.44087985186662E-011</v>
      </c>
    </row>
    <row r="810" customFormat="false" ht="15" hidden="false" customHeight="false" outlineLevel="0" collapsed="false">
      <c r="A810" s="4" t="n">
        <v>809</v>
      </c>
      <c r="B810" s="5" t="n">
        <v>171.321321321321</v>
      </c>
      <c r="C810" s="6" t="n">
        <f aca="false">1000000000000/(4*PI()^2*D810^2*$H$2)</f>
        <v>14.3835531472221</v>
      </c>
      <c r="D810" s="7" t="n">
        <f aca="false">B810*1000000</f>
        <v>171321321.321321</v>
      </c>
      <c r="E810" s="8" t="n">
        <f aca="false">C810/1000000000000</f>
        <v>1.43835531472221E-011</v>
      </c>
    </row>
    <row r="811" customFormat="false" ht="15" hidden="false" customHeight="false" outlineLevel="0" collapsed="false">
      <c r="A811" s="4" t="n">
        <v>810</v>
      </c>
      <c r="B811" s="5" t="n">
        <v>171.471471471472</v>
      </c>
      <c r="C811" s="6" t="n">
        <f aca="false">1000000000000/(4*PI()^2*D811^2*$H$2)</f>
        <v>14.3583740655766</v>
      </c>
      <c r="D811" s="7" t="n">
        <f aca="false">B811*1000000</f>
        <v>171471471.471472</v>
      </c>
      <c r="E811" s="8" t="n">
        <f aca="false">C811/1000000000000</f>
        <v>1.43583740655766E-011</v>
      </c>
    </row>
    <row r="812" customFormat="false" ht="15" hidden="false" customHeight="false" outlineLevel="0" collapsed="false">
      <c r="A812" s="4" t="n">
        <v>811</v>
      </c>
      <c r="B812" s="5" t="n">
        <v>171.621621621622</v>
      </c>
      <c r="C812" s="6" t="n">
        <f aca="false">1000000000000/(4*PI()^2*D812^2*$H$2)</f>
        <v>14.333261041846</v>
      </c>
      <c r="D812" s="7" t="n">
        <f aca="false">B812*1000000</f>
        <v>171621621.621622</v>
      </c>
      <c r="E812" s="8" t="n">
        <f aca="false">C812/1000000000000</f>
        <v>1.4333261041846E-011</v>
      </c>
    </row>
    <row r="813" customFormat="false" ht="15" hidden="false" customHeight="false" outlineLevel="0" collapsed="false">
      <c r="A813" s="4" t="n">
        <v>812</v>
      </c>
      <c r="B813" s="5" t="n">
        <v>171.771771771772</v>
      </c>
      <c r="C813" s="6" t="n">
        <f aca="false">1000000000000/(4*PI()^2*D813^2*$H$2)</f>
        <v>14.3082138451595</v>
      </c>
      <c r="D813" s="7" t="n">
        <f aca="false">B813*1000000</f>
        <v>171771771.771772</v>
      </c>
      <c r="E813" s="8" t="n">
        <f aca="false">C813/1000000000000</f>
        <v>1.43082138451595E-011</v>
      </c>
    </row>
    <row r="814" customFormat="false" ht="15" hidden="false" customHeight="false" outlineLevel="0" collapsed="false">
      <c r="A814" s="4" t="n">
        <v>813</v>
      </c>
      <c r="B814" s="5" t="n">
        <v>171.921921921922</v>
      </c>
      <c r="C814" s="6" t="n">
        <f aca="false">1000000000000/(4*PI()^2*D814^2*$H$2)</f>
        <v>14.2832322456541</v>
      </c>
      <c r="D814" s="7" t="n">
        <f aca="false">B814*1000000</f>
        <v>171921921.921922</v>
      </c>
      <c r="E814" s="8" t="n">
        <f aca="false">C814/1000000000000</f>
        <v>1.42832322456541E-011</v>
      </c>
    </row>
    <row r="815" customFormat="false" ht="15" hidden="false" customHeight="false" outlineLevel="0" collapsed="false">
      <c r="A815" s="4" t="n">
        <v>814</v>
      </c>
      <c r="B815" s="5" t="n">
        <v>172.072072072072</v>
      </c>
      <c r="C815" s="6" t="n">
        <f aca="false">1000000000000/(4*PI()^2*D815^2*$H$2)</f>
        <v>14.2583160144692</v>
      </c>
      <c r="D815" s="7" t="n">
        <f aca="false">B815*1000000</f>
        <v>172072072.072072</v>
      </c>
      <c r="E815" s="8" t="n">
        <f aca="false">C815/1000000000000</f>
        <v>1.42583160144692E-011</v>
      </c>
    </row>
    <row r="816" customFormat="false" ht="15" hidden="false" customHeight="false" outlineLevel="0" collapsed="false">
      <c r="A816" s="4" t="n">
        <v>815</v>
      </c>
      <c r="B816" s="5" t="n">
        <v>172.222222222222</v>
      </c>
      <c r="C816" s="6" t="n">
        <f aca="false">1000000000000/(4*PI()^2*D816^2*$H$2)</f>
        <v>14.2334649237415</v>
      </c>
      <c r="D816" s="7" t="n">
        <f aca="false">B816*1000000</f>
        <v>172222222.222222</v>
      </c>
      <c r="E816" s="8" t="n">
        <f aca="false">C816/1000000000000</f>
        <v>1.42334649237415E-011</v>
      </c>
    </row>
    <row r="817" customFormat="false" ht="15" hidden="false" customHeight="false" outlineLevel="0" collapsed="false">
      <c r="A817" s="4" t="n">
        <v>816</v>
      </c>
      <c r="B817" s="5" t="n">
        <v>172.372372372372</v>
      </c>
      <c r="C817" s="6" t="n">
        <f aca="false">1000000000000/(4*PI()^2*D817^2*$H$2)</f>
        <v>14.2086787465996</v>
      </c>
      <c r="D817" s="7" t="n">
        <f aca="false">B817*1000000</f>
        <v>172372372.372372</v>
      </c>
      <c r="E817" s="8" t="n">
        <f aca="false">C817/1000000000000</f>
        <v>1.42086787465996E-011</v>
      </c>
    </row>
    <row r="818" customFormat="false" ht="15" hidden="false" customHeight="false" outlineLevel="0" collapsed="false">
      <c r="A818" s="4" t="n">
        <v>817</v>
      </c>
      <c r="B818" s="5" t="n">
        <v>172.522522522523</v>
      </c>
      <c r="C818" s="6" t="n">
        <f aca="false">1000000000000/(4*PI()^2*D818^2*$H$2)</f>
        <v>14.1839572571591</v>
      </c>
      <c r="D818" s="7" t="n">
        <f aca="false">B818*1000000</f>
        <v>172522522.522523</v>
      </c>
      <c r="E818" s="8" t="n">
        <f aca="false">C818/1000000000000</f>
        <v>1.41839572571591E-011</v>
      </c>
    </row>
    <row r="819" customFormat="false" ht="15" hidden="false" customHeight="false" outlineLevel="0" collapsed="false">
      <c r="A819" s="4" t="n">
        <v>818</v>
      </c>
      <c r="B819" s="5" t="n">
        <v>172.672672672673</v>
      </c>
      <c r="C819" s="6" t="n">
        <f aca="false">1000000000000/(4*PI()^2*D819^2*$H$2)</f>
        <v>14.1593002305169</v>
      </c>
      <c r="D819" s="7" t="n">
        <f aca="false">B819*1000000</f>
        <v>172672672.672673</v>
      </c>
      <c r="E819" s="8" t="n">
        <f aca="false">C819/1000000000000</f>
        <v>1.41593002305169E-011</v>
      </c>
    </row>
    <row r="820" customFormat="false" ht="15" hidden="false" customHeight="false" outlineLevel="0" collapsed="false">
      <c r="A820" s="4" t="n">
        <v>819</v>
      </c>
      <c r="B820" s="5" t="n">
        <v>172.822822822823</v>
      </c>
      <c r="C820" s="6" t="n">
        <f aca="false">1000000000000/(4*PI()^2*D820^2*$H$2)</f>
        <v>14.134707442747</v>
      </c>
      <c r="D820" s="7" t="n">
        <f aca="false">B820*1000000</f>
        <v>172822822.822823</v>
      </c>
      <c r="E820" s="8" t="n">
        <f aca="false">C820/1000000000000</f>
        <v>1.4134707442747E-011</v>
      </c>
    </row>
    <row r="821" customFormat="false" ht="15" hidden="false" customHeight="false" outlineLevel="0" collapsed="false">
      <c r="A821" s="4" t="n">
        <v>820</v>
      </c>
      <c r="B821" s="5" t="n">
        <v>172.972972972973</v>
      </c>
      <c r="C821" s="6" t="n">
        <f aca="false">1000000000000/(4*PI()^2*D821^2*$H$2)</f>
        <v>14.1101786708944</v>
      </c>
      <c r="D821" s="7" t="n">
        <f aca="false">B821*1000000</f>
        <v>172972972.972973</v>
      </c>
      <c r="E821" s="8" t="n">
        <f aca="false">C821/1000000000000</f>
        <v>1.41101786708944E-011</v>
      </c>
    </row>
    <row r="822" customFormat="false" ht="15" hidden="false" customHeight="false" outlineLevel="0" collapsed="false">
      <c r="A822" s="4" t="n">
        <v>821</v>
      </c>
      <c r="B822" s="5" t="n">
        <v>173.123123123123</v>
      </c>
      <c r="C822" s="6" t="n">
        <f aca="false">1000000000000/(4*PI()^2*D822^2*$H$2)</f>
        <v>14.0857136929708</v>
      </c>
      <c r="D822" s="7" t="n">
        <f aca="false">B822*1000000</f>
        <v>173123123.123123</v>
      </c>
      <c r="E822" s="8" t="n">
        <f aca="false">C822/1000000000000</f>
        <v>1.40857136929708E-011</v>
      </c>
    </row>
    <row r="823" customFormat="false" ht="15" hidden="false" customHeight="false" outlineLevel="0" collapsed="false">
      <c r="A823" s="4" t="n">
        <v>822</v>
      </c>
      <c r="B823" s="5" t="n">
        <v>173.273273273273</v>
      </c>
      <c r="C823" s="6" t="n">
        <f aca="false">1000000000000/(4*PI()^2*D823^2*$H$2)</f>
        <v>14.0613122879493</v>
      </c>
      <c r="D823" s="7" t="n">
        <f aca="false">B823*1000000</f>
        <v>173273273.273273</v>
      </c>
      <c r="E823" s="8" t="n">
        <f aca="false">C823/1000000000000</f>
        <v>1.40613122879493E-011</v>
      </c>
    </row>
    <row r="824" customFormat="false" ht="15" hidden="false" customHeight="false" outlineLevel="0" collapsed="false">
      <c r="A824" s="4" t="n">
        <v>823</v>
      </c>
      <c r="B824" s="5" t="n">
        <v>173.423423423423</v>
      </c>
      <c r="C824" s="6" t="n">
        <f aca="false">1000000000000/(4*PI()^2*D824^2*$H$2)</f>
        <v>14.0369742357592</v>
      </c>
      <c r="D824" s="7" t="n">
        <f aca="false">B824*1000000</f>
        <v>173423423.423423</v>
      </c>
      <c r="E824" s="8" t="n">
        <f aca="false">C824/1000000000000</f>
        <v>1.40369742357592E-011</v>
      </c>
    </row>
    <row r="825" customFormat="false" ht="15" hidden="false" customHeight="false" outlineLevel="0" collapsed="false">
      <c r="A825" s="4" t="n">
        <v>824</v>
      </c>
      <c r="B825" s="5" t="n">
        <v>173.573573573574</v>
      </c>
      <c r="C825" s="6" t="n">
        <f aca="false">1000000000000/(4*PI()^2*D825^2*$H$2)</f>
        <v>14.0126993172815</v>
      </c>
      <c r="D825" s="7" t="n">
        <f aca="false">B825*1000000</f>
        <v>173573573.573574</v>
      </c>
      <c r="E825" s="8" t="n">
        <f aca="false">C825/1000000000000</f>
        <v>1.40126993172815E-011</v>
      </c>
    </row>
    <row r="826" customFormat="false" ht="15" hidden="false" customHeight="false" outlineLevel="0" collapsed="false">
      <c r="A826" s="4" t="n">
        <v>825</v>
      </c>
      <c r="B826" s="5" t="n">
        <v>173.723723723724</v>
      </c>
      <c r="C826" s="6" t="n">
        <f aca="false">1000000000000/(4*PI()^2*D826^2*$H$2)</f>
        <v>13.9884873143435</v>
      </c>
      <c r="D826" s="7" t="n">
        <f aca="false">B826*1000000</f>
        <v>173723723.723724</v>
      </c>
      <c r="E826" s="8" t="n">
        <f aca="false">C826/1000000000000</f>
        <v>1.39884873143435E-011</v>
      </c>
    </row>
    <row r="827" customFormat="false" ht="15" hidden="false" customHeight="false" outlineLevel="0" collapsed="false">
      <c r="A827" s="4" t="n">
        <v>826</v>
      </c>
      <c r="B827" s="5" t="n">
        <v>173.873873873874</v>
      </c>
      <c r="C827" s="6" t="n">
        <f aca="false">1000000000000/(4*PI()^2*D827^2*$H$2)</f>
        <v>13.9643380097144</v>
      </c>
      <c r="D827" s="7" t="n">
        <f aca="false">B827*1000000</f>
        <v>173873873.873874</v>
      </c>
      <c r="E827" s="8" t="n">
        <f aca="false">C827/1000000000000</f>
        <v>1.39643380097144E-011</v>
      </c>
    </row>
    <row r="828" customFormat="false" ht="15" hidden="false" customHeight="false" outlineLevel="0" collapsed="false">
      <c r="A828" s="4" t="n">
        <v>827</v>
      </c>
      <c r="B828" s="5" t="n">
        <v>174.024024024024</v>
      </c>
      <c r="C828" s="6" t="n">
        <f aca="false">1000000000000/(4*PI()^2*D828^2*$H$2)</f>
        <v>13.9402511870998</v>
      </c>
      <c r="D828" s="7" t="n">
        <f aca="false">B828*1000000</f>
        <v>174024024.024024</v>
      </c>
      <c r="E828" s="8" t="n">
        <f aca="false">C828/1000000000000</f>
        <v>1.39402511870998E-011</v>
      </c>
    </row>
    <row r="829" customFormat="false" ht="15" hidden="false" customHeight="false" outlineLevel="0" collapsed="false">
      <c r="A829" s="4" t="n">
        <v>828</v>
      </c>
      <c r="B829" s="5" t="n">
        <v>174.174174174174</v>
      </c>
      <c r="C829" s="6" t="n">
        <f aca="false">1000000000000/(4*PI()^2*D829^2*$H$2)</f>
        <v>13.9162266311375</v>
      </c>
      <c r="D829" s="7" t="n">
        <f aca="false">B829*1000000</f>
        <v>174174174.174174</v>
      </c>
      <c r="E829" s="8" t="n">
        <f aca="false">C829/1000000000000</f>
        <v>1.39162266311375E-011</v>
      </c>
    </row>
    <row r="830" customFormat="false" ht="15" hidden="false" customHeight="false" outlineLevel="0" collapsed="false">
      <c r="A830" s="4" t="n">
        <v>829</v>
      </c>
      <c r="B830" s="5" t="n">
        <v>174.324324324324</v>
      </c>
      <c r="C830" s="6" t="n">
        <f aca="false">1000000000000/(4*PI()^2*D830^2*$H$2)</f>
        <v>13.8922641273922</v>
      </c>
      <c r="D830" s="7" t="n">
        <f aca="false">B830*1000000</f>
        <v>174324324.324324</v>
      </c>
      <c r="E830" s="8" t="n">
        <f aca="false">C830/1000000000000</f>
        <v>1.38922641273922E-011</v>
      </c>
    </row>
    <row r="831" customFormat="false" ht="15" hidden="false" customHeight="false" outlineLevel="0" collapsed="false">
      <c r="A831" s="4" t="n">
        <v>830</v>
      </c>
      <c r="B831" s="5" t="n">
        <v>174.474474474475</v>
      </c>
      <c r="C831" s="6" t="n">
        <f aca="false">1000000000000/(4*PI()^2*D831^2*$H$2)</f>
        <v>13.868363462351</v>
      </c>
      <c r="D831" s="7" t="n">
        <f aca="false">B831*1000000</f>
        <v>174474474.474475</v>
      </c>
      <c r="E831" s="8" t="n">
        <f aca="false">C831/1000000000000</f>
        <v>1.3868363462351E-011</v>
      </c>
    </row>
    <row r="832" customFormat="false" ht="15" hidden="false" customHeight="false" outlineLevel="0" collapsed="false">
      <c r="A832" s="4" t="n">
        <v>831</v>
      </c>
      <c r="B832" s="5" t="n">
        <v>174.624624624625</v>
      </c>
      <c r="C832" s="6" t="n">
        <f aca="false">1000000000000/(4*PI()^2*D832^2*$H$2)</f>
        <v>13.8445244234184</v>
      </c>
      <c r="D832" s="7" t="n">
        <f aca="false">B832*1000000</f>
        <v>174624624.624625</v>
      </c>
      <c r="E832" s="8" t="n">
        <f aca="false">C832/1000000000000</f>
        <v>1.38445244234184E-011</v>
      </c>
    </row>
    <row r="833" customFormat="false" ht="15" hidden="false" customHeight="false" outlineLevel="0" collapsed="false">
      <c r="A833" s="4" t="n">
        <v>832</v>
      </c>
      <c r="B833" s="5" t="n">
        <v>174.774774774775</v>
      </c>
      <c r="C833" s="6" t="n">
        <f aca="false">1000000000000/(4*PI()^2*D833^2*$H$2)</f>
        <v>13.820746798912</v>
      </c>
      <c r="D833" s="7" t="n">
        <f aca="false">B833*1000000</f>
        <v>174774774.774775</v>
      </c>
      <c r="E833" s="8" t="n">
        <f aca="false">C833/1000000000000</f>
        <v>1.3820746798912E-011</v>
      </c>
    </row>
    <row r="834" customFormat="false" ht="15" hidden="false" customHeight="false" outlineLevel="0" collapsed="false">
      <c r="A834" s="4" t="n">
        <v>833</v>
      </c>
      <c r="B834" s="5" t="n">
        <v>174.924924924925</v>
      </c>
      <c r="C834" s="6" t="n">
        <f aca="false">1000000000000/(4*PI()^2*D834^2*$H$2)</f>
        <v>13.7970303780572</v>
      </c>
      <c r="D834" s="7" t="n">
        <f aca="false">B834*1000000</f>
        <v>174924924.924925</v>
      </c>
      <c r="E834" s="8" t="n">
        <f aca="false">C834/1000000000000</f>
        <v>1.37970303780572E-011</v>
      </c>
    </row>
    <row r="835" customFormat="false" ht="15" hidden="false" customHeight="false" outlineLevel="0" collapsed="false">
      <c r="A835" s="4" t="n">
        <v>834</v>
      </c>
      <c r="B835" s="5" t="n">
        <v>175.075075075075</v>
      </c>
      <c r="C835" s="6" t="n">
        <f aca="false">1000000000000/(4*PI()^2*D835^2*$H$2)</f>
        <v>13.773374950983</v>
      </c>
      <c r="D835" s="7" t="n">
        <f aca="false">B835*1000000</f>
        <v>175075075.075075</v>
      </c>
      <c r="E835" s="8" t="n">
        <f aca="false">C835/1000000000000</f>
        <v>1.3773374950983E-011</v>
      </c>
    </row>
    <row r="836" customFormat="false" ht="15" hidden="false" customHeight="false" outlineLevel="0" collapsed="false">
      <c r="A836" s="4" t="n">
        <v>835</v>
      </c>
      <c r="B836" s="5" t="n">
        <v>175.225225225225</v>
      </c>
      <c r="C836" s="6" t="n">
        <f aca="false">1000000000000/(4*PI()^2*D836^2*$H$2)</f>
        <v>13.7497803087173</v>
      </c>
      <c r="D836" s="7" t="n">
        <f aca="false">B836*1000000</f>
        <v>175225225.225225</v>
      </c>
      <c r="E836" s="8" t="n">
        <f aca="false">C836/1000000000000</f>
        <v>1.37497803087173E-011</v>
      </c>
    </row>
    <row r="837" customFormat="false" ht="15" hidden="false" customHeight="false" outlineLevel="0" collapsed="false">
      <c r="A837" s="4" t="n">
        <v>836</v>
      </c>
      <c r="B837" s="5" t="n">
        <v>175.375375375375</v>
      </c>
      <c r="C837" s="6" t="n">
        <f aca="false">1000000000000/(4*PI()^2*D837^2*$H$2)</f>
        <v>13.726246243182</v>
      </c>
      <c r="D837" s="7" t="n">
        <f aca="false">B837*1000000</f>
        <v>175375375.375375</v>
      </c>
      <c r="E837" s="8" t="n">
        <f aca="false">C837/1000000000000</f>
        <v>1.3726246243182E-011</v>
      </c>
    </row>
    <row r="838" customFormat="false" ht="15" hidden="false" customHeight="false" outlineLevel="0" collapsed="false">
      <c r="A838" s="4" t="n">
        <v>837</v>
      </c>
      <c r="B838" s="5" t="n">
        <v>175.525525525526</v>
      </c>
      <c r="C838" s="6" t="n">
        <f aca="false">1000000000000/(4*PI()^2*D838^2*$H$2)</f>
        <v>13.7027725471887</v>
      </c>
      <c r="D838" s="7" t="n">
        <f aca="false">B838*1000000</f>
        <v>175525525.525525</v>
      </c>
      <c r="E838" s="8" t="n">
        <f aca="false">C838/1000000000000</f>
        <v>1.37027725471887E-011</v>
      </c>
    </row>
    <row r="839" customFormat="false" ht="15" hidden="false" customHeight="false" outlineLevel="0" collapsed="false">
      <c r="A839" s="4" t="n">
        <v>838</v>
      </c>
      <c r="B839" s="5" t="n">
        <v>175.675675675676</v>
      </c>
      <c r="C839" s="6" t="n">
        <f aca="false">1000000000000/(4*PI()^2*D839^2*$H$2)</f>
        <v>13.679359014434</v>
      </c>
      <c r="D839" s="7" t="n">
        <f aca="false">B839*1000000</f>
        <v>175675675.675676</v>
      </c>
      <c r="E839" s="8" t="n">
        <f aca="false">C839/1000000000000</f>
        <v>1.3679359014434E-011</v>
      </c>
    </row>
    <row r="840" customFormat="false" ht="15" hidden="false" customHeight="false" outlineLevel="0" collapsed="false">
      <c r="A840" s="4" t="n">
        <v>839</v>
      </c>
      <c r="B840" s="5" t="n">
        <v>175.825825825826</v>
      </c>
      <c r="C840" s="6" t="n">
        <f aca="false">1000000000000/(4*PI()^2*D840^2*$H$2)</f>
        <v>13.6560054394951</v>
      </c>
      <c r="D840" s="7" t="n">
        <f aca="false">B840*1000000</f>
        <v>175825825.825826</v>
      </c>
      <c r="E840" s="8" t="n">
        <f aca="false">C840/1000000000000</f>
        <v>1.36560054394951E-011</v>
      </c>
    </row>
    <row r="841" customFormat="false" ht="15" hidden="false" customHeight="false" outlineLevel="0" collapsed="false">
      <c r="A841" s="4" t="n">
        <v>840</v>
      </c>
      <c r="B841" s="5" t="n">
        <v>175.975975975976</v>
      </c>
      <c r="C841" s="6" t="n">
        <f aca="false">1000000000000/(4*PI()^2*D841^2*$H$2)</f>
        <v>13.6327116178251</v>
      </c>
      <c r="D841" s="7" t="n">
        <f aca="false">B841*1000000</f>
        <v>175975975.975976</v>
      </c>
      <c r="E841" s="8" t="n">
        <f aca="false">C841/1000000000000</f>
        <v>1.36327116178251E-011</v>
      </c>
    </row>
    <row r="842" customFormat="false" ht="15" hidden="false" customHeight="false" outlineLevel="0" collapsed="false">
      <c r="A842" s="4" t="n">
        <v>841</v>
      </c>
      <c r="B842" s="5" t="n">
        <v>176.126126126126</v>
      </c>
      <c r="C842" s="6" t="n">
        <f aca="false">1000000000000/(4*PI()^2*D842^2*$H$2)</f>
        <v>13.6094773457487</v>
      </c>
      <c r="D842" s="7" t="n">
        <f aca="false">B842*1000000</f>
        <v>176126126.126126</v>
      </c>
      <c r="E842" s="8" t="n">
        <f aca="false">C842/1000000000000</f>
        <v>1.36094773457487E-011</v>
      </c>
    </row>
    <row r="843" customFormat="false" ht="15" hidden="false" customHeight="false" outlineLevel="0" collapsed="false">
      <c r="A843" s="4" t="n">
        <v>842</v>
      </c>
      <c r="B843" s="5" t="n">
        <v>176.276276276276</v>
      </c>
      <c r="C843" s="6" t="n">
        <f aca="false">1000000000000/(4*PI()^2*D843^2*$H$2)</f>
        <v>13.5863024204576</v>
      </c>
      <c r="D843" s="7" t="n">
        <f aca="false">B843*1000000</f>
        <v>176276276.276276</v>
      </c>
      <c r="E843" s="8" t="n">
        <f aca="false">C843/1000000000000</f>
        <v>1.35863024204576E-011</v>
      </c>
    </row>
    <row r="844" customFormat="false" ht="15" hidden="false" customHeight="false" outlineLevel="0" collapsed="false">
      <c r="A844" s="4" t="n">
        <v>843</v>
      </c>
      <c r="B844" s="5" t="n">
        <v>176.426426426426</v>
      </c>
      <c r="C844" s="6" t="n">
        <f aca="false">1000000000000/(4*PI()^2*D844^2*$H$2)</f>
        <v>13.5631866400063</v>
      </c>
      <c r="D844" s="7" t="n">
        <f aca="false">B844*1000000</f>
        <v>176426426.426426</v>
      </c>
      <c r="E844" s="8" t="n">
        <f aca="false">C844/1000000000000</f>
        <v>1.35631866400063E-011</v>
      </c>
    </row>
    <row r="845" customFormat="false" ht="15" hidden="false" customHeight="false" outlineLevel="0" collapsed="false">
      <c r="A845" s="4" t="n">
        <v>844</v>
      </c>
      <c r="B845" s="5" t="n">
        <v>176.576576576577</v>
      </c>
      <c r="C845" s="6" t="n">
        <f aca="false">1000000000000/(4*PI()^2*D845^2*$H$2)</f>
        <v>13.5401298033073</v>
      </c>
      <c r="D845" s="7" t="n">
        <f aca="false">B845*1000000</f>
        <v>176576576.576577</v>
      </c>
      <c r="E845" s="8" t="n">
        <f aca="false">C845/1000000000000</f>
        <v>1.35401298033073E-011</v>
      </c>
    </row>
    <row r="846" customFormat="false" ht="15" hidden="false" customHeight="false" outlineLevel="0" collapsed="false">
      <c r="A846" s="4" t="n">
        <v>845</v>
      </c>
      <c r="B846" s="5" t="n">
        <v>176.726726726727</v>
      </c>
      <c r="C846" s="6" t="n">
        <f aca="false">1000000000000/(4*PI()^2*D846^2*$H$2)</f>
        <v>13.5171317101271</v>
      </c>
      <c r="D846" s="7" t="n">
        <f aca="false">B846*1000000</f>
        <v>176726726.726727</v>
      </c>
      <c r="E846" s="8" t="n">
        <f aca="false">C846/1000000000000</f>
        <v>1.35171317101271E-011</v>
      </c>
    </row>
    <row r="847" customFormat="false" ht="15" hidden="false" customHeight="false" outlineLevel="0" collapsed="false">
      <c r="A847" s="4" t="n">
        <v>846</v>
      </c>
      <c r="B847" s="5" t="n">
        <v>176.876876876877</v>
      </c>
      <c r="C847" s="6" t="n">
        <f aca="false">1000000000000/(4*PI()^2*D847^2*$H$2)</f>
        <v>13.4941921610818</v>
      </c>
      <c r="D847" s="7" t="n">
        <f aca="false">B847*1000000</f>
        <v>176876876.876877</v>
      </c>
      <c r="E847" s="8" t="n">
        <f aca="false">C847/1000000000000</f>
        <v>1.34941921610818E-011</v>
      </c>
    </row>
    <row r="848" customFormat="false" ht="15" hidden="false" customHeight="false" outlineLevel="0" collapsed="false">
      <c r="A848" s="4" t="n">
        <v>847</v>
      </c>
      <c r="B848" s="5" t="n">
        <v>177.027027027027</v>
      </c>
      <c r="C848" s="6" t="n">
        <f aca="false">1000000000000/(4*PI()^2*D848^2*$H$2)</f>
        <v>13.4713109576327</v>
      </c>
      <c r="D848" s="7" t="n">
        <f aca="false">B848*1000000</f>
        <v>177027027.027027</v>
      </c>
      <c r="E848" s="8" t="n">
        <f aca="false">C848/1000000000000</f>
        <v>1.34713109576327E-011</v>
      </c>
    </row>
    <row r="849" customFormat="false" ht="15" hidden="false" customHeight="false" outlineLevel="0" collapsed="false">
      <c r="A849" s="4" t="n">
        <v>848</v>
      </c>
      <c r="B849" s="5" t="n">
        <v>177.177177177177</v>
      </c>
      <c r="C849" s="6" t="n">
        <f aca="false">1000000000000/(4*PI()^2*D849^2*$H$2)</f>
        <v>13.4484879020818</v>
      </c>
      <c r="D849" s="7" t="n">
        <f aca="false">B849*1000000</f>
        <v>177177177.177177</v>
      </c>
      <c r="E849" s="8" t="n">
        <f aca="false">C849/1000000000000</f>
        <v>1.34484879020818E-011</v>
      </c>
    </row>
    <row r="850" customFormat="false" ht="15" hidden="false" customHeight="false" outlineLevel="0" collapsed="false">
      <c r="A850" s="4" t="n">
        <v>849</v>
      </c>
      <c r="B850" s="5" t="n">
        <v>177.327327327327</v>
      </c>
      <c r="C850" s="6" t="n">
        <f aca="false">1000000000000/(4*PI()^2*D850^2*$H$2)</f>
        <v>13.4257227975679</v>
      </c>
      <c r="D850" s="7" t="n">
        <f aca="false">B850*1000000</f>
        <v>177327327.327327</v>
      </c>
      <c r="E850" s="8" t="n">
        <f aca="false">C850/1000000000000</f>
        <v>1.34257227975679E-011</v>
      </c>
    </row>
    <row r="851" customFormat="false" ht="15" hidden="false" customHeight="false" outlineLevel="0" collapsed="false">
      <c r="A851" s="4" t="n">
        <v>850</v>
      </c>
      <c r="B851" s="5" t="n">
        <v>177.477477477478</v>
      </c>
      <c r="C851" s="6" t="n">
        <f aca="false">1000000000000/(4*PI()^2*D851^2*$H$2)</f>
        <v>13.4030154480623</v>
      </c>
      <c r="D851" s="7" t="n">
        <f aca="false">B851*1000000</f>
        <v>177477477.477478</v>
      </c>
      <c r="E851" s="8" t="n">
        <f aca="false">C851/1000000000000</f>
        <v>1.34030154480623E-011</v>
      </c>
    </row>
    <row r="852" customFormat="false" ht="15" hidden="false" customHeight="false" outlineLevel="0" collapsed="false">
      <c r="A852" s="4" t="n">
        <v>851</v>
      </c>
      <c r="B852" s="5" t="n">
        <v>177.627627627628</v>
      </c>
      <c r="C852" s="6" t="n">
        <f aca="false">1000000000000/(4*PI()^2*D852^2*$H$2)</f>
        <v>13.3803656583644</v>
      </c>
      <c r="D852" s="7" t="n">
        <f aca="false">B852*1000000</f>
        <v>177627627.627628</v>
      </c>
      <c r="E852" s="8" t="n">
        <f aca="false">C852/1000000000000</f>
        <v>1.33803656583644E-011</v>
      </c>
    </row>
    <row r="853" customFormat="false" ht="15" hidden="false" customHeight="false" outlineLevel="0" collapsed="false">
      <c r="A853" s="4" t="n">
        <v>852</v>
      </c>
      <c r="B853" s="5" t="n">
        <v>177.777777777778</v>
      </c>
      <c r="C853" s="6" t="n">
        <f aca="false">1000000000000/(4*PI()^2*D853^2*$H$2)</f>
        <v>13.3577732340973</v>
      </c>
      <c r="D853" s="7" t="n">
        <f aca="false">B853*1000000</f>
        <v>177777777.777778</v>
      </c>
      <c r="E853" s="8" t="n">
        <f aca="false">C853/1000000000000</f>
        <v>1.33577732340973E-011</v>
      </c>
    </row>
    <row r="854" customFormat="false" ht="15" hidden="false" customHeight="false" outlineLevel="0" collapsed="false">
      <c r="A854" s="4" t="n">
        <v>853</v>
      </c>
      <c r="B854" s="5" t="n">
        <v>177.927927927928</v>
      </c>
      <c r="C854" s="6" t="n">
        <f aca="false">1000000000000/(4*PI()^2*D854^2*$H$2)</f>
        <v>13.3352379817043</v>
      </c>
      <c r="D854" s="7" t="n">
        <f aca="false">B854*1000000</f>
        <v>177927927.927928</v>
      </c>
      <c r="E854" s="8" t="n">
        <f aca="false">C854/1000000000000</f>
        <v>1.33352379817043E-011</v>
      </c>
    </row>
    <row r="855" customFormat="false" ht="15" hidden="false" customHeight="false" outlineLevel="0" collapsed="false">
      <c r="A855" s="4" t="n">
        <v>854</v>
      </c>
      <c r="B855" s="5" t="n">
        <v>178.078078078078</v>
      </c>
      <c r="C855" s="6" t="n">
        <f aca="false">1000000000000/(4*PI()^2*D855^2*$H$2)</f>
        <v>13.3127597084441</v>
      </c>
      <c r="D855" s="7" t="n">
        <f aca="false">B855*1000000</f>
        <v>178078078.078078</v>
      </c>
      <c r="E855" s="8" t="n">
        <f aca="false">C855/1000000000000</f>
        <v>1.33127597084441E-011</v>
      </c>
    </row>
    <row r="856" customFormat="false" ht="15" hidden="false" customHeight="false" outlineLevel="0" collapsed="false">
      <c r="A856" s="4" t="n">
        <v>855</v>
      </c>
      <c r="B856" s="5" t="n">
        <v>178.228228228228</v>
      </c>
      <c r="C856" s="6" t="n">
        <f aca="false">1000000000000/(4*PI()^2*D856^2*$H$2)</f>
        <v>13.2903382223872</v>
      </c>
      <c r="D856" s="7" t="n">
        <f aca="false">B856*1000000</f>
        <v>178228228.228228</v>
      </c>
      <c r="E856" s="8" t="n">
        <f aca="false">C856/1000000000000</f>
        <v>1.32903382223872E-011</v>
      </c>
    </row>
    <row r="857" customFormat="false" ht="15" hidden="false" customHeight="false" outlineLevel="0" collapsed="false">
      <c r="A857" s="4" t="n">
        <v>856</v>
      </c>
      <c r="B857" s="5" t="n">
        <v>178.378378378378</v>
      </c>
      <c r="C857" s="6" t="n">
        <f aca="false">1000000000000/(4*PI()^2*D857^2*$H$2)</f>
        <v>13.2679733324113</v>
      </c>
      <c r="D857" s="7" t="n">
        <f aca="false">B857*1000000</f>
        <v>178378378.378378</v>
      </c>
      <c r="E857" s="8" t="n">
        <f aca="false">C857/1000000000000</f>
        <v>1.32679733324113E-011</v>
      </c>
    </row>
    <row r="858" customFormat="false" ht="15" hidden="false" customHeight="false" outlineLevel="0" collapsed="false">
      <c r="A858" s="4" t="n">
        <v>857</v>
      </c>
      <c r="B858" s="5" t="n">
        <v>178.528528528529</v>
      </c>
      <c r="C858" s="6" t="n">
        <f aca="false">1000000000000/(4*PI()^2*D858^2*$H$2)</f>
        <v>13.2456648481975</v>
      </c>
      <c r="D858" s="7" t="n">
        <f aca="false">B858*1000000</f>
        <v>178528528.528529</v>
      </c>
      <c r="E858" s="8" t="n">
        <f aca="false">C858/1000000000000</f>
        <v>1.32456648481975E-011</v>
      </c>
    </row>
    <row r="859" customFormat="false" ht="15" hidden="false" customHeight="false" outlineLevel="0" collapsed="false">
      <c r="A859" s="4" t="n">
        <v>858</v>
      </c>
      <c r="B859" s="5" t="n">
        <v>178.678678678679</v>
      </c>
      <c r="C859" s="6" t="n">
        <f aca="false">1000000000000/(4*PI()^2*D859^2*$H$2)</f>
        <v>13.2234125802264</v>
      </c>
      <c r="D859" s="7" t="n">
        <f aca="false">B859*1000000</f>
        <v>178678678.678679</v>
      </c>
      <c r="E859" s="8" t="n">
        <f aca="false">C859/1000000000000</f>
        <v>1.32234125802264E-011</v>
      </c>
    </row>
    <row r="860" customFormat="false" ht="15" hidden="false" customHeight="false" outlineLevel="0" collapsed="false">
      <c r="A860" s="4" t="n">
        <v>859</v>
      </c>
      <c r="B860" s="5" t="n">
        <v>178.828828828829</v>
      </c>
      <c r="C860" s="6" t="n">
        <f aca="false">1000000000000/(4*PI()^2*D860^2*$H$2)</f>
        <v>13.2012163397738</v>
      </c>
      <c r="D860" s="7" t="n">
        <f aca="false">B860*1000000</f>
        <v>178828828.828829</v>
      </c>
      <c r="E860" s="8" t="n">
        <f aca="false">C860/1000000000000</f>
        <v>1.32012163397738E-011</v>
      </c>
    </row>
    <row r="861" customFormat="false" ht="15" hidden="false" customHeight="false" outlineLevel="0" collapsed="false">
      <c r="A861" s="4" t="n">
        <v>860</v>
      </c>
      <c r="B861" s="5" t="n">
        <v>178.978978978979</v>
      </c>
      <c r="C861" s="6" t="n">
        <f aca="false">1000000000000/(4*PI()^2*D861^2*$H$2)</f>
        <v>13.1790759389067</v>
      </c>
      <c r="D861" s="7" t="n">
        <f aca="false">B861*1000000</f>
        <v>178978978.978979</v>
      </c>
      <c r="E861" s="8" t="n">
        <f aca="false">C861/1000000000000</f>
        <v>1.31790759389067E-011</v>
      </c>
    </row>
    <row r="862" customFormat="false" ht="15" hidden="false" customHeight="false" outlineLevel="0" collapsed="false">
      <c r="A862" s="4" t="n">
        <v>861</v>
      </c>
      <c r="B862" s="5" t="n">
        <v>179.129129129129</v>
      </c>
      <c r="C862" s="6" t="n">
        <f aca="false">1000000000000/(4*PI()^2*D862^2*$H$2)</f>
        <v>13.1569911904794</v>
      </c>
      <c r="D862" s="7" t="n">
        <f aca="false">B862*1000000</f>
        <v>179129129.129129</v>
      </c>
      <c r="E862" s="8" t="n">
        <f aca="false">C862/1000000000000</f>
        <v>1.31569911904794E-011</v>
      </c>
    </row>
    <row r="863" customFormat="false" ht="15" hidden="false" customHeight="false" outlineLevel="0" collapsed="false">
      <c r="A863" s="4" t="n">
        <v>862</v>
      </c>
      <c r="B863" s="5" t="n">
        <v>179.279279279279</v>
      </c>
      <c r="C863" s="6" t="n">
        <f aca="false">1000000000000/(4*PI()^2*D863^2*$H$2)</f>
        <v>13.1349619081299</v>
      </c>
      <c r="D863" s="7" t="n">
        <f aca="false">B863*1000000</f>
        <v>179279279.279279</v>
      </c>
      <c r="E863" s="8" t="n">
        <f aca="false">C863/1000000000000</f>
        <v>1.31349619081299E-011</v>
      </c>
    </row>
    <row r="864" customFormat="false" ht="15" hidden="false" customHeight="false" outlineLevel="0" collapsed="false">
      <c r="A864" s="4" t="n">
        <v>863</v>
      </c>
      <c r="B864" s="5" t="n">
        <v>179.429429429429</v>
      </c>
      <c r="C864" s="6" t="n">
        <f aca="false">1000000000000/(4*PI()^2*D864^2*$H$2)</f>
        <v>13.1129879062752</v>
      </c>
      <c r="D864" s="7" t="n">
        <f aca="false">B864*1000000</f>
        <v>179429429.429429</v>
      </c>
      <c r="E864" s="8" t="n">
        <f aca="false">C864/1000000000000</f>
        <v>1.31129879062752E-011</v>
      </c>
    </row>
    <row r="865" customFormat="false" ht="15" hidden="false" customHeight="false" outlineLevel="0" collapsed="false">
      <c r="A865" s="4" t="n">
        <v>864</v>
      </c>
      <c r="B865" s="5" t="n">
        <v>179.57957957958</v>
      </c>
      <c r="C865" s="6" t="n">
        <f aca="false">1000000000000/(4*PI()^2*D865^2*$H$2)</f>
        <v>13.0910690001081</v>
      </c>
      <c r="D865" s="7" t="n">
        <f aca="false">B865*1000000</f>
        <v>179579579.57958</v>
      </c>
      <c r="E865" s="8" t="n">
        <f aca="false">C865/1000000000000</f>
        <v>1.30910690001081E-011</v>
      </c>
    </row>
    <row r="866" customFormat="false" ht="15" hidden="false" customHeight="false" outlineLevel="0" collapsed="false">
      <c r="A866" s="4" t="n">
        <v>865</v>
      </c>
      <c r="B866" s="5" t="n">
        <v>179.72972972973</v>
      </c>
      <c r="C866" s="6" t="n">
        <f aca="false">1000000000000/(4*PI()^2*D866^2*$H$2)</f>
        <v>13.069205005593</v>
      </c>
      <c r="D866" s="7" t="n">
        <f aca="false">B866*1000000</f>
        <v>179729729.72973</v>
      </c>
      <c r="E866" s="8" t="n">
        <f aca="false">C866/1000000000000</f>
        <v>1.3069205005593E-011</v>
      </c>
    </row>
    <row r="867" customFormat="false" ht="15" hidden="false" customHeight="false" outlineLevel="0" collapsed="false">
      <c r="A867" s="4" t="n">
        <v>866</v>
      </c>
      <c r="B867" s="5" t="n">
        <v>179.87987987988</v>
      </c>
      <c r="C867" s="6" t="n">
        <f aca="false">1000000000000/(4*PI()^2*D867^2*$H$2)</f>
        <v>13.0473957394619</v>
      </c>
      <c r="D867" s="7" t="n">
        <f aca="false">B867*1000000</f>
        <v>179879879.87988</v>
      </c>
      <c r="E867" s="8" t="n">
        <f aca="false">C867/1000000000000</f>
        <v>1.30473957394619E-011</v>
      </c>
    </row>
    <row r="868" customFormat="false" ht="15" hidden="false" customHeight="false" outlineLevel="0" collapsed="false">
      <c r="A868" s="4" t="n">
        <v>867</v>
      </c>
      <c r="B868" s="5" t="n">
        <v>180.03003003003</v>
      </c>
      <c r="C868" s="6" t="n">
        <f aca="false">1000000000000/(4*PI()^2*D868^2*$H$2)</f>
        <v>13.0256410192109</v>
      </c>
      <c r="D868" s="7" t="n">
        <f aca="false">B868*1000000</f>
        <v>180030030.03003</v>
      </c>
      <c r="E868" s="8" t="n">
        <f aca="false">C868/1000000000000</f>
        <v>1.30256410192109E-011</v>
      </c>
    </row>
    <row r="869" customFormat="false" ht="15" hidden="false" customHeight="false" outlineLevel="0" collapsed="false">
      <c r="A869" s="4" t="n">
        <v>868</v>
      </c>
      <c r="B869" s="5" t="n">
        <v>180.18018018018</v>
      </c>
      <c r="C869" s="6" t="n">
        <f aca="false">1000000000000/(4*PI()^2*D869^2*$H$2)</f>
        <v>13.0039406630963</v>
      </c>
      <c r="D869" s="7" t="n">
        <f aca="false">B869*1000000</f>
        <v>180180180.18018</v>
      </c>
      <c r="E869" s="8" t="n">
        <f aca="false">C869/1000000000000</f>
        <v>1.30039406630963E-011</v>
      </c>
    </row>
    <row r="870" customFormat="false" ht="15" hidden="false" customHeight="false" outlineLevel="0" collapsed="false">
      <c r="A870" s="4" t="n">
        <v>869</v>
      </c>
      <c r="B870" s="5" t="n">
        <v>180.33033033033</v>
      </c>
      <c r="C870" s="6" t="n">
        <f aca="false">1000000000000/(4*PI()^2*D870^2*$H$2)</f>
        <v>12.9822944901305</v>
      </c>
      <c r="D870" s="7" t="n">
        <f aca="false">B870*1000000</f>
        <v>180330330.33033</v>
      </c>
      <c r="E870" s="8" t="n">
        <f aca="false">C870/1000000000000</f>
        <v>1.29822944901305E-011</v>
      </c>
    </row>
    <row r="871" customFormat="false" ht="15" hidden="false" customHeight="false" outlineLevel="0" collapsed="false">
      <c r="A871" s="4" t="n">
        <v>870</v>
      </c>
      <c r="B871" s="5" t="n">
        <v>180.480480480481</v>
      </c>
      <c r="C871" s="6" t="n">
        <f aca="false">1000000000000/(4*PI()^2*D871^2*$H$2)</f>
        <v>12.9607023200785</v>
      </c>
      <c r="D871" s="7" t="n">
        <f aca="false">B871*1000000</f>
        <v>180480480.480481</v>
      </c>
      <c r="E871" s="8" t="n">
        <f aca="false">C871/1000000000000</f>
        <v>1.29607023200785E-011</v>
      </c>
    </row>
    <row r="872" customFormat="false" ht="15" hidden="false" customHeight="false" outlineLevel="0" collapsed="false">
      <c r="A872" s="4" t="n">
        <v>871</v>
      </c>
      <c r="B872" s="5" t="n">
        <v>180.630630630631</v>
      </c>
      <c r="C872" s="6" t="n">
        <f aca="false">1000000000000/(4*PI()^2*D872^2*$H$2)</f>
        <v>12.9391639734542</v>
      </c>
      <c r="D872" s="7" t="n">
        <f aca="false">B872*1000000</f>
        <v>180630630.630631</v>
      </c>
      <c r="E872" s="8" t="n">
        <f aca="false">C872/1000000000000</f>
        <v>1.29391639734542E-011</v>
      </c>
    </row>
    <row r="873" customFormat="false" ht="15" hidden="false" customHeight="false" outlineLevel="0" collapsed="false">
      <c r="A873" s="4" t="n">
        <v>872</v>
      </c>
      <c r="B873" s="5" t="n">
        <v>180.780780780781</v>
      </c>
      <c r="C873" s="6" t="n">
        <f aca="false">1000000000000/(4*PI()^2*D873^2*$H$2)</f>
        <v>12.9176792715165</v>
      </c>
      <c r="D873" s="7" t="n">
        <f aca="false">B873*1000000</f>
        <v>180780780.780781</v>
      </c>
      <c r="E873" s="8" t="n">
        <f aca="false">C873/1000000000000</f>
        <v>1.29176792715165E-011</v>
      </c>
    </row>
    <row r="874" customFormat="false" ht="15" hidden="false" customHeight="false" outlineLevel="0" collapsed="false">
      <c r="A874" s="4" t="n">
        <v>873</v>
      </c>
      <c r="B874" s="5" t="n">
        <v>180.930930930931</v>
      </c>
      <c r="C874" s="6" t="n">
        <f aca="false">1000000000000/(4*PI()^2*D874^2*$H$2)</f>
        <v>12.8962480362657</v>
      </c>
      <c r="D874" s="7" t="n">
        <f aca="false">B874*1000000</f>
        <v>180930930.930931</v>
      </c>
      <c r="E874" s="8" t="n">
        <f aca="false">C874/1000000000000</f>
        <v>1.28962480362657E-011</v>
      </c>
    </row>
    <row r="875" customFormat="false" ht="15" hidden="false" customHeight="false" outlineLevel="0" collapsed="false">
      <c r="A875" s="4" t="n">
        <v>874</v>
      </c>
      <c r="B875" s="5" t="n">
        <v>181.081081081081</v>
      </c>
      <c r="C875" s="6" t="n">
        <f aca="false">1000000000000/(4*PI()^2*D875^2*$H$2)</f>
        <v>12.8748700904396</v>
      </c>
      <c r="D875" s="7" t="n">
        <f aca="false">B875*1000000</f>
        <v>181081081.081081</v>
      </c>
      <c r="E875" s="8" t="n">
        <f aca="false">C875/1000000000000</f>
        <v>1.28748700904396E-011</v>
      </c>
    </row>
    <row r="876" customFormat="false" ht="15" hidden="false" customHeight="false" outlineLevel="0" collapsed="false">
      <c r="A876" s="4" t="n">
        <v>875</v>
      </c>
      <c r="B876" s="5" t="n">
        <v>181.231231231231</v>
      </c>
      <c r="C876" s="6" t="n">
        <f aca="false">1000000000000/(4*PI()^2*D876^2*$H$2)</f>
        <v>12.8535452575103</v>
      </c>
      <c r="D876" s="7" t="n">
        <f aca="false">B876*1000000</f>
        <v>181231231.231231</v>
      </c>
      <c r="E876" s="8" t="n">
        <f aca="false">C876/1000000000000</f>
        <v>1.28535452575103E-011</v>
      </c>
    </row>
    <row r="877" customFormat="false" ht="15" hidden="false" customHeight="false" outlineLevel="0" collapsed="false">
      <c r="A877" s="4" t="n">
        <v>876</v>
      </c>
      <c r="B877" s="5" t="n">
        <v>181.381381381381</v>
      </c>
      <c r="C877" s="6" t="n">
        <f aca="false">1000000000000/(4*PI()^2*D877^2*$H$2)</f>
        <v>12.83227336168</v>
      </c>
      <c r="D877" s="7" t="n">
        <f aca="false">B877*1000000</f>
        <v>181381381.381381</v>
      </c>
      <c r="E877" s="8" t="n">
        <f aca="false">C877/1000000000000</f>
        <v>1.283227336168E-011</v>
      </c>
    </row>
    <row r="878" customFormat="false" ht="15" hidden="false" customHeight="false" outlineLevel="0" collapsed="false">
      <c r="A878" s="4" t="n">
        <v>877</v>
      </c>
      <c r="B878" s="5" t="n">
        <v>181.531531531532</v>
      </c>
      <c r="C878" s="6" t="n">
        <f aca="false">1000000000000/(4*PI()^2*D878^2*$H$2)</f>
        <v>12.8110542278778</v>
      </c>
      <c r="D878" s="7" t="n">
        <f aca="false">B878*1000000</f>
        <v>181531531.531532</v>
      </c>
      <c r="E878" s="8" t="n">
        <f aca="false">C878/1000000000000</f>
        <v>1.28110542278778E-011</v>
      </c>
    </row>
    <row r="879" customFormat="false" ht="15" hidden="false" customHeight="false" outlineLevel="0" collapsed="false">
      <c r="A879" s="4" t="n">
        <v>878</v>
      </c>
      <c r="B879" s="5" t="n">
        <v>181.681681681682</v>
      </c>
      <c r="C879" s="6" t="n">
        <f aca="false">1000000000000/(4*PI()^2*D879^2*$H$2)</f>
        <v>12.7898876817558</v>
      </c>
      <c r="D879" s="7" t="n">
        <f aca="false">B879*1000000</f>
        <v>181681681.681682</v>
      </c>
      <c r="E879" s="8" t="n">
        <f aca="false">C879/1000000000000</f>
        <v>1.27898876817558E-011</v>
      </c>
    </row>
    <row r="880" customFormat="false" ht="15" hidden="false" customHeight="false" outlineLevel="0" collapsed="false">
      <c r="A880" s="4" t="n">
        <v>879</v>
      </c>
      <c r="B880" s="5" t="n">
        <v>181.831831831832</v>
      </c>
      <c r="C880" s="6" t="n">
        <f aca="false">1000000000000/(4*PI()^2*D880^2*$H$2)</f>
        <v>12.7687735496857</v>
      </c>
      <c r="D880" s="7" t="n">
        <f aca="false">B880*1000000</f>
        <v>181831831.831832</v>
      </c>
      <c r="E880" s="8" t="n">
        <f aca="false">C880/1000000000000</f>
        <v>1.27687735496857E-011</v>
      </c>
    </row>
    <row r="881" customFormat="false" ht="15" hidden="false" customHeight="false" outlineLevel="0" collapsed="false">
      <c r="A881" s="4" t="n">
        <v>880</v>
      </c>
      <c r="B881" s="5" t="n">
        <v>181.981981981982</v>
      </c>
      <c r="C881" s="6" t="n">
        <f aca="false">1000000000000/(4*PI()^2*D881^2*$H$2)</f>
        <v>12.7477116587553</v>
      </c>
      <c r="D881" s="7" t="n">
        <f aca="false">B881*1000000</f>
        <v>181981981.981982</v>
      </c>
      <c r="E881" s="8" t="n">
        <f aca="false">C881/1000000000000</f>
        <v>1.27477116587553E-011</v>
      </c>
    </row>
    <row r="882" customFormat="false" ht="15" hidden="false" customHeight="false" outlineLevel="0" collapsed="false">
      <c r="A882" s="4" t="n">
        <v>881</v>
      </c>
      <c r="B882" s="5" t="n">
        <v>182.132132132132</v>
      </c>
      <c r="C882" s="6" t="n">
        <f aca="false">1000000000000/(4*PI()^2*D882^2*$H$2)</f>
        <v>12.7267018367647</v>
      </c>
      <c r="D882" s="7" t="n">
        <f aca="false">B882*1000000</f>
        <v>182132132.132132</v>
      </c>
      <c r="E882" s="8" t="n">
        <f aca="false">C882/1000000000000</f>
        <v>1.27267018367647E-011</v>
      </c>
    </row>
    <row r="883" customFormat="false" ht="15" hidden="false" customHeight="false" outlineLevel="0" collapsed="false">
      <c r="A883" s="4" t="n">
        <v>882</v>
      </c>
      <c r="B883" s="5" t="n">
        <v>182.282282282282</v>
      </c>
      <c r="C883" s="6" t="n">
        <f aca="false">1000000000000/(4*PI()^2*D883^2*$H$2)</f>
        <v>12.705743912223</v>
      </c>
      <c r="D883" s="7" t="n">
        <f aca="false">B883*1000000</f>
        <v>182282282.282282</v>
      </c>
      <c r="E883" s="8" t="n">
        <f aca="false">C883/1000000000000</f>
        <v>1.2705743912223E-011</v>
      </c>
    </row>
    <row r="884" customFormat="false" ht="15" hidden="false" customHeight="false" outlineLevel="0" collapsed="false">
      <c r="A884" s="4" t="n">
        <v>883</v>
      </c>
      <c r="B884" s="5" t="n">
        <v>182.432432432432</v>
      </c>
      <c r="C884" s="6" t="n">
        <f aca="false">1000000000000/(4*PI()^2*D884^2*$H$2)</f>
        <v>12.6848377143448</v>
      </c>
      <c r="D884" s="7" t="n">
        <f aca="false">B884*1000000</f>
        <v>182432432.432432</v>
      </c>
      <c r="E884" s="8" t="n">
        <f aca="false">C884/1000000000000</f>
        <v>1.26848377143448E-011</v>
      </c>
    </row>
    <row r="885" customFormat="false" ht="15" hidden="false" customHeight="false" outlineLevel="0" collapsed="false">
      <c r="A885" s="4" t="n">
        <v>884</v>
      </c>
      <c r="B885" s="5" t="n">
        <v>182.582582582583</v>
      </c>
      <c r="C885" s="6" t="n">
        <f aca="false">1000000000000/(4*PI()^2*D885^2*$H$2)</f>
        <v>12.6639830730465</v>
      </c>
      <c r="D885" s="7" t="n">
        <f aca="false">B885*1000000</f>
        <v>182582582.582583</v>
      </c>
      <c r="E885" s="8" t="n">
        <f aca="false">C885/1000000000000</f>
        <v>1.26639830730465E-011</v>
      </c>
    </row>
    <row r="886" customFormat="false" ht="15" hidden="false" customHeight="false" outlineLevel="0" collapsed="false">
      <c r="A886" s="4" t="n">
        <v>885</v>
      </c>
      <c r="B886" s="5" t="n">
        <v>182.732732732733</v>
      </c>
      <c r="C886" s="6" t="n">
        <f aca="false">1000000000000/(4*PI()^2*D886^2*$H$2)</f>
        <v>12.6431798189431</v>
      </c>
      <c r="D886" s="7" t="n">
        <f aca="false">B886*1000000</f>
        <v>182732732.732733</v>
      </c>
      <c r="E886" s="8" t="n">
        <f aca="false">C886/1000000000000</f>
        <v>1.26431798189431E-011</v>
      </c>
    </row>
    <row r="887" customFormat="false" ht="15" hidden="false" customHeight="false" outlineLevel="0" collapsed="false">
      <c r="A887" s="4" t="n">
        <v>886</v>
      </c>
      <c r="B887" s="5" t="n">
        <v>182.882882882883</v>
      </c>
      <c r="C887" s="6" t="n">
        <f aca="false">1000000000000/(4*PI()^2*D887^2*$H$2)</f>
        <v>12.6224277833447</v>
      </c>
      <c r="D887" s="7" t="n">
        <f aca="false">B887*1000000</f>
        <v>182882882.882883</v>
      </c>
      <c r="E887" s="8" t="n">
        <f aca="false">C887/1000000000000</f>
        <v>1.26224277833447E-011</v>
      </c>
    </row>
    <row r="888" customFormat="false" ht="15" hidden="false" customHeight="false" outlineLevel="0" collapsed="false">
      <c r="A888" s="4" t="n">
        <v>887</v>
      </c>
      <c r="B888" s="5" t="n">
        <v>183.033033033033</v>
      </c>
      <c r="C888" s="6" t="n">
        <f aca="false">1000000000000/(4*PI()^2*D888^2*$H$2)</f>
        <v>12.6017267982529</v>
      </c>
      <c r="D888" s="7" t="n">
        <f aca="false">B888*1000000</f>
        <v>183033033.033033</v>
      </c>
      <c r="E888" s="8" t="n">
        <f aca="false">C888/1000000000000</f>
        <v>1.26017267982529E-011</v>
      </c>
    </row>
    <row r="889" customFormat="false" ht="15" hidden="false" customHeight="false" outlineLevel="0" collapsed="false">
      <c r="A889" s="4" t="n">
        <v>888</v>
      </c>
      <c r="B889" s="5" t="n">
        <v>183.183183183183</v>
      </c>
      <c r="C889" s="6" t="n">
        <f aca="false">1000000000000/(4*PI()^2*D889^2*$H$2)</f>
        <v>12.5810766963576</v>
      </c>
      <c r="D889" s="7" t="n">
        <f aca="false">B889*1000000</f>
        <v>183183183.183183</v>
      </c>
      <c r="E889" s="8" t="n">
        <f aca="false">C889/1000000000000</f>
        <v>1.25810766963576E-011</v>
      </c>
    </row>
    <row r="890" customFormat="false" ht="15" hidden="false" customHeight="false" outlineLevel="0" collapsed="false">
      <c r="A890" s="4" t="n">
        <v>889</v>
      </c>
      <c r="B890" s="5" t="n">
        <v>183.333333333333</v>
      </c>
      <c r="C890" s="6" t="n">
        <f aca="false">1000000000000/(4*PI()^2*D890^2*$H$2)</f>
        <v>12.5604773110336</v>
      </c>
      <c r="D890" s="7" t="n">
        <f aca="false">B890*1000000</f>
        <v>183333333.333333</v>
      </c>
      <c r="E890" s="8" t="n">
        <f aca="false">C890/1000000000000</f>
        <v>1.25604773110336E-011</v>
      </c>
    </row>
    <row r="891" customFormat="false" ht="15" hidden="false" customHeight="false" outlineLevel="0" collapsed="false">
      <c r="A891" s="4" t="n">
        <v>890</v>
      </c>
      <c r="B891" s="5" t="n">
        <v>183.483483483484</v>
      </c>
      <c r="C891" s="6" t="n">
        <f aca="false">1000000000000/(4*PI()^2*D891^2*$H$2)</f>
        <v>12.5399284763372</v>
      </c>
      <c r="D891" s="7" t="n">
        <f aca="false">B891*1000000</f>
        <v>183483483.483484</v>
      </c>
      <c r="E891" s="8" t="n">
        <f aca="false">C891/1000000000000</f>
        <v>1.25399284763372E-011</v>
      </c>
    </row>
    <row r="892" customFormat="false" ht="15" hidden="false" customHeight="false" outlineLevel="0" collapsed="false">
      <c r="A892" s="4" t="n">
        <v>891</v>
      </c>
      <c r="B892" s="5" t="n">
        <v>183.633633633634</v>
      </c>
      <c r="C892" s="6" t="n">
        <f aca="false">1000000000000/(4*PI()^2*D892^2*$H$2)</f>
        <v>12.5194300270027</v>
      </c>
      <c r="D892" s="7" t="n">
        <f aca="false">B892*1000000</f>
        <v>183633633.633634</v>
      </c>
      <c r="E892" s="8" t="n">
        <f aca="false">C892/1000000000000</f>
        <v>1.25194300270027E-011</v>
      </c>
    </row>
    <row r="893" customFormat="false" ht="15" hidden="false" customHeight="false" outlineLevel="0" collapsed="false">
      <c r="A893" s="4" t="n">
        <v>892</v>
      </c>
      <c r="B893" s="5" t="n">
        <v>183.783783783784</v>
      </c>
      <c r="C893" s="6" t="n">
        <f aca="false">1000000000000/(4*PI()^2*D893^2*$H$2)</f>
        <v>12.4989817984393</v>
      </c>
      <c r="D893" s="7" t="n">
        <f aca="false">B893*1000000</f>
        <v>183783783.783784</v>
      </c>
      <c r="E893" s="8" t="n">
        <f aca="false">C893/1000000000000</f>
        <v>1.24989817984393E-011</v>
      </c>
    </row>
    <row r="894" customFormat="false" ht="15" hidden="false" customHeight="false" outlineLevel="0" collapsed="false">
      <c r="A894" s="4" t="n">
        <v>893</v>
      </c>
      <c r="B894" s="5" t="n">
        <v>183.933933933934</v>
      </c>
      <c r="C894" s="6" t="n">
        <f aca="false">1000000000000/(4*PI()^2*D894^2*$H$2)</f>
        <v>12.478583626728</v>
      </c>
      <c r="D894" s="7" t="n">
        <f aca="false">B894*1000000</f>
        <v>183933933.933934</v>
      </c>
      <c r="E894" s="8" t="n">
        <f aca="false">C894/1000000000000</f>
        <v>1.2478583626728E-011</v>
      </c>
    </row>
    <row r="895" customFormat="false" ht="15" hidden="false" customHeight="false" outlineLevel="0" collapsed="false">
      <c r="A895" s="4" t="n">
        <v>894</v>
      </c>
      <c r="B895" s="5" t="n">
        <v>184.084084084084</v>
      </c>
      <c r="C895" s="6" t="n">
        <f aca="false">1000000000000/(4*PI()^2*D895^2*$H$2)</f>
        <v>12.4582353486175</v>
      </c>
      <c r="D895" s="7" t="n">
        <f aca="false">B895*1000000</f>
        <v>184084084.084084</v>
      </c>
      <c r="E895" s="8" t="n">
        <f aca="false">C895/1000000000000</f>
        <v>1.24582353486175E-011</v>
      </c>
    </row>
    <row r="896" customFormat="false" ht="15" hidden="false" customHeight="false" outlineLevel="0" collapsed="false">
      <c r="A896" s="4" t="n">
        <v>895</v>
      </c>
      <c r="B896" s="5" t="n">
        <v>184.234234234234</v>
      </c>
      <c r="C896" s="6" t="n">
        <f aca="false">1000000000000/(4*PI()^2*D896^2*$H$2)</f>
        <v>12.437936801522</v>
      </c>
      <c r="D896" s="7" t="n">
        <f aca="false">B896*1000000</f>
        <v>184234234.234234</v>
      </c>
      <c r="E896" s="8" t="n">
        <f aca="false">C896/1000000000000</f>
        <v>1.2437936801522E-011</v>
      </c>
    </row>
    <row r="897" customFormat="false" ht="15" hidden="false" customHeight="false" outlineLevel="0" collapsed="false">
      <c r="A897" s="4" t="n">
        <v>896</v>
      </c>
      <c r="B897" s="5" t="n">
        <v>184.384384384384</v>
      </c>
      <c r="C897" s="6" t="n">
        <f aca="false">1000000000000/(4*PI()^2*D897^2*$H$2)</f>
        <v>12.4176878235171</v>
      </c>
      <c r="D897" s="7" t="n">
        <f aca="false">B897*1000000</f>
        <v>184384384.384384</v>
      </c>
      <c r="E897" s="8" t="n">
        <f aca="false">C897/1000000000000</f>
        <v>1.24176878235171E-011</v>
      </c>
    </row>
    <row r="898" customFormat="false" ht="15" hidden="false" customHeight="false" outlineLevel="0" collapsed="false">
      <c r="A898" s="4" t="n">
        <v>897</v>
      </c>
      <c r="B898" s="5" t="n">
        <v>184.534534534535</v>
      </c>
      <c r="C898" s="6" t="n">
        <f aca="false">1000000000000/(4*PI()^2*D898^2*$H$2)</f>
        <v>12.3974882533371</v>
      </c>
      <c r="D898" s="7" t="n">
        <f aca="false">B898*1000000</f>
        <v>184534534.534534</v>
      </c>
      <c r="E898" s="8" t="n">
        <f aca="false">C898/1000000000000</f>
        <v>1.23974882533371E-011</v>
      </c>
    </row>
    <row r="899" customFormat="false" ht="15" hidden="false" customHeight="false" outlineLevel="0" collapsed="false">
      <c r="A899" s="4" t="n">
        <v>898</v>
      </c>
      <c r="B899" s="5" t="n">
        <v>184.684684684685</v>
      </c>
      <c r="C899" s="6" t="n">
        <f aca="false">1000000000000/(4*PI()^2*D899^2*$H$2)</f>
        <v>12.3773379303712</v>
      </c>
      <c r="D899" s="7" t="n">
        <f aca="false">B899*1000000</f>
        <v>184684684.684685</v>
      </c>
      <c r="E899" s="8" t="n">
        <f aca="false">C899/1000000000000</f>
        <v>1.23773379303712E-011</v>
      </c>
    </row>
    <row r="900" customFormat="false" ht="15" hidden="false" customHeight="false" outlineLevel="0" collapsed="false">
      <c r="A900" s="4" t="n">
        <v>899</v>
      </c>
      <c r="B900" s="5" t="n">
        <v>184.834834834835</v>
      </c>
      <c r="C900" s="6" t="n">
        <f aca="false">1000000000000/(4*PI()^2*D900^2*$H$2)</f>
        <v>12.3572366946613</v>
      </c>
      <c r="D900" s="7" t="n">
        <f aca="false">B900*1000000</f>
        <v>184834834.834835</v>
      </c>
      <c r="E900" s="8" t="n">
        <f aca="false">C900/1000000000000</f>
        <v>1.23572366946613E-011</v>
      </c>
    </row>
    <row r="901" customFormat="false" ht="15" hidden="false" customHeight="false" outlineLevel="0" collapsed="false">
      <c r="A901" s="4" t="n">
        <v>900</v>
      </c>
      <c r="B901" s="5" t="n">
        <v>184.984984984985</v>
      </c>
      <c r="C901" s="6" t="n">
        <f aca="false">1000000000000/(4*PI()^2*D901^2*$H$2)</f>
        <v>12.3371843868977</v>
      </c>
      <c r="D901" s="7" t="n">
        <f aca="false">B901*1000000</f>
        <v>184984984.984985</v>
      </c>
      <c r="E901" s="8" t="n">
        <f aca="false">C901/1000000000000</f>
        <v>1.23371843868977E-011</v>
      </c>
    </row>
    <row r="902" customFormat="false" ht="15" hidden="false" customHeight="false" outlineLevel="0" collapsed="false">
      <c r="A902" s="4" t="n">
        <v>901</v>
      </c>
      <c r="B902" s="5" t="n">
        <v>185.135135135135</v>
      </c>
      <c r="C902" s="6" t="n">
        <f aca="false">1000000000000/(4*PI()^2*D902^2*$H$2)</f>
        <v>12.3171808484168</v>
      </c>
      <c r="D902" s="7" t="n">
        <f aca="false">B902*1000000</f>
        <v>185135135.135135</v>
      </c>
      <c r="E902" s="8" t="n">
        <f aca="false">C902/1000000000000</f>
        <v>1.23171808484168E-011</v>
      </c>
    </row>
    <row r="903" customFormat="false" ht="15" hidden="false" customHeight="false" outlineLevel="0" collapsed="false">
      <c r="A903" s="4" t="n">
        <v>902</v>
      </c>
      <c r="B903" s="5" t="n">
        <v>185.285285285285</v>
      </c>
      <c r="C903" s="6" t="n">
        <f aca="false">1000000000000/(4*PI()^2*D903^2*$H$2)</f>
        <v>12.2972259211973</v>
      </c>
      <c r="D903" s="7" t="n">
        <f aca="false">B903*1000000</f>
        <v>185285285.285285</v>
      </c>
      <c r="E903" s="8" t="n">
        <f aca="false">C903/1000000000000</f>
        <v>1.22972259211973E-011</v>
      </c>
    </row>
    <row r="904" customFormat="false" ht="15" hidden="false" customHeight="false" outlineLevel="0" collapsed="false">
      <c r="A904" s="4" t="n">
        <v>903</v>
      </c>
      <c r="B904" s="5" t="n">
        <v>185.435435435435</v>
      </c>
      <c r="C904" s="6" t="n">
        <f aca="false">1000000000000/(4*PI()^2*D904^2*$H$2)</f>
        <v>12.2773194478576</v>
      </c>
      <c r="D904" s="7" t="n">
        <f aca="false">B904*1000000</f>
        <v>185435435.435435</v>
      </c>
      <c r="E904" s="8" t="n">
        <f aca="false">C904/1000000000000</f>
        <v>1.22773194478576E-011</v>
      </c>
    </row>
    <row r="905" customFormat="false" ht="15" hidden="false" customHeight="false" outlineLevel="0" collapsed="false">
      <c r="A905" s="4" t="n">
        <v>904</v>
      </c>
      <c r="B905" s="5" t="n">
        <v>185.585585585586</v>
      </c>
      <c r="C905" s="6" t="n">
        <f aca="false">1000000000000/(4*PI()^2*D905^2*$H$2)</f>
        <v>12.2574612716526</v>
      </c>
      <c r="D905" s="7" t="n">
        <f aca="false">B905*1000000</f>
        <v>185585585.585586</v>
      </c>
      <c r="E905" s="8" t="n">
        <f aca="false">C905/1000000000000</f>
        <v>1.22574612716526E-011</v>
      </c>
    </row>
    <row r="906" customFormat="false" ht="15" hidden="false" customHeight="false" outlineLevel="0" collapsed="false">
      <c r="A906" s="4" t="n">
        <v>905</v>
      </c>
      <c r="B906" s="5" t="n">
        <v>185.735735735736</v>
      </c>
      <c r="C906" s="6" t="n">
        <f aca="false">1000000000000/(4*PI()^2*D906^2*$H$2)</f>
        <v>12.2376512364704</v>
      </c>
      <c r="D906" s="7" t="n">
        <f aca="false">B906*1000000</f>
        <v>185735735.735736</v>
      </c>
      <c r="E906" s="8" t="n">
        <f aca="false">C906/1000000000000</f>
        <v>1.22376512364704E-011</v>
      </c>
    </row>
    <row r="907" customFormat="false" ht="15" hidden="false" customHeight="false" outlineLevel="0" collapsed="false">
      <c r="A907" s="4" t="n">
        <v>906</v>
      </c>
      <c r="B907" s="5" t="n">
        <v>185.885885885886</v>
      </c>
      <c r="C907" s="6" t="n">
        <f aca="false">1000000000000/(4*PI()^2*D907^2*$H$2)</f>
        <v>12.2178891868292</v>
      </c>
      <c r="D907" s="7" t="n">
        <f aca="false">B907*1000000</f>
        <v>185885885.885886</v>
      </c>
      <c r="E907" s="8" t="n">
        <f aca="false">C907/1000000000000</f>
        <v>1.22178891868292E-011</v>
      </c>
    </row>
    <row r="908" customFormat="false" ht="15" hidden="false" customHeight="false" outlineLevel="0" collapsed="false">
      <c r="A908" s="4" t="n">
        <v>907</v>
      </c>
      <c r="B908" s="5" t="n">
        <v>186.036036036036</v>
      </c>
      <c r="C908" s="6" t="n">
        <f aca="false">1000000000000/(4*PI()^2*D908^2*$H$2)</f>
        <v>12.1981749678746</v>
      </c>
      <c r="D908" s="7" t="n">
        <f aca="false">B908*1000000</f>
        <v>186036036.036036</v>
      </c>
      <c r="E908" s="8" t="n">
        <f aca="false">C908/1000000000000</f>
        <v>1.21981749678746E-011</v>
      </c>
    </row>
    <row r="909" customFormat="false" ht="15" hidden="false" customHeight="false" outlineLevel="0" collapsed="false">
      <c r="A909" s="4" t="n">
        <v>908</v>
      </c>
      <c r="B909" s="5" t="n">
        <v>186.186186186186</v>
      </c>
      <c r="C909" s="6" t="n">
        <f aca="false">1000000000000/(4*PI()^2*D909^2*$H$2)</f>
        <v>12.1785084253763</v>
      </c>
      <c r="D909" s="7" t="n">
        <f aca="false">B909*1000000</f>
        <v>186186186.186186</v>
      </c>
      <c r="E909" s="8" t="n">
        <f aca="false">C909/1000000000000</f>
        <v>1.21785084253763E-011</v>
      </c>
    </row>
    <row r="910" customFormat="false" ht="15" hidden="false" customHeight="false" outlineLevel="0" collapsed="false">
      <c r="A910" s="4" t="n">
        <v>909</v>
      </c>
      <c r="B910" s="5" t="n">
        <v>186.336336336336</v>
      </c>
      <c r="C910" s="6" t="n">
        <f aca="false">1000000000000/(4*PI()^2*D910^2*$H$2)</f>
        <v>12.1588894057252</v>
      </c>
      <c r="D910" s="7" t="n">
        <f aca="false">B910*1000000</f>
        <v>186336336.336336</v>
      </c>
      <c r="E910" s="8" t="n">
        <f aca="false">C910/1000000000000</f>
        <v>1.21588894057252E-011</v>
      </c>
    </row>
    <row r="911" customFormat="false" ht="15" hidden="false" customHeight="false" outlineLevel="0" collapsed="false">
      <c r="A911" s="4" t="n">
        <v>910</v>
      </c>
      <c r="B911" s="5" t="n">
        <v>186.486486486487</v>
      </c>
      <c r="C911" s="6" t="n">
        <f aca="false">1000000000000/(4*PI()^2*D911^2*$H$2)</f>
        <v>12.1393177559302</v>
      </c>
      <c r="D911" s="7" t="n">
        <f aca="false">B911*1000000</f>
        <v>186486486.486487</v>
      </c>
      <c r="E911" s="8" t="n">
        <f aca="false">C911/1000000000000</f>
        <v>1.21393177559302E-011</v>
      </c>
    </row>
    <row r="912" customFormat="false" ht="15" hidden="false" customHeight="false" outlineLevel="0" collapsed="false">
      <c r="A912" s="4" t="n">
        <v>911</v>
      </c>
      <c r="B912" s="5" t="n">
        <v>186.636636636637</v>
      </c>
      <c r="C912" s="6" t="n">
        <f aca="false">1000000000000/(4*PI()^2*D912^2*$H$2)</f>
        <v>12.1197933236154</v>
      </c>
      <c r="D912" s="7" t="n">
        <f aca="false">B912*1000000</f>
        <v>186636636.636637</v>
      </c>
      <c r="E912" s="8" t="n">
        <f aca="false">C912/1000000000000</f>
        <v>1.21197933236154E-011</v>
      </c>
    </row>
    <row r="913" customFormat="false" ht="15" hidden="false" customHeight="false" outlineLevel="0" collapsed="false">
      <c r="A913" s="4" t="n">
        <v>912</v>
      </c>
      <c r="B913" s="5" t="n">
        <v>186.786786786787</v>
      </c>
      <c r="C913" s="6" t="n">
        <f aca="false">1000000000000/(4*PI()^2*D913^2*$H$2)</f>
        <v>12.1003159570173</v>
      </c>
      <c r="D913" s="7" t="n">
        <f aca="false">B913*1000000</f>
        <v>186786786.786787</v>
      </c>
      <c r="E913" s="8" t="n">
        <f aca="false">C913/1000000000000</f>
        <v>1.21003159570173E-011</v>
      </c>
    </row>
    <row r="914" customFormat="false" ht="15" hidden="false" customHeight="false" outlineLevel="0" collapsed="false">
      <c r="A914" s="4" t="n">
        <v>913</v>
      </c>
      <c r="B914" s="5" t="n">
        <v>186.936936936937</v>
      </c>
      <c r="C914" s="6" t="n">
        <f aca="false">1000000000000/(4*PI()^2*D914^2*$H$2)</f>
        <v>12.0808855049813</v>
      </c>
      <c r="D914" s="7" t="n">
        <f aca="false">B914*1000000</f>
        <v>186936936.936937</v>
      </c>
      <c r="E914" s="8" t="n">
        <f aca="false">C914/1000000000000</f>
        <v>1.20808855049813E-011</v>
      </c>
    </row>
    <row r="915" customFormat="false" ht="15" hidden="false" customHeight="false" outlineLevel="0" collapsed="false">
      <c r="A915" s="4" t="n">
        <v>914</v>
      </c>
      <c r="B915" s="5" t="n">
        <v>187.087087087087</v>
      </c>
      <c r="C915" s="6" t="n">
        <f aca="false">1000000000000/(4*PI()^2*D915^2*$H$2)</f>
        <v>12.0615018169595</v>
      </c>
      <c r="D915" s="7" t="n">
        <f aca="false">B915*1000000</f>
        <v>187087087.087087</v>
      </c>
      <c r="E915" s="8" t="n">
        <f aca="false">C915/1000000000000</f>
        <v>1.20615018169595E-011</v>
      </c>
    </row>
    <row r="916" customFormat="false" ht="15" hidden="false" customHeight="false" outlineLevel="0" collapsed="false">
      <c r="A916" s="4" t="n">
        <v>915</v>
      </c>
      <c r="B916" s="5" t="n">
        <v>187.237237237237</v>
      </c>
      <c r="C916" s="6" t="n">
        <f aca="false">1000000000000/(4*PI()^2*D916^2*$H$2)</f>
        <v>12.042164743007</v>
      </c>
      <c r="D916" s="7" t="n">
        <f aca="false">B916*1000000</f>
        <v>187237237.237237</v>
      </c>
      <c r="E916" s="8" t="n">
        <f aca="false">C916/1000000000000</f>
        <v>1.2042164743007E-011</v>
      </c>
    </row>
    <row r="917" customFormat="false" ht="15" hidden="false" customHeight="false" outlineLevel="0" collapsed="false">
      <c r="A917" s="4" t="n">
        <v>916</v>
      </c>
      <c r="B917" s="5" t="n">
        <v>187.387387387387</v>
      </c>
      <c r="C917" s="6" t="n">
        <f aca="false">1000000000000/(4*PI()^2*D917^2*$H$2)</f>
        <v>12.0228741337799</v>
      </c>
      <c r="D917" s="7" t="n">
        <f aca="false">B917*1000000</f>
        <v>187387387.387387</v>
      </c>
      <c r="E917" s="8" t="n">
        <f aca="false">C917/1000000000000</f>
        <v>1.20228741337799E-011</v>
      </c>
    </row>
    <row r="918" customFormat="false" ht="15" hidden="false" customHeight="false" outlineLevel="0" collapsed="false">
      <c r="A918" s="4" t="n">
        <v>917</v>
      </c>
      <c r="B918" s="5" t="n">
        <v>187.537537537538</v>
      </c>
      <c r="C918" s="6" t="n">
        <f aca="false">1000000000000/(4*PI()^2*D918^2*$H$2)</f>
        <v>12.0036298405313</v>
      </c>
      <c r="D918" s="7" t="n">
        <f aca="false">B918*1000000</f>
        <v>187537537.537538</v>
      </c>
      <c r="E918" s="8" t="n">
        <f aca="false">C918/1000000000000</f>
        <v>1.20036298405313E-011</v>
      </c>
    </row>
    <row r="919" customFormat="false" ht="15" hidden="false" customHeight="false" outlineLevel="0" collapsed="false">
      <c r="A919" s="4" t="n">
        <v>918</v>
      </c>
      <c r="B919" s="5" t="n">
        <v>187.687687687688</v>
      </c>
      <c r="C919" s="6" t="n">
        <f aca="false">1000000000000/(4*PI()^2*D919^2*$H$2)</f>
        <v>11.9844317151095</v>
      </c>
      <c r="D919" s="7" t="n">
        <f aca="false">B919*1000000</f>
        <v>187687687.687688</v>
      </c>
      <c r="E919" s="8" t="n">
        <f aca="false">C919/1000000000000</f>
        <v>1.19844317151095E-011</v>
      </c>
    </row>
    <row r="920" customFormat="false" ht="15" hidden="false" customHeight="false" outlineLevel="0" collapsed="false">
      <c r="A920" s="4" t="n">
        <v>919</v>
      </c>
      <c r="B920" s="5" t="n">
        <v>187.837837837838</v>
      </c>
      <c r="C920" s="6" t="n">
        <f aca="false">1000000000000/(4*PI()^2*D920^2*$H$2)</f>
        <v>11.9652796099547</v>
      </c>
      <c r="D920" s="7" t="n">
        <f aca="false">B920*1000000</f>
        <v>187837837.837838</v>
      </c>
      <c r="E920" s="8" t="n">
        <f aca="false">C920/1000000000000</f>
        <v>1.19652796099547E-011</v>
      </c>
    </row>
    <row r="921" customFormat="false" ht="15" hidden="false" customHeight="false" outlineLevel="0" collapsed="false">
      <c r="A921" s="4" t="n">
        <v>920</v>
      </c>
      <c r="B921" s="5" t="n">
        <v>187.987987987988</v>
      </c>
      <c r="C921" s="6" t="n">
        <f aca="false">1000000000000/(4*PI()^2*D921^2*$H$2)</f>
        <v>11.9461733780958</v>
      </c>
      <c r="D921" s="7" t="n">
        <f aca="false">B921*1000000</f>
        <v>187987987.987988</v>
      </c>
      <c r="E921" s="8" t="n">
        <f aca="false">C921/1000000000000</f>
        <v>1.19461733780958E-011</v>
      </c>
    </row>
    <row r="922" customFormat="false" ht="15" hidden="false" customHeight="false" outlineLevel="0" collapsed="false">
      <c r="A922" s="4" t="n">
        <v>921</v>
      </c>
      <c r="B922" s="5" t="n">
        <v>188.138138138138</v>
      </c>
      <c r="C922" s="6" t="n">
        <f aca="false">1000000000000/(4*PI()^2*D922^2*$H$2)</f>
        <v>11.9271128731483</v>
      </c>
      <c r="D922" s="7" t="n">
        <f aca="false">B922*1000000</f>
        <v>188138138.138138</v>
      </c>
      <c r="E922" s="8" t="n">
        <f aca="false">C922/1000000000000</f>
        <v>1.19271128731483E-011</v>
      </c>
    </row>
    <row r="923" customFormat="false" ht="15" hidden="false" customHeight="false" outlineLevel="0" collapsed="false">
      <c r="A923" s="4" t="n">
        <v>922</v>
      </c>
      <c r="B923" s="5" t="n">
        <v>188.288288288288</v>
      </c>
      <c r="C923" s="6" t="n">
        <f aca="false">1000000000000/(4*PI()^2*D923^2*$H$2)</f>
        <v>11.9080979493109</v>
      </c>
      <c r="D923" s="7" t="n">
        <f aca="false">B923*1000000</f>
        <v>188288288.288288</v>
      </c>
      <c r="E923" s="8" t="n">
        <f aca="false">C923/1000000000000</f>
        <v>1.19080979493109E-011</v>
      </c>
    </row>
    <row r="924" customFormat="false" ht="15" hidden="false" customHeight="false" outlineLevel="0" collapsed="false">
      <c r="A924" s="4" t="n">
        <v>923</v>
      </c>
      <c r="B924" s="5" t="n">
        <v>188.438438438439</v>
      </c>
      <c r="C924" s="6" t="n">
        <f aca="false">1000000000000/(4*PI()^2*D924^2*$H$2)</f>
        <v>11.8891284613632</v>
      </c>
      <c r="D924" s="7" t="n">
        <f aca="false">B924*1000000</f>
        <v>188438438.438439</v>
      </c>
      <c r="E924" s="8" t="n">
        <f aca="false">C924/1000000000000</f>
        <v>1.18891284613632E-011</v>
      </c>
    </row>
    <row r="925" customFormat="false" ht="15" hidden="false" customHeight="false" outlineLevel="0" collapsed="false">
      <c r="A925" s="4" t="n">
        <v>924</v>
      </c>
      <c r="B925" s="5" t="n">
        <v>188.588588588589</v>
      </c>
      <c r="C925" s="6" t="n">
        <f aca="false">1000000000000/(4*PI()^2*D925^2*$H$2)</f>
        <v>11.8702042646625</v>
      </c>
      <c r="D925" s="7" t="n">
        <f aca="false">B925*1000000</f>
        <v>188588588.588589</v>
      </c>
      <c r="E925" s="8" t="n">
        <f aca="false">C925/1000000000000</f>
        <v>1.18702042646625E-011</v>
      </c>
    </row>
    <row r="926" customFormat="false" ht="15" hidden="false" customHeight="false" outlineLevel="0" collapsed="false">
      <c r="A926" s="4" t="n">
        <v>925</v>
      </c>
      <c r="B926" s="5" t="n">
        <v>188.738738738739</v>
      </c>
      <c r="C926" s="6" t="n">
        <f aca="false">1000000000000/(4*PI()^2*D926^2*$H$2)</f>
        <v>11.8513252151412</v>
      </c>
      <c r="D926" s="7" t="n">
        <f aca="false">B926*1000000</f>
        <v>188738738.738739</v>
      </c>
      <c r="E926" s="8" t="n">
        <f aca="false">C926/1000000000000</f>
        <v>1.18513252151412E-011</v>
      </c>
    </row>
    <row r="927" customFormat="false" ht="15" hidden="false" customHeight="false" outlineLevel="0" collapsed="false">
      <c r="A927" s="4" t="n">
        <v>926</v>
      </c>
      <c r="B927" s="5" t="n">
        <v>188.888888888889</v>
      </c>
      <c r="C927" s="6" t="n">
        <f aca="false">1000000000000/(4*PI()^2*D927^2*$H$2)</f>
        <v>11.8324911693041</v>
      </c>
      <c r="D927" s="7" t="n">
        <f aca="false">B927*1000000</f>
        <v>188888888.888889</v>
      </c>
      <c r="E927" s="8" t="n">
        <f aca="false">C927/1000000000000</f>
        <v>1.18324911693041E-011</v>
      </c>
    </row>
    <row r="928" customFormat="false" ht="15" hidden="false" customHeight="false" outlineLevel="0" collapsed="false">
      <c r="A928" s="4" t="n">
        <v>927</v>
      </c>
      <c r="B928" s="5" t="n">
        <v>189.039039039039</v>
      </c>
      <c r="C928" s="6" t="n">
        <f aca="false">1000000000000/(4*PI()^2*D928^2*$H$2)</f>
        <v>11.8137019842258</v>
      </c>
      <c r="D928" s="7" t="n">
        <f aca="false">B928*1000000</f>
        <v>189039039.039039</v>
      </c>
      <c r="E928" s="8" t="n">
        <f aca="false">C928/1000000000000</f>
        <v>1.18137019842258E-011</v>
      </c>
    </row>
    <row r="929" customFormat="false" ht="15" hidden="false" customHeight="false" outlineLevel="0" collapsed="false">
      <c r="A929" s="4" t="n">
        <v>928</v>
      </c>
      <c r="B929" s="5" t="n">
        <v>189.189189189189</v>
      </c>
      <c r="C929" s="6" t="n">
        <f aca="false">1000000000000/(4*PI()^2*D929^2*$H$2)</f>
        <v>11.7949575175477</v>
      </c>
      <c r="D929" s="7" t="n">
        <f aca="false">B929*1000000</f>
        <v>189189189.189189</v>
      </c>
      <c r="E929" s="8" t="n">
        <f aca="false">C929/1000000000000</f>
        <v>1.17949575175477E-011</v>
      </c>
    </row>
    <row r="930" customFormat="false" ht="15" hidden="false" customHeight="false" outlineLevel="0" collapsed="false">
      <c r="A930" s="4" t="n">
        <v>929</v>
      </c>
      <c r="B930" s="5" t="n">
        <v>189.339339339339</v>
      </c>
      <c r="C930" s="6" t="n">
        <f aca="false">1000000000000/(4*PI()^2*D930^2*$H$2)</f>
        <v>11.7762576274753</v>
      </c>
      <c r="D930" s="7" t="n">
        <f aca="false">B930*1000000</f>
        <v>189339339.339339</v>
      </c>
      <c r="E930" s="8" t="n">
        <f aca="false">C930/1000000000000</f>
        <v>1.17762576274753E-011</v>
      </c>
    </row>
    <row r="931" customFormat="false" ht="15" hidden="false" customHeight="false" outlineLevel="0" collapsed="false">
      <c r="A931" s="4" t="n">
        <v>930</v>
      </c>
      <c r="B931" s="5" t="n">
        <v>189.48948948949</v>
      </c>
      <c r="C931" s="6" t="n">
        <f aca="false">1000000000000/(4*PI()^2*D931^2*$H$2)</f>
        <v>11.757602172776</v>
      </c>
      <c r="D931" s="7" t="n">
        <f aca="false">B931*1000000</f>
        <v>189489489.48949</v>
      </c>
      <c r="E931" s="8" t="n">
        <f aca="false">C931/1000000000000</f>
        <v>1.1757602172776E-011</v>
      </c>
    </row>
    <row r="932" customFormat="false" ht="15" hidden="false" customHeight="false" outlineLevel="0" collapsed="false">
      <c r="A932" s="4" t="n">
        <v>931</v>
      </c>
      <c r="B932" s="5" t="n">
        <v>189.63963963964</v>
      </c>
      <c r="C932" s="6" t="n">
        <f aca="false">1000000000000/(4*PI()^2*D932^2*$H$2)</f>
        <v>11.7389910127759</v>
      </c>
      <c r="D932" s="7" t="n">
        <f aca="false">B932*1000000</f>
        <v>189639639.63964</v>
      </c>
      <c r="E932" s="8" t="n">
        <f aca="false">C932/1000000000000</f>
        <v>1.17389910127759E-011</v>
      </c>
    </row>
    <row r="933" customFormat="false" ht="15" hidden="false" customHeight="false" outlineLevel="0" collapsed="false">
      <c r="A933" s="4" t="n">
        <v>932</v>
      </c>
      <c r="B933" s="5" t="n">
        <v>189.78978978979</v>
      </c>
      <c r="C933" s="6" t="n">
        <f aca="false">1000000000000/(4*PI()^2*D933^2*$H$2)</f>
        <v>11.7204240073573</v>
      </c>
      <c r="D933" s="7" t="n">
        <f aca="false">B933*1000000</f>
        <v>189789789.78979</v>
      </c>
      <c r="E933" s="8" t="n">
        <f aca="false">C933/1000000000000</f>
        <v>1.17204240073573E-011</v>
      </c>
    </row>
    <row r="934" customFormat="false" ht="15" hidden="false" customHeight="false" outlineLevel="0" collapsed="false">
      <c r="A934" s="4" t="n">
        <v>933</v>
      </c>
      <c r="B934" s="5" t="n">
        <v>189.93993993994</v>
      </c>
      <c r="C934" s="6" t="n">
        <f aca="false">1000000000000/(4*PI()^2*D934^2*$H$2)</f>
        <v>11.7019010169562</v>
      </c>
      <c r="D934" s="7" t="n">
        <f aca="false">B934*1000000</f>
        <v>189939939.93994</v>
      </c>
      <c r="E934" s="8" t="n">
        <f aca="false">C934/1000000000000</f>
        <v>1.17019010169562E-011</v>
      </c>
    </row>
    <row r="935" customFormat="false" ht="15" hidden="false" customHeight="false" outlineLevel="0" collapsed="false">
      <c r="A935" s="4" t="n">
        <v>934</v>
      </c>
      <c r="B935" s="5" t="n">
        <v>190.09009009009</v>
      </c>
      <c r="C935" s="6" t="n">
        <f aca="false">1000000000000/(4*PI()^2*D935^2*$H$2)</f>
        <v>11.6834219025595</v>
      </c>
      <c r="D935" s="7" t="n">
        <f aca="false">B935*1000000</f>
        <v>190090090.09009</v>
      </c>
      <c r="E935" s="8" t="n">
        <f aca="false">C935/1000000000000</f>
        <v>1.16834219025595E-011</v>
      </c>
    </row>
    <row r="936" customFormat="false" ht="15" hidden="false" customHeight="false" outlineLevel="0" collapsed="false">
      <c r="A936" s="4" t="n">
        <v>935</v>
      </c>
      <c r="B936" s="5" t="n">
        <v>190.24024024024</v>
      </c>
      <c r="C936" s="6" t="n">
        <f aca="false">1000000000000/(4*PI()^2*D936^2*$H$2)</f>
        <v>11.6649865257026</v>
      </c>
      <c r="D936" s="7" t="n">
        <f aca="false">B936*1000000</f>
        <v>190240240.24024</v>
      </c>
      <c r="E936" s="8" t="n">
        <f aca="false">C936/1000000000000</f>
        <v>1.16649865257026E-011</v>
      </c>
    </row>
    <row r="937" customFormat="false" ht="15" hidden="false" customHeight="false" outlineLevel="0" collapsed="false">
      <c r="A937" s="4" t="n">
        <v>936</v>
      </c>
      <c r="B937" s="5" t="n">
        <v>190.39039039039</v>
      </c>
      <c r="C937" s="6" t="n">
        <f aca="false">1000000000000/(4*PI()^2*D937^2*$H$2)</f>
        <v>11.6465947484667</v>
      </c>
      <c r="D937" s="7" t="n">
        <f aca="false">B937*1000000</f>
        <v>190390390.39039</v>
      </c>
      <c r="E937" s="8" t="n">
        <f aca="false">C937/1000000000000</f>
        <v>1.16465947484667E-011</v>
      </c>
    </row>
    <row r="938" customFormat="false" ht="15" hidden="false" customHeight="false" outlineLevel="0" collapsed="false">
      <c r="A938" s="4" t="n">
        <v>937</v>
      </c>
      <c r="B938" s="5" t="n">
        <v>190.540540540541</v>
      </c>
      <c r="C938" s="6" t="n">
        <f aca="false">1000000000000/(4*PI()^2*D938^2*$H$2)</f>
        <v>11.6282464334759</v>
      </c>
      <c r="D938" s="7" t="n">
        <f aca="false">B938*1000000</f>
        <v>190540540.540541</v>
      </c>
      <c r="E938" s="8" t="n">
        <f aca="false">C938/1000000000000</f>
        <v>1.16282464334759E-011</v>
      </c>
    </row>
    <row r="939" customFormat="false" ht="15" hidden="false" customHeight="false" outlineLevel="0" collapsed="false">
      <c r="A939" s="4" t="n">
        <v>938</v>
      </c>
      <c r="B939" s="5" t="n">
        <v>190.690690690691</v>
      </c>
      <c r="C939" s="6" t="n">
        <f aca="false">1000000000000/(4*PI()^2*D939^2*$H$2)</f>
        <v>11.6099414438953</v>
      </c>
      <c r="D939" s="7" t="n">
        <f aca="false">B939*1000000</f>
        <v>190690690.690691</v>
      </c>
      <c r="E939" s="8" t="n">
        <f aca="false">C939/1000000000000</f>
        <v>1.16099414438953E-011</v>
      </c>
    </row>
    <row r="940" customFormat="false" ht="15" hidden="false" customHeight="false" outlineLevel="0" collapsed="false">
      <c r="A940" s="4" t="n">
        <v>939</v>
      </c>
      <c r="B940" s="5" t="n">
        <v>190.840840840841</v>
      </c>
      <c r="C940" s="6" t="n">
        <f aca="false">1000000000000/(4*PI()^2*D940^2*$H$2)</f>
        <v>11.5916796434278</v>
      </c>
      <c r="D940" s="7" t="n">
        <f aca="false">B940*1000000</f>
        <v>190840840.840841</v>
      </c>
      <c r="E940" s="8" t="n">
        <f aca="false">C940/1000000000000</f>
        <v>1.15916796434278E-011</v>
      </c>
    </row>
    <row r="941" customFormat="false" ht="15" hidden="false" customHeight="false" outlineLevel="0" collapsed="false">
      <c r="A941" s="4" t="n">
        <v>940</v>
      </c>
      <c r="B941" s="5" t="n">
        <v>190.990990990991</v>
      </c>
      <c r="C941" s="6" t="n">
        <f aca="false">1000000000000/(4*PI()^2*D941^2*$H$2)</f>
        <v>11.5734608963121</v>
      </c>
      <c r="D941" s="7" t="n">
        <f aca="false">B941*1000000</f>
        <v>190990990.990991</v>
      </c>
      <c r="E941" s="8" t="n">
        <f aca="false">C941/1000000000000</f>
        <v>1.15734608963121E-011</v>
      </c>
    </row>
    <row r="942" customFormat="false" ht="15" hidden="false" customHeight="false" outlineLevel="0" collapsed="false">
      <c r="A942" s="4" t="n">
        <v>941</v>
      </c>
      <c r="B942" s="5" t="n">
        <v>191.141141141141</v>
      </c>
      <c r="C942" s="6" t="n">
        <f aca="false">1000000000000/(4*PI()^2*D942^2*$H$2)</f>
        <v>11.5552850673198</v>
      </c>
      <c r="D942" s="7" t="n">
        <f aca="false">B942*1000000</f>
        <v>191141141.141141</v>
      </c>
      <c r="E942" s="8" t="n">
        <f aca="false">C942/1000000000000</f>
        <v>1.15552850673198E-011</v>
      </c>
    </row>
    <row r="943" customFormat="false" ht="15" hidden="false" customHeight="false" outlineLevel="0" collapsed="false">
      <c r="A943" s="4" t="n">
        <v>942</v>
      </c>
      <c r="B943" s="5" t="n">
        <v>191.291291291291</v>
      </c>
      <c r="C943" s="6" t="n">
        <f aca="false">1000000000000/(4*PI()^2*D943^2*$H$2)</f>
        <v>11.5371520217529</v>
      </c>
      <c r="D943" s="7" t="n">
        <f aca="false">B943*1000000</f>
        <v>191291291.291291</v>
      </c>
      <c r="E943" s="8" t="n">
        <f aca="false">C943/1000000000000</f>
        <v>1.15371520217529E-011</v>
      </c>
    </row>
    <row r="944" customFormat="false" ht="15" hidden="false" customHeight="false" outlineLevel="0" collapsed="false">
      <c r="A944" s="4" t="n">
        <v>943</v>
      </c>
      <c r="B944" s="5" t="n">
        <v>191.441441441441</v>
      </c>
      <c r="C944" s="6" t="n">
        <f aca="false">1000000000000/(4*PI()^2*D944^2*$H$2)</f>
        <v>11.5190616254417</v>
      </c>
      <c r="D944" s="7" t="n">
        <f aca="false">B944*1000000</f>
        <v>191441441.441441</v>
      </c>
      <c r="E944" s="8" t="n">
        <f aca="false">C944/1000000000000</f>
        <v>1.15190616254417E-011</v>
      </c>
    </row>
    <row r="945" customFormat="false" ht="15" hidden="false" customHeight="false" outlineLevel="0" collapsed="false">
      <c r="A945" s="4" t="n">
        <v>944</v>
      </c>
      <c r="B945" s="5" t="n">
        <v>191.591591591592</v>
      </c>
      <c r="C945" s="6" t="n">
        <f aca="false">1000000000000/(4*PI()^2*D945^2*$H$2)</f>
        <v>11.5010137447418</v>
      </c>
      <c r="D945" s="7" t="n">
        <f aca="false">B945*1000000</f>
        <v>191591591.591592</v>
      </c>
      <c r="E945" s="8" t="n">
        <f aca="false">C945/1000000000000</f>
        <v>1.15010137447418E-011</v>
      </c>
    </row>
    <row r="946" customFormat="false" ht="15" hidden="false" customHeight="false" outlineLevel="0" collapsed="false">
      <c r="A946" s="4" t="n">
        <v>945</v>
      </c>
      <c r="B946" s="5" t="n">
        <v>191.741741741742</v>
      </c>
      <c r="C946" s="6" t="n">
        <f aca="false">1000000000000/(4*PI()^2*D946^2*$H$2)</f>
        <v>11.4830082465319</v>
      </c>
      <c r="D946" s="7" t="n">
        <f aca="false">B946*1000000</f>
        <v>191741741.741742</v>
      </c>
      <c r="E946" s="8" t="n">
        <f aca="false">C946/1000000000000</f>
        <v>1.14830082465319E-011</v>
      </c>
    </row>
    <row r="947" customFormat="false" ht="15" hidden="false" customHeight="false" outlineLevel="0" collapsed="false">
      <c r="A947" s="4" t="n">
        <v>946</v>
      </c>
      <c r="B947" s="5" t="n">
        <v>191.891891891892</v>
      </c>
      <c r="C947" s="6" t="n">
        <f aca="false">1000000000000/(4*PI()^2*D947^2*$H$2)</f>
        <v>11.4650449982114</v>
      </c>
      <c r="D947" s="7" t="n">
        <f aca="false">B947*1000000</f>
        <v>191891891.891892</v>
      </c>
      <c r="E947" s="8" t="n">
        <f aca="false">C947/1000000000000</f>
        <v>1.14650449982114E-011</v>
      </c>
    </row>
    <row r="948" customFormat="false" ht="15" hidden="false" customHeight="false" outlineLevel="0" collapsed="false">
      <c r="A948" s="4" t="n">
        <v>947</v>
      </c>
      <c r="B948" s="5" t="n">
        <v>192.042042042042</v>
      </c>
      <c r="C948" s="6" t="n">
        <f aca="false">1000000000000/(4*PI()^2*D948^2*$H$2)</f>
        <v>11.4471238676978</v>
      </c>
      <c r="D948" s="7" t="n">
        <f aca="false">B948*1000000</f>
        <v>192042042.042042</v>
      </c>
      <c r="E948" s="8" t="n">
        <f aca="false">C948/1000000000000</f>
        <v>1.14471238676978E-011</v>
      </c>
    </row>
    <row r="949" customFormat="false" ht="15" hidden="false" customHeight="false" outlineLevel="0" collapsed="false">
      <c r="A949" s="4" t="n">
        <v>948</v>
      </c>
      <c r="B949" s="5" t="n">
        <v>192.192192192192</v>
      </c>
      <c r="C949" s="6" t="n">
        <f aca="false">1000000000000/(4*PI()^2*D949^2*$H$2)</f>
        <v>11.4292447234245</v>
      </c>
      <c r="D949" s="7" t="n">
        <f aca="false">B949*1000000</f>
        <v>192192192.192192</v>
      </c>
      <c r="E949" s="8" t="n">
        <f aca="false">C949/1000000000000</f>
        <v>1.14292447234245E-011</v>
      </c>
    </row>
    <row r="950" customFormat="false" ht="15" hidden="false" customHeight="false" outlineLevel="0" collapsed="false">
      <c r="A950" s="4" t="n">
        <v>949</v>
      </c>
      <c r="B950" s="5" t="n">
        <v>192.342342342342</v>
      </c>
      <c r="C950" s="6" t="n">
        <f aca="false">1000000000000/(4*PI()^2*D950^2*$H$2)</f>
        <v>11.411407434338</v>
      </c>
      <c r="D950" s="7" t="n">
        <f aca="false">B950*1000000</f>
        <v>192342342.342342</v>
      </c>
      <c r="E950" s="8" t="n">
        <f aca="false">C950/1000000000000</f>
        <v>1.1411407434338E-011</v>
      </c>
    </row>
    <row r="951" customFormat="false" ht="15" hidden="false" customHeight="false" outlineLevel="0" collapsed="false">
      <c r="A951" s="4" t="n">
        <v>950</v>
      </c>
      <c r="B951" s="5" t="n">
        <v>192.492492492493</v>
      </c>
      <c r="C951" s="6" t="n">
        <f aca="false">1000000000000/(4*PI()^2*D951^2*$H$2)</f>
        <v>11.3936118698958</v>
      </c>
      <c r="D951" s="7" t="n">
        <f aca="false">B951*1000000</f>
        <v>192492492.492493</v>
      </c>
      <c r="E951" s="8" t="n">
        <f aca="false">C951/1000000000000</f>
        <v>1.13936118698958E-011</v>
      </c>
    </row>
    <row r="952" customFormat="false" ht="15" hidden="false" customHeight="false" outlineLevel="0" collapsed="false">
      <c r="A952" s="4" t="n">
        <v>951</v>
      </c>
      <c r="B952" s="5" t="n">
        <v>192.642642642643</v>
      </c>
      <c r="C952" s="6" t="n">
        <f aca="false">1000000000000/(4*PI()^2*D952^2*$H$2)</f>
        <v>11.3758579000641</v>
      </c>
      <c r="D952" s="7" t="n">
        <f aca="false">B952*1000000</f>
        <v>192642642.642643</v>
      </c>
      <c r="E952" s="8" t="n">
        <f aca="false">C952/1000000000000</f>
        <v>1.13758579000641E-011</v>
      </c>
    </row>
    <row r="953" customFormat="false" ht="15" hidden="false" customHeight="false" outlineLevel="0" collapsed="false">
      <c r="A953" s="4" t="n">
        <v>952</v>
      </c>
      <c r="B953" s="5" t="n">
        <v>192.792792792793</v>
      </c>
      <c r="C953" s="6" t="n">
        <f aca="false">1000000000000/(4*PI()^2*D953^2*$H$2)</f>
        <v>11.3581453953151</v>
      </c>
      <c r="D953" s="7" t="n">
        <f aca="false">B953*1000000</f>
        <v>192792792.792793</v>
      </c>
      <c r="E953" s="8" t="n">
        <f aca="false">C953/1000000000000</f>
        <v>1.13581453953151E-011</v>
      </c>
    </row>
    <row r="954" customFormat="false" ht="15" hidden="false" customHeight="false" outlineLevel="0" collapsed="false">
      <c r="A954" s="4" t="n">
        <v>953</v>
      </c>
      <c r="B954" s="5" t="n">
        <v>192.942942942943</v>
      </c>
      <c r="C954" s="6" t="n">
        <f aca="false">1000000000000/(4*PI()^2*D954^2*$H$2)</f>
        <v>11.3404742266249</v>
      </c>
      <c r="D954" s="7" t="n">
        <f aca="false">B954*1000000</f>
        <v>192942942.942943</v>
      </c>
      <c r="E954" s="8" t="n">
        <f aca="false">C954/1000000000000</f>
        <v>1.13404742266249E-011</v>
      </c>
    </row>
    <row r="955" customFormat="false" ht="15" hidden="false" customHeight="false" outlineLevel="0" collapsed="false">
      <c r="A955" s="4" t="n">
        <v>954</v>
      </c>
      <c r="B955" s="5" t="n">
        <v>193.093093093093</v>
      </c>
      <c r="C955" s="6" t="n">
        <f aca="false">1000000000000/(4*PI()^2*D955^2*$H$2)</f>
        <v>11.3228442654709</v>
      </c>
      <c r="D955" s="7" t="n">
        <f aca="false">B955*1000000</f>
        <v>193093093.093093</v>
      </c>
      <c r="E955" s="8" t="n">
        <f aca="false">C955/1000000000000</f>
        <v>1.13228442654709E-011</v>
      </c>
    </row>
    <row r="956" customFormat="false" ht="15" hidden="false" customHeight="false" outlineLevel="0" collapsed="false">
      <c r="A956" s="4" t="n">
        <v>955</v>
      </c>
      <c r="B956" s="5" t="n">
        <v>193.243243243243</v>
      </c>
      <c r="C956" s="6" t="n">
        <f aca="false">1000000000000/(4*PI()^2*D956^2*$H$2)</f>
        <v>11.3052553838297</v>
      </c>
      <c r="D956" s="7" t="n">
        <f aca="false">B956*1000000</f>
        <v>193243243.243243</v>
      </c>
      <c r="E956" s="8" t="n">
        <f aca="false">C956/1000000000000</f>
        <v>1.13052553838297E-011</v>
      </c>
    </row>
    <row r="957" customFormat="false" ht="15" hidden="false" customHeight="false" outlineLevel="0" collapsed="false">
      <c r="A957" s="4" t="n">
        <v>956</v>
      </c>
      <c r="B957" s="5" t="n">
        <v>193.393393393393</v>
      </c>
      <c r="C957" s="6" t="n">
        <f aca="false">1000000000000/(4*PI()^2*D957^2*$H$2)</f>
        <v>11.2877074541749</v>
      </c>
      <c r="D957" s="7" t="n">
        <f aca="false">B957*1000000</f>
        <v>193393393.393393</v>
      </c>
      <c r="E957" s="8" t="n">
        <f aca="false">C957/1000000000000</f>
        <v>1.12877074541749E-011</v>
      </c>
    </row>
    <row r="958" customFormat="false" ht="15" hidden="false" customHeight="false" outlineLevel="0" collapsed="false">
      <c r="A958" s="4" t="n">
        <v>957</v>
      </c>
      <c r="B958" s="5" t="n">
        <v>193.543543543544</v>
      </c>
      <c r="C958" s="6" t="n">
        <f aca="false">1000000000000/(4*PI()^2*D958^2*$H$2)</f>
        <v>11.2702003494742</v>
      </c>
      <c r="D958" s="7" t="n">
        <f aca="false">B958*1000000</f>
        <v>193543543.543544</v>
      </c>
      <c r="E958" s="8" t="n">
        <f aca="false">C958/1000000000000</f>
        <v>1.12702003494742E-011</v>
      </c>
    </row>
    <row r="959" customFormat="false" ht="15" hidden="false" customHeight="false" outlineLevel="0" collapsed="false">
      <c r="A959" s="4" t="n">
        <v>958</v>
      </c>
      <c r="B959" s="5" t="n">
        <v>193.693693693694</v>
      </c>
      <c r="C959" s="6" t="n">
        <f aca="false">1000000000000/(4*PI()^2*D959^2*$H$2)</f>
        <v>11.2527339431877</v>
      </c>
      <c r="D959" s="7" t="n">
        <f aca="false">B959*1000000</f>
        <v>193693693.693694</v>
      </c>
      <c r="E959" s="8" t="n">
        <f aca="false">C959/1000000000000</f>
        <v>1.12527339431877E-011</v>
      </c>
    </row>
    <row r="960" customFormat="false" ht="15" hidden="false" customHeight="false" outlineLevel="0" collapsed="false">
      <c r="A960" s="4" t="n">
        <v>959</v>
      </c>
      <c r="B960" s="5" t="n">
        <v>193.843843843844</v>
      </c>
      <c r="C960" s="6" t="n">
        <f aca="false">1000000000000/(4*PI()^2*D960^2*$H$2)</f>
        <v>11.2353081092655</v>
      </c>
      <c r="D960" s="7" t="n">
        <f aca="false">B960*1000000</f>
        <v>193843843.843844</v>
      </c>
      <c r="E960" s="8" t="n">
        <f aca="false">C960/1000000000000</f>
        <v>1.12353081092655E-011</v>
      </c>
    </row>
    <row r="961" customFormat="false" ht="15" hidden="false" customHeight="false" outlineLevel="0" collapsed="false">
      <c r="A961" s="4" t="n">
        <v>960</v>
      </c>
      <c r="B961" s="5" t="n">
        <v>193.993993993994</v>
      </c>
      <c r="C961" s="6" t="n">
        <f aca="false">1000000000000/(4*PI()^2*D961^2*$H$2)</f>
        <v>11.217922722145</v>
      </c>
      <c r="D961" s="7" t="n">
        <f aca="false">B961*1000000</f>
        <v>193993993.993994</v>
      </c>
      <c r="E961" s="8" t="n">
        <f aca="false">C961/1000000000000</f>
        <v>1.1217922722145E-011</v>
      </c>
    </row>
    <row r="962" customFormat="false" ht="15" hidden="false" customHeight="false" outlineLevel="0" collapsed="false">
      <c r="A962" s="4" t="n">
        <v>961</v>
      </c>
      <c r="B962" s="5" t="n">
        <v>194.144144144144</v>
      </c>
      <c r="C962" s="6" t="n">
        <f aca="false">1000000000000/(4*PI()^2*D962^2*$H$2)</f>
        <v>11.2005776567493</v>
      </c>
      <c r="D962" s="7" t="n">
        <f aca="false">B962*1000000</f>
        <v>194144144.144144</v>
      </c>
      <c r="E962" s="8" t="n">
        <f aca="false">C962/1000000000000</f>
        <v>1.12005776567493E-011</v>
      </c>
    </row>
    <row r="963" customFormat="false" ht="15" hidden="false" customHeight="false" outlineLevel="0" collapsed="false">
      <c r="A963" s="4" t="n">
        <v>962</v>
      </c>
      <c r="B963" s="5" t="n">
        <v>194.294294294294</v>
      </c>
      <c r="C963" s="6" t="n">
        <f aca="false">1000000000000/(4*PI()^2*D963^2*$H$2)</f>
        <v>11.1832727884844</v>
      </c>
      <c r="D963" s="7" t="n">
        <f aca="false">B963*1000000</f>
        <v>194294294.294294</v>
      </c>
      <c r="E963" s="8" t="n">
        <f aca="false">C963/1000000000000</f>
        <v>1.11832727884844E-011</v>
      </c>
    </row>
    <row r="964" customFormat="false" ht="15" hidden="false" customHeight="false" outlineLevel="0" collapsed="false">
      <c r="A964" s="4" t="n">
        <v>963</v>
      </c>
      <c r="B964" s="5" t="n">
        <v>194.444444444445</v>
      </c>
      <c r="C964" s="6" t="n">
        <f aca="false">1000000000000/(4*PI()^2*D964^2*$H$2)</f>
        <v>11.1660079932372</v>
      </c>
      <c r="D964" s="7" t="n">
        <f aca="false">B964*1000000</f>
        <v>194444444.444445</v>
      </c>
      <c r="E964" s="8" t="n">
        <f aca="false">C964/1000000000000</f>
        <v>1.11660079932372E-011</v>
      </c>
    </row>
    <row r="965" customFormat="false" ht="15" hidden="false" customHeight="false" outlineLevel="0" collapsed="false">
      <c r="A965" s="4" t="n">
        <v>964</v>
      </c>
      <c r="B965" s="5" t="n">
        <v>194.594594594595</v>
      </c>
      <c r="C965" s="6" t="n">
        <f aca="false">1000000000000/(4*PI()^2*D965^2*$H$2)</f>
        <v>11.1487831473734</v>
      </c>
      <c r="D965" s="7" t="n">
        <f aca="false">B965*1000000</f>
        <v>194594594.594595</v>
      </c>
      <c r="E965" s="8" t="n">
        <f aca="false">C965/1000000000000</f>
        <v>1.11487831473734E-011</v>
      </c>
    </row>
    <row r="966" customFormat="false" ht="15" hidden="false" customHeight="false" outlineLevel="0" collapsed="false">
      <c r="A966" s="4" t="n">
        <v>965</v>
      </c>
      <c r="B966" s="5" t="n">
        <v>194.744744744745</v>
      </c>
      <c r="C966" s="6" t="n">
        <f aca="false">1000000000000/(4*PI()^2*D966^2*$H$2)</f>
        <v>11.1315981277348</v>
      </c>
      <c r="D966" s="7" t="n">
        <f aca="false">B966*1000000</f>
        <v>194744744.744745</v>
      </c>
      <c r="E966" s="8" t="n">
        <f aca="false">C966/1000000000000</f>
        <v>1.11315981277348E-011</v>
      </c>
    </row>
    <row r="967" customFormat="false" ht="15" hidden="false" customHeight="false" outlineLevel="0" collapsed="false">
      <c r="A967" s="4" t="n">
        <v>966</v>
      </c>
      <c r="B967" s="5" t="n">
        <v>194.894894894895</v>
      </c>
      <c r="C967" s="6" t="n">
        <f aca="false">1000000000000/(4*PI()^2*D967^2*$H$2)</f>
        <v>11.1144528116378</v>
      </c>
      <c r="D967" s="7" t="n">
        <f aca="false">B967*1000000</f>
        <v>194894894.894895</v>
      </c>
      <c r="E967" s="8" t="n">
        <f aca="false">C967/1000000000000</f>
        <v>1.11144528116378E-011</v>
      </c>
    </row>
    <row r="968" customFormat="false" ht="15" hidden="false" customHeight="false" outlineLevel="0" collapsed="false">
      <c r="A968" s="4" t="n">
        <v>967</v>
      </c>
      <c r="B968" s="5" t="n">
        <v>195.045045045045</v>
      </c>
      <c r="C968" s="6" t="n">
        <f aca="false">1000000000000/(4*PI()^2*D968^2*$H$2)</f>
        <v>11.0973470768707</v>
      </c>
      <c r="D968" s="7" t="n">
        <f aca="false">B968*1000000</f>
        <v>195045045.045045</v>
      </c>
      <c r="E968" s="8" t="n">
        <f aca="false">C968/1000000000000</f>
        <v>1.10973470768707E-011</v>
      </c>
    </row>
    <row r="969" customFormat="false" ht="15" hidden="false" customHeight="false" outlineLevel="0" collapsed="false">
      <c r="A969" s="4" t="n">
        <v>968</v>
      </c>
      <c r="B969" s="5" t="n">
        <v>195.195195195195</v>
      </c>
      <c r="C969" s="6" t="n">
        <f aca="false">1000000000000/(4*PI()^2*D969^2*$H$2)</f>
        <v>11.0802808016915</v>
      </c>
      <c r="D969" s="7" t="n">
        <f aca="false">B969*1000000</f>
        <v>195195195.195195</v>
      </c>
      <c r="E969" s="8" t="n">
        <f aca="false">C969/1000000000000</f>
        <v>1.10802808016915E-011</v>
      </c>
    </row>
    <row r="970" customFormat="false" ht="15" hidden="false" customHeight="false" outlineLevel="0" collapsed="false">
      <c r="A970" s="4" t="n">
        <v>969</v>
      </c>
      <c r="B970" s="5" t="n">
        <v>195.345345345345</v>
      </c>
      <c r="C970" s="6" t="n">
        <f aca="false">1000000000000/(4*PI()^2*D970^2*$H$2)</f>
        <v>11.0632538648262</v>
      </c>
      <c r="D970" s="7" t="n">
        <f aca="false">B970*1000000</f>
        <v>195345345.345345</v>
      </c>
      <c r="E970" s="8" t="n">
        <f aca="false">C970/1000000000000</f>
        <v>1.10632538648262E-011</v>
      </c>
    </row>
    <row r="971" customFormat="false" ht="15" hidden="false" customHeight="false" outlineLevel="0" collapsed="false">
      <c r="A971" s="4" t="n">
        <v>970</v>
      </c>
      <c r="B971" s="5" t="n">
        <v>195.495495495496</v>
      </c>
      <c r="C971" s="6" t="n">
        <f aca="false">1000000000000/(4*PI()^2*D971^2*$H$2)</f>
        <v>11.0462661454661</v>
      </c>
      <c r="D971" s="7" t="n">
        <f aca="false">B971*1000000</f>
        <v>195495495.495496</v>
      </c>
      <c r="E971" s="8" t="n">
        <f aca="false">C971/1000000000000</f>
        <v>1.10462661454661E-011</v>
      </c>
    </row>
    <row r="972" customFormat="false" ht="15" hidden="false" customHeight="false" outlineLevel="0" collapsed="false">
      <c r="A972" s="4" t="n">
        <v>971</v>
      </c>
      <c r="B972" s="5" t="n">
        <v>195.645645645646</v>
      </c>
      <c r="C972" s="6" t="n">
        <f aca="false">1000000000000/(4*PI()^2*D972^2*$H$2)</f>
        <v>11.029317523266</v>
      </c>
      <c r="D972" s="7" t="n">
        <f aca="false">B972*1000000</f>
        <v>195645645.645646</v>
      </c>
      <c r="E972" s="8" t="n">
        <f aca="false">C972/1000000000000</f>
        <v>1.1029317523266E-011</v>
      </c>
    </row>
    <row r="973" customFormat="false" ht="15" hidden="false" customHeight="false" outlineLevel="0" collapsed="false">
      <c r="A973" s="4" t="n">
        <v>972</v>
      </c>
      <c r="B973" s="5" t="n">
        <v>195.795795795796</v>
      </c>
      <c r="C973" s="6" t="n">
        <f aca="false">1000000000000/(4*PI()^2*D973^2*$H$2)</f>
        <v>11.0124078783419</v>
      </c>
      <c r="D973" s="7" t="n">
        <f aca="false">B973*1000000</f>
        <v>195795795.795796</v>
      </c>
      <c r="E973" s="8" t="n">
        <f aca="false">C973/1000000000000</f>
        <v>1.10124078783419E-011</v>
      </c>
    </row>
    <row r="974" customFormat="false" ht="15" hidden="false" customHeight="false" outlineLevel="0" collapsed="false">
      <c r="A974" s="4" t="n">
        <v>973</v>
      </c>
      <c r="B974" s="5" t="n">
        <v>195.945945945946</v>
      </c>
      <c r="C974" s="6" t="n">
        <f aca="false">1000000000000/(4*PI()^2*D974^2*$H$2)</f>
        <v>10.9955370912692</v>
      </c>
      <c r="D974" s="7" t="n">
        <f aca="false">B974*1000000</f>
        <v>195945945.945946</v>
      </c>
      <c r="E974" s="8" t="n">
        <f aca="false">C974/1000000000000</f>
        <v>1.09955370912692E-011</v>
      </c>
    </row>
    <row r="975" customFormat="false" ht="15" hidden="false" customHeight="false" outlineLevel="0" collapsed="false">
      <c r="A975" s="4" t="n">
        <v>974</v>
      </c>
      <c r="B975" s="5" t="n">
        <v>196.096096096096</v>
      </c>
      <c r="C975" s="6" t="n">
        <f aca="false">1000000000000/(4*PI()^2*D975^2*$H$2)</f>
        <v>10.9787050430799</v>
      </c>
      <c r="D975" s="7" t="n">
        <f aca="false">B975*1000000</f>
        <v>196096096.096096</v>
      </c>
      <c r="E975" s="8" t="n">
        <f aca="false">C975/1000000000000</f>
        <v>1.09787050430799E-011</v>
      </c>
    </row>
    <row r="976" customFormat="false" ht="15" hidden="false" customHeight="false" outlineLevel="0" collapsed="false">
      <c r="A976" s="4" t="n">
        <v>975</v>
      </c>
      <c r="B976" s="5" t="n">
        <v>196.246246246246</v>
      </c>
      <c r="C976" s="6" t="n">
        <f aca="false">1000000000000/(4*PI()^2*D976^2*$H$2)</f>
        <v>10.9619116152614</v>
      </c>
      <c r="D976" s="7" t="n">
        <f aca="false">B976*1000000</f>
        <v>196246246.246246</v>
      </c>
      <c r="E976" s="8" t="n">
        <f aca="false">C976/1000000000000</f>
        <v>1.09619116152614E-011</v>
      </c>
    </row>
    <row r="977" customFormat="false" ht="15" hidden="false" customHeight="false" outlineLevel="0" collapsed="false">
      <c r="A977" s="4" t="n">
        <v>976</v>
      </c>
      <c r="B977" s="5" t="n">
        <v>196.396396396396</v>
      </c>
      <c r="C977" s="6" t="n">
        <f aca="false">1000000000000/(4*PI()^2*D977^2*$H$2)</f>
        <v>10.9451566897536</v>
      </c>
      <c r="D977" s="7" t="n">
        <f aca="false">B977*1000000</f>
        <v>196396396.396396</v>
      </c>
      <c r="E977" s="8" t="n">
        <f aca="false">C977/1000000000000</f>
        <v>1.09451566897536E-011</v>
      </c>
    </row>
    <row r="978" customFormat="false" ht="15" hidden="false" customHeight="false" outlineLevel="0" collapsed="false">
      <c r="A978" s="4" t="n">
        <v>977</v>
      </c>
      <c r="B978" s="5" t="n">
        <v>196.546546546547</v>
      </c>
      <c r="C978" s="6" t="n">
        <f aca="false">1000000000000/(4*PI()^2*D978^2*$H$2)</f>
        <v>10.9284401489475</v>
      </c>
      <c r="D978" s="7" t="n">
        <f aca="false">B978*1000000</f>
        <v>196546546.546547</v>
      </c>
      <c r="E978" s="8" t="n">
        <f aca="false">C978/1000000000000</f>
        <v>1.09284401489475E-011</v>
      </c>
    </row>
    <row r="979" customFormat="false" ht="15" hidden="false" customHeight="false" outlineLevel="0" collapsed="false">
      <c r="A979" s="4" t="n">
        <v>978</v>
      </c>
      <c r="B979" s="5" t="n">
        <v>196.696696696697</v>
      </c>
      <c r="C979" s="6" t="n">
        <f aca="false">1000000000000/(4*PI()^2*D979^2*$H$2)</f>
        <v>10.9117618756825</v>
      </c>
      <c r="D979" s="7" t="n">
        <f aca="false">B979*1000000</f>
        <v>196696696.696697</v>
      </c>
      <c r="E979" s="8" t="n">
        <f aca="false">C979/1000000000000</f>
        <v>1.09117618756825E-011</v>
      </c>
    </row>
    <row r="980" customFormat="false" ht="15" hidden="false" customHeight="false" outlineLevel="0" collapsed="false">
      <c r="A980" s="4" t="n">
        <v>979</v>
      </c>
      <c r="B980" s="5" t="n">
        <v>196.846846846847</v>
      </c>
      <c r="C980" s="6" t="n">
        <f aca="false">1000000000000/(4*PI()^2*D980^2*$H$2)</f>
        <v>10.8951217532448</v>
      </c>
      <c r="D980" s="7" t="n">
        <f aca="false">B980*1000000</f>
        <v>196846846.846847</v>
      </c>
      <c r="E980" s="8" t="n">
        <f aca="false">C980/1000000000000</f>
        <v>1.08951217532448E-011</v>
      </c>
    </row>
    <row r="981" customFormat="false" ht="15" hidden="false" customHeight="false" outlineLevel="0" collapsed="false">
      <c r="A981" s="4" t="n">
        <v>980</v>
      </c>
      <c r="B981" s="5" t="n">
        <v>196.996996996997</v>
      </c>
      <c r="C981" s="6" t="n">
        <f aca="false">1000000000000/(4*PI()^2*D981^2*$H$2)</f>
        <v>10.8785196653654</v>
      </c>
      <c r="D981" s="7" t="n">
        <f aca="false">B981*1000000</f>
        <v>196996996.996997</v>
      </c>
      <c r="E981" s="8" t="n">
        <f aca="false">C981/1000000000000</f>
        <v>1.08785196653654E-011</v>
      </c>
    </row>
    <row r="982" customFormat="false" ht="15" hidden="false" customHeight="false" outlineLevel="0" collapsed="false">
      <c r="A982" s="4" t="n">
        <v>981</v>
      </c>
      <c r="B982" s="5" t="n">
        <v>197.147147147147</v>
      </c>
      <c r="C982" s="6" t="n">
        <f aca="false">1000000000000/(4*PI()^2*D982^2*$H$2)</f>
        <v>10.8619554962175</v>
      </c>
      <c r="D982" s="7" t="n">
        <f aca="false">B982*1000000</f>
        <v>197147147.147147</v>
      </c>
      <c r="E982" s="8" t="n">
        <f aca="false">C982/1000000000000</f>
        <v>1.08619554962175E-011</v>
      </c>
    </row>
    <row r="983" customFormat="false" ht="15" hidden="false" customHeight="false" outlineLevel="0" collapsed="false">
      <c r="A983" s="4" t="n">
        <v>982</v>
      </c>
      <c r="B983" s="5" t="n">
        <v>197.297297297297</v>
      </c>
      <c r="C983" s="6" t="n">
        <f aca="false">1000000000000/(4*PI()^2*D983^2*$H$2)</f>
        <v>10.8454291304154</v>
      </c>
      <c r="D983" s="7" t="n">
        <f aca="false">B983*1000000</f>
        <v>197297297.297297</v>
      </c>
      <c r="E983" s="8" t="n">
        <f aca="false">C983/1000000000000</f>
        <v>1.08454291304154E-011</v>
      </c>
    </row>
    <row r="984" customFormat="false" ht="15" hidden="false" customHeight="false" outlineLevel="0" collapsed="false">
      <c r="A984" s="4" t="n">
        <v>983</v>
      </c>
      <c r="B984" s="5" t="n">
        <v>197.447447447447</v>
      </c>
      <c r="C984" s="6" t="n">
        <f aca="false">1000000000000/(4*PI()^2*D984^2*$H$2)</f>
        <v>10.8289404530114</v>
      </c>
      <c r="D984" s="7" t="n">
        <f aca="false">B984*1000000</f>
        <v>197447447.447447</v>
      </c>
      <c r="E984" s="8" t="n">
        <f aca="false">C984/1000000000000</f>
        <v>1.08289404530114E-011</v>
      </c>
    </row>
    <row r="985" customFormat="false" ht="15" hidden="false" customHeight="false" outlineLevel="0" collapsed="false">
      <c r="A985" s="4" t="n">
        <v>984</v>
      </c>
      <c r="B985" s="5" t="n">
        <v>197.597597597598</v>
      </c>
      <c r="C985" s="6" t="n">
        <f aca="false">1000000000000/(4*PI()^2*D985^2*$H$2)</f>
        <v>10.8124893494948</v>
      </c>
      <c r="D985" s="7" t="n">
        <f aca="false">B985*1000000</f>
        <v>197597597.597598</v>
      </c>
      <c r="E985" s="8" t="n">
        <f aca="false">C985/1000000000000</f>
        <v>1.08124893494948E-011</v>
      </c>
    </row>
    <row r="986" customFormat="false" ht="15" hidden="false" customHeight="false" outlineLevel="0" collapsed="false">
      <c r="A986" s="4" t="n">
        <v>985</v>
      </c>
      <c r="B986" s="5" t="n">
        <v>197.747747747748</v>
      </c>
      <c r="C986" s="6" t="n">
        <f aca="false">1000000000000/(4*PI()^2*D986^2*$H$2)</f>
        <v>10.7960757057892</v>
      </c>
      <c r="D986" s="7" t="n">
        <f aca="false">B986*1000000</f>
        <v>197747747.747748</v>
      </c>
      <c r="E986" s="8" t="n">
        <f aca="false">C986/1000000000000</f>
        <v>1.07960757057892E-011</v>
      </c>
    </row>
    <row r="987" customFormat="false" ht="15" hidden="false" customHeight="false" outlineLevel="0" collapsed="false">
      <c r="A987" s="4" t="n">
        <v>986</v>
      </c>
      <c r="B987" s="5" t="n">
        <v>197.897897897898</v>
      </c>
      <c r="C987" s="6" t="n">
        <f aca="false">1000000000000/(4*PI()^2*D987^2*$H$2)</f>
        <v>10.779699408251</v>
      </c>
      <c r="D987" s="7" t="n">
        <f aca="false">B987*1000000</f>
        <v>197897897.897898</v>
      </c>
      <c r="E987" s="8" t="n">
        <f aca="false">C987/1000000000000</f>
        <v>1.0779699408251E-011</v>
      </c>
    </row>
    <row r="988" customFormat="false" ht="15" hidden="false" customHeight="false" outlineLevel="0" collapsed="false">
      <c r="A988" s="4" t="n">
        <v>987</v>
      </c>
      <c r="B988" s="5" t="n">
        <v>198.048048048048</v>
      </c>
      <c r="C988" s="6" t="n">
        <f aca="false">1000000000000/(4*PI()^2*D988^2*$H$2)</f>
        <v>10.7633603436671</v>
      </c>
      <c r="D988" s="7" t="n">
        <f aca="false">B988*1000000</f>
        <v>198048048.048048</v>
      </c>
      <c r="E988" s="8" t="n">
        <f aca="false">C988/1000000000000</f>
        <v>1.07633603436671E-011</v>
      </c>
    </row>
    <row r="989" customFormat="false" ht="15" hidden="false" customHeight="false" outlineLevel="0" collapsed="false">
      <c r="A989" s="4" t="n">
        <v>988</v>
      </c>
      <c r="B989" s="5" t="n">
        <v>198.198198198198</v>
      </c>
      <c r="C989" s="6" t="n">
        <f aca="false">1000000000000/(4*PI()^2*D989^2*$H$2)</f>
        <v>10.7470583992531</v>
      </c>
      <c r="D989" s="7" t="n">
        <f aca="false">B989*1000000</f>
        <v>198198198.198198</v>
      </c>
      <c r="E989" s="8" t="n">
        <f aca="false">C989/1000000000000</f>
        <v>1.07470583992531E-011</v>
      </c>
    </row>
    <row r="990" customFormat="false" ht="15" hidden="false" customHeight="false" outlineLevel="0" collapsed="false">
      <c r="A990" s="4" t="n">
        <v>989</v>
      </c>
      <c r="B990" s="5" t="n">
        <v>198.348348348348</v>
      </c>
      <c r="C990" s="6" t="n">
        <f aca="false">1000000000000/(4*PI()^2*D990^2*$H$2)</f>
        <v>10.7307934626514</v>
      </c>
      <c r="D990" s="7" t="n">
        <f aca="false">B990*1000000</f>
        <v>198348348.348348</v>
      </c>
      <c r="E990" s="8" t="n">
        <f aca="false">C990/1000000000000</f>
        <v>1.07307934626514E-011</v>
      </c>
    </row>
    <row r="991" customFormat="false" ht="15" hidden="false" customHeight="false" outlineLevel="0" collapsed="false">
      <c r="A991" s="4" t="n">
        <v>990</v>
      </c>
      <c r="B991" s="5" t="n">
        <v>198.498498498499</v>
      </c>
      <c r="C991" s="6" t="n">
        <f aca="false">1000000000000/(4*PI()^2*D991^2*$H$2)</f>
        <v>10.7145654219291</v>
      </c>
      <c r="D991" s="7" t="n">
        <f aca="false">B991*1000000</f>
        <v>198498498.498499</v>
      </c>
      <c r="E991" s="8" t="n">
        <f aca="false">C991/1000000000000</f>
        <v>1.07145654219291E-011</v>
      </c>
    </row>
    <row r="992" customFormat="false" ht="15" hidden="false" customHeight="false" outlineLevel="0" collapsed="false">
      <c r="A992" s="4" t="n">
        <v>991</v>
      </c>
      <c r="B992" s="5" t="n">
        <v>198.648648648649</v>
      </c>
      <c r="C992" s="6" t="n">
        <f aca="false">1000000000000/(4*PI()^2*D992^2*$H$2)</f>
        <v>10.6983741655761</v>
      </c>
      <c r="D992" s="7" t="n">
        <f aca="false">B992*1000000</f>
        <v>198648648.648649</v>
      </c>
      <c r="E992" s="8" t="n">
        <f aca="false">C992/1000000000000</f>
        <v>1.06983741655761E-011</v>
      </c>
    </row>
    <row r="993" customFormat="false" ht="15" hidden="false" customHeight="false" outlineLevel="0" collapsed="false">
      <c r="A993" s="4" t="n">
        <v>992</v>
      </c>
      <c r="B993" s="5" t="n">
        <v>198.798798798799</v>
      </c>
      <c r="C993" s="6" t="n">
        <f aca="false">1000000000000/(4*PI()^2*D993^2*$H$2)</f>
        <v>10.6822195825035</v>
      </c>
      <c r="D993" s="7" t="n">
        <f aca="false">B993*1000000</f>
        <v>198798798.798799</v>
      </c>
      <c r="E993" s="8" t="n">
        <f aca="false">C993/1000000000000</f>
        <v>1.06822195825035E-011</v>
      </c>
    </row>
    <row r="994" customFormat="false" ht="15" hidden="false" customHeight="false" outlineLevel="0" collapsed="false">
      <c r="A994" s="4" t="n">
        <v>993</v>
      </c>
      <c r="B994" s="5" t="n">
        <v>198.948948948949</v>
      </c>
      <c r="C994" s="6" t="n">
        <f aca="false">1000000000000/(4*PI()^2*D994^2*$H$2)</f>
        <v>10.6661015620412</v>
      </c>
      <c r="D994" s="7" t="n">
        <f aca="false">B994*1000000</f>
        <v>198948948.948949</v>
      </c>
      <c r="E994" s="8" t="n">
        <f aca="false">C994/1000000000000</f>
        <v>1.06661015620412E-011</v>
      </c>
    </row>
    <row r="995" customFormat="false" ht="15" hidden="false" customHeight="false" outlineLevel="0" collapsed="false">
      <c r="A995" s="4" t="n">
        <v>994</v>
      </c>
      <c r="B995" s="5" t="n">
        <v>199.099099099099</v>
      </c>
      <c r="C995" s="6" t="n">
        <f aca="false">1000000000000/(4*PI()^2*D995^2*$H$2)</f>
        <v>10.6500199939365</v>
      </c>
      <c r="D995" s="7" t="n">
        <f aca="false">B995*1000000</f>
        <v>199099099.099099</v>
      </c>
      <c r="E995" s="8" t="n">
        <f aca="false">C995/1000000000000</f>
        <v>1.06500199939365E-011</v>
      </c>
    </row>
    <row r="996" customFormat="false" ht="15" hidden="false" customHeight="false" outlineLevel="0" collapsed="false">
      <c r="A996" s="4" t="n">
        <v>995</v>
      </c>
      <c r="B996" s="5" t="n">
        <v>199.249249249249</v>
      </c>
      <c r="C996" s="6" t="n">
        <f aca="false">1000000000000/(4*PI()^2*D996^2*$H$2)</f>
        <v>10.6339747683516</v>
      </c>
      <c r="D996" s="7" t="n">
        <f aca="false">B996*1000000</f>
        <v>199249249.249249</v>
      </c>
      <c r="E996" s="8" t="n">
        <f aca="false">C996/1000000000000</f>
        <v>1.06339747683516E-011</v>
      </c>
    </row>
    <row r="997" customFormat="false" ht="15" hidden="false" customHeight="false" outlineLevel="0" collapsed="false">
      <c r="A997" s="4" t="n">
        <v>996</v>
      </c>
      <c r="B997" s="5" t="n">
        <v>199.399399399399</v>
      </c>
      <c r="C997" s="6" t="n">
        <f aca="false">1000000000000/(4*PI()^2*D997^2*$H$2)</f>
        <v>10.6179657758625</v>
      </c>
      <c r="D997" s="7" t="n">
        <f aca="false">B997*1000000</f>
        <v>199399399.399399</v>
      </c>
      <c r="E997" s="8" t="n">
        <f aca="false">C997/1000000000000</f>
        <v>1.06179657758625E-011</v>
      </c>
    </row>
    <row r="998" customFormat="false" ht="15" hidden="false" customHeight="false" outlineLevel="0" collapsed="false">
      <c r="A998" s="4" t="n">
        <v>997</v>
      </c>
      <c r="B998" s="5" t="n">
        <v>199.54954954955</v>
      </c>
      <c r="C998" s="6" t="n">
        <f aca="false">1000000000000/(4*PI()^2*D998^2*$H$2)</f>
        <v>10.6019929074564</v>
      </c>
      <c r="D998" s="7" t="n">
        <f aca="false">B998*1000000</f>
        <v>199549549.54955</v>
      </c>
      <c r="E998" s="8" t="n">
        <f aca="false">C998/1000000000000</f>
        <v>1.06019929074564E-011</v>
      </c>
    </row>
    <row r="999" customFormat="false" ht="15" hidden="false" customHeight="false" outlineLevel="0" collapsed="false">
      <c r="A999" s="4" t="n">
        <v>998</v>
      </c>
      <c r="B999" s="5" t="n">
        <v>199.6996996997</v>
      </c>
      <c r="C999" s="6" t="n">
        <f aca="false">1000000000000/(4*PI()^2*D999^2*$H$2)</f>
        <v>10.5860560545303</v>
      </c>
      <c r="D999" s="7" t="n">
        <f aca="false">B999*1000000</f>
        <v>199699699.6997</v>
      </c>
      <c r="E999" s="8" t="n">
        <f aca="false">C999/1000000000000</f>
        <v>1.05860560545303E-011</v>
      </c>
    </row>
    <row r="1000" customFormat="false" ht="15" hidden="false" customHeight="false" outlineLevel="0" collapsed="false">
      <c r="A1000" s="4" t="n">
        <v>999</v>
      </c>
      <c r="B1000" s="5" t="n">
        <v>199.84984984985</v>
      </c>
      <c r="C1000" s="6" t="n">
        <f aca="false">1000000000000/(4*PI()^2*D1000^2*$H$2)</f>
        <v>10.5701551088891</v>
      </c>
      <c r="D1000" s="7" t="n">
        <f aca="false">B1000*1000000</f>
        <v>199849849.84985</v>
      </c>
      <c r="E1000" s="8" t="n">
        <f aca="false">C1000/1000000000000</f>
        <v>1.05701551088891E-011</v>
      </c>
    </row>
    <row r="1001" customFormat="false" ht="15" hidden="false" customHeight="false" outlineLevel="0" collapsed="false">
      <c r="A1001" s="4" t="n">
        <v>1000</v>
      </c>
      <c r="B1001" s="5" t="n">
        <v>200</v>
      </c>
      <c r="C1001" s="6" t="n">
        <f aca="false">1000000000000/(4*PI()^2*D1001^2*$H$2)</f>
        <v>10.5542899627435</v>
      </c>
      <c r="D1001" s="7" t="n">
        <f aca="false">B1001*1000000</f>
        <v>200000000</v>
      </c>
      <c r="E1001" s="8" t="n">
        <f aca="false">C1001/1000000000000</f>
        <v>1.05542899627435E-011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70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144.744548060483</v>
      </c>
      <c r="D2" s="7" t="n">
        <f aca="false">B2*1000000</f>
        <v>50000000</v>
      </c>
      <c r="E2" s="8" t="n">
        <f aca="false">C2/1000000000000</f>
        <v>1.44744548060483E-010</v>
      </c>
      <c r="G2" s="2" t="s">
        <v>6</v>
      </c>
      <c r="H2" s="9" t="n">
        <f aca="false">H1/1000000000</f>
        <v>7E-008</v>
      </c>
    </row>
    <row r="3" customFormat="false" ht="15" hidden="false" customHeight="false" outlineLevel="0" collapsed="false">
      <c r="A3" s="4" t="n">
        <v>2</v>
      </c>
      <c r="B3" s="5" t="n">
        <v>50.1501501501502</v>
      </c>
      <c r="C3" s="6" t="n">
        <f aca="false">1000000000000/(4*PI()^2*D3^2*$H$2)</f>
        <v>143.879111745481</v>
      </c>
      <c r="D3" s="7" t="n">
        <f aca="false">B3*1000000</f>
        <v>50150150.1501502</v>
      </c>
      <c r="E3" s="8" t="n">
        <f aca="false">C3/1000000000000</f>
        <v>1.43879111745481E-010</v>
      </c>
      <c r="G3" s="2" t="s">
        <v>7</v>
      </c>
      <c r="H3" s="10" t="n">
        <v>1000</v>
      </c>
    </row>
    <row r="4" customFormat="false" ht="15" hidden="false" customHeight="false" outlineLevel="0" collapsed="false">
      <c r="A4" s="4" t="n">
        <v>3</v>
      </c>
      <c r="B4" s="5" t="n">
        <v>50.3003003003003</v>
      </c>
      <c r="C4" s="6" t="n">
        <f aca="false">1000000000000/(4*PI()^2*D4^2*$H$2)</f>
        <v>143.021414033227</v>
      </c>
      <c r="D4" s="7" t="n">
        <f aca="false">B4*1000000</f>
        <v>50300300.3003003</v>
      </c>
      <c r="E4" s="8" t="n">
        <f aca="false">C4/1000000000000</f>
        <v>1.43021414033227E-010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50.4504504504505</v>
      </c>
      <c r="C5" s="6" t="n">
        <f aca="false">1000000000000/(4*PI()^2*D5^2*$H$2)</f>
        <v>142.171362934726</v>
      </c>
      <c r="D5" s="7" t="n">
        <f aca="false">B5*1000000</f>
        <v>50450450.4504505</v>
      </c>
      <c r="E5" s="8" t="n">
        <f aca="false">C5/1000000000000</f>
        <v>1.42171362934726E-010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50.6006006006006</v>
      </c>
      <c r="C6" s="6" t="n">
        <f aca="false">1000000000000/(4*PI()^2*D6^2*$H$2)</f>
        <v>141.32886782378</v>
      </c>
      <c r="D6" s="7" t="n">
        <f aca="false">B6*1000000</f>
        <v>50600600.6006006</v>
      </c>
      <c r="E6" s="8" t="n">
        <f aca="false">C6/1000000000000</f>
        <v>1.4132886782378E-010</v>
      </c>
    </row>
    <row r="7" customFormat="false" ht="15" hidden="false" customHeight="false" outlineLevel="0" collapsed="false">
      <c r="A7" s="4" t="n">
        <v>6</v>
      </c>
      <c r="B7" s="5" t="n">
        <v>50.7507507507508</v>
      </c>
      <c r="C7" s="6" t="n">
        <f aca="false">1000000000000/(4*PI()^2*D7^2*$H$2)</f>
        <v>140.493839412826</v>
      </c>
      <c r="D7" s="7" t="n">
        <f aca="false">B7*1000000</f>
        <v>50750750.7507508</v>
      </c>
      <c r="E7" s="8" t="n">
        <f aca="false">C7/1000000000000</f>
        <v>1.40493839412826E-010</v>
      </c>
    </row>
    <row r="8" customFormat="false" ht="15" hidden="false" customHeight="false" outlineLevel="0" collapsed="false">
      <c r="A8" s="4" t="n">
        <v>7</v>
      </c>
      <c r="B8" s="5" t="n">
        <v>50.9009009009009</v>
      </c>
      <c r="C8" s="6" t="n">
        <f aca="false">1000000000000/(4*PI()^2*D8^2*$H$2)</f>
        <v>139.666189729282</v>
      </c>
      <c r="D8" s="7" t="n">
        <f aca="false">B8*1000000</f>
        <v>50900900.9009009</v>
      </c>
      <c r="E8" s="8" t="n">
        <f aca="false">C8/1000000000000</f>
        <v>1.39666189729282E-010</v>
      </c>
    </row>
    <row r="9" customFormat="false" ht="15" hidden="false" customHeight="false" outlineLevel="0" collapsed="false">
      <c r="A9" s="4" t="n">
        <v>8</v>
      </c>
      <c r="B9" s="5" t="n">
        <v>51.0510510510511</v>
      </c>
      <c r="C9" s="6" t="n">
        <f aca="false">1000000000000/(4*PI()^2*D9^2*$H$2)</f>
        <v>138.845832092378</v>
      </c>
      <c r="D9" s="7" t="n">
        <f aca="false">B9*1000000</f>
        <v>51051051.0510511</v>
      </c>
      <c r="E9" s="8" t="n">
        <f aca="false">C9/1000000000000</f>
        <v>1.38845832092378E-010</v>
      </c>
    </row>
    <row r="10" customFormat="false" ht="15" hidden="false" customHeight="false" outlineLevel="0" collapsed="false">
      <c r="A10" s="4" t="n">
        <v>9</v>
      </c>
      <c r="B10" s="5" t="n">
        <v>51.2012012012012</v>
      </c>
      <c r="C10" s="6" t="n">
        <f aca="false">1000000000000/(4*PI()^2*D10^2*$H$2)</f>
        <v>138.032681090452</v>
      </c>
      <c r="D10" s="7" t="n">
        <f aca="false">B10*1000000</f>
        <v>51201201.2012012</v>
      </c>
      <c r="E10" s="8" t="n">
        <f aca="false">C10/1000000000000</f>
        <v>1.38032681090452E-010</v>
      </c>
    </row>
    <row r="11" customFormat="false" ht="15" hidden="false" customHeight="false" outlineLevel="0" collapsed="false">
      <c r="A11" s="4" t="n">
        <v>10</v>
      </c>
      <c r="B11" s="5" t="n">
        <v>51.3513513513514</v>
      </c>
      <c r="C11" s="6" t="n">
        <f aca="false">1000000000000/(4*PI()^2*D11^2*$H$2)</f>
        <v>137.226652558726</v>
      </c>
      <c r="D11" s="7" t="n">
        <f aca="false">B11*1000000</f>
        <v>51351351.3513514</v>
      </c>
      <c r="E11" s="8" t="n">
        <f aca="false">C11/1000000000000</f>
        <v>1.37226652558726E-010</v>
      </c>
    </row>
    <row r="12" customFormat="false" ht="15" hidden="false" customHeight="false" outlineLevel="0" collapsed="false">
      <c r="A12" s="4" t="n">
        <v>11</v>
      </c>
      <c r="B12" s="5" t="n">
        <v>51.5015015015015</v>
      </c>
      <c r="C12" s="6" t="n">
        <f aca="false">1000000000000/(4*PI()^2*D12^2*$H$2)</f>
        <v>136.427663557522</v>
      </c>
      <c r="D12" s="7" t="n">
        <f aca="false">B12*1000000</f>
        <v>51501501.5015015</v>
      </c>
      <c r="E12" s="8" t="n">
        <f aca="false">C12/1000000000000</f>
        <v>1.36427663557522E-010</v>
      </c>
    </row>
    <row r="13" customFormat="false" ht="15" hidden="false" customHeight="false" outlineLevel="0" collapsed="false">
      <c r="A13" s="4" t="n">
        <v>12</v>
      </c>
      <c r="B13" s="5" t="n">
        <v>51.6516516516517</v>
      </c>
      <c r="C13" s="6" t="n">
        <f aca="false">1000000000000/(4*PI()^2*D13^2*$H$2)</f>
        <v>135.635632350923</v>
      </c>
      <c r="D13" s="7" t="n">
        <f aca="false">B13*1000000</f>
        <v>51651651.6516517</v>
      </c>
      <c r="E13" s="8" t="n">
        <f aca="false">C13/1000000000000</f>
        <v>1.35635632350923E-010</v>
      </c>
    </row>
    <row r="14" customFormat="false" ht="15" hidden="false" customHeight="false" outlineLevel="0" collapsed="false">
      <c r="A14" s="4" t="n">
        <v>13</v>
      </c>
      <c r="B14" s="5" t="n">
        <v>51.8018018018018</v>
      </c>
      <c r="C14" s="6" t="n">
        <f aca="false">1000000000000/(4*PI()^2*D14^2*$H$2)</f>
        <v>134.850478385876</v>
      </c>
      <c r="D14" s="7" t="n">
        <f aca="false">B14*1000000</f>
        <v>51801801.8018018</v>
      </c>
      <c r="E14" s="8" t="n">
        <f aca="false">C14/1000000000000</f>
        <v>1.34850478385876E-010</v>
      </c>
    </row>
    <row r="15" customFormat="false" ht="15" hidden="false" customHeight="false" outlineLevel="0" collapsed="false">
      <c r="A15" s="4" t="n">
        <v>14</v>
      </c>
      <c r="B15" s="5" t="n">
        <v>51.951951951952</v>
      </c>
      <c r="C15" s="6" t="n">
        <f aca="false">1000000000000/(4*PI()^2*D15^2*$H$2)</f>
        <v>134.0721222717</v>
      </c>
      <c r="D15" s="7" t="n">
        <f aca="false">B15*1000000</f>
        <v>51951951.951952</v>
      </c>
      <c r="E15" s="8" t="n">
        <f aca="false">C15/1000000000000</f>
        <v>1.340721222717E-010</v>
      </c>
    </row>
    <row r="16" customFormat="false" ht="15" hidden="false" customHeight="false" outlineLevel="0" collapsed="false">
      <c r="A16" s="4" t="n">
        <v>15</v>
      </c>
      <c r="B16" s="5" t="n">
        <v>52.1021021021021</v>
      </c>
      <c r="C16" s="6" t="n">
        <f aca="false">1000000000000/(4*PI()^2*D16^2*$H$2)</f>
        <v>133.300485760025</v>
      </c>
      <c r="D16" s="7" t="n">
        <f aca="false">B16*1000000</f>
        <v>52102102.1021021</v>
      </c>
      <c r="E16" s="8" t="n">
        <f aca="false">C16/1000000000000</f>
        <v>1.33300485760025E-010</v>
      </c>
    </row>
    <row r="17" customFormat="false" ht="15" hidden="false" customHeight="false" outlineLevel="0" collapsed="false">
      <c r="A17" s="4" t="n">
        <v>16</v>
      </c>
      <c r="B17" s="5" t="n">
        <v>52.2522522522523</v>
      </c>
      <c r="C17" s="6" t="n">
        <f aca="false">1000000000000/(4*PI()^2*D17^2*$H$2)</f>
        <v>132.535491725119</v>
      </c>
      <c r="D17" s="7" t="n">
        <f aca="false">B17*1000000</f>
        <v>52252252.2522523</v>
      </c>
      <c r="E17" s="8" t="n">
        <f aca="false">C17/1000000000000</f>
        <v>1.32535491725119E-010</v>
      </c>
    </row>
    <row r="18" customFormat="false" ht="15" hidden="false" customHeight="false" outlineLevel="0" collapsed="false">
      <c r="A18" s="4" t="n">
        <v>17</v>
      </c>
      <c r="B18" s="5" t="n">
        <v>52.4024024024024</v>
      </c>
      <c r="C18" s="6" t="n">
        <f aca="false">1000000000000/(4*PI()^2*D18^2*$H$2)</f>
        <v>131.77706414462</v>
      </c>
      <c r="D18" s="7" t="n">
        <f aca="false">B18*1000000</f>
        <v>52402402.4024024</v>
      </c>
      <c r="E18" s="8" t="n">
        <f aca="false">C18/1000000000000</f>
        <v>1.3177706414462E-010</v>
      </c>
    </row>
    <row r="19" customFormat="false" ht="15" hidden="false" customHeight="false" outlineLevel="0" collapsed="false">
      <c r="A19" s="4" t="n">
        <v>18</v>
      </c>
      <c r="B19" s="5" t="n">
        <v>52.5525525525526</v>
      </c>
      <c r="C19" s="6" t="n">
        <f aca="false">1000000000000/(4*PI()^2*D19^2*$H$2)</f>
        <v>131.025128080644</v>
      </c>
      <c r="D19" s="7" t="n">
        <f aca="false">B19*1000000</f>
        <v>52552552.5525526</v>
      </c>
      <c r="E19" s="8" t="n">
        <f aca="false">C19/1000000000000</f>
        <v>1.31025128080644E-010</v>
      </c>
    </row>
    <row r="20" customFormat="false" ht="15" hidden="false" customHeight="false" outlineLevel="0" collapsed="false">
      <c r="A20" s="4" t="n">
        <v>19</v>
      </c>
      <c r="B20" s="5" t="n">
        <v>52.7027027027027</v>
      </c>
      <c r="C20" s="6" t="n">
        <f aca="false">1000000000000/(4*PI()^2*D20^2*$H$2)</f>
        <v>130.279609661276</v>
      </c>
      <c r="D20" s="7" t="n">
        <f aca="false">B20*1000000</f>
        <v>52702702.7027027</v>
      </c>
      <c r="E20" s="8" t="n">
        <f aca="false">C20/1000000000000</f>
        <v>1.30279609661276E-010</v>
      </c>
    </row>
    <row r="21" customFormat="false" ht="15" hidden="false" customHeight="false" outlineLevel="0" collapsed="false">
      <c r="A21" s="4" t="n">
        <v>20</v>
      </c>
      <c r="B21" s="5" t="n">
        <v>52.8528528528529</v>
      </c>
      <c r="C21" s="6" t="n">
        <f aca="false">1000000000000/(4*PI()^2*D21^2*$H$2)</f>
        <v>129.540436062426</v>
      </c>
      <c r="D21" s="7" t="n">
        <f aca="false">B21*1000000</f>
        <v>52852852.8528529</v>
      </c>
      <c r="E21" s="8" t="n">
        <f aca="false">C21/1000000000000</f>
        <v>1.29540436062426E-010</v>
      </c>
    </row>
    <row r="22" customFormat="false" ht="15" hidden="false" customHeight="false" outlineLevel="0" collapsed="false">
      <c r="A22" s="4" t="n">
        <v>21</v>
      </c>
      <c r="B22" s="5" t="n">
        <v>53.003003003003</v>
      </c>
      <c r="C22" s="6" t="n">
        <f aca="false">1000000000000/(4*PI()^2*D22^2*$H$2)</f>
        <v>128.807535490044</v>
      </c>
      <c r="D22" s="7" t="n">
        <f aca="false">B22*1000000</f>
        <v>53003003.003003</v>
      </c>
      <c r="E22" s="8" t="n">
        <f aca="false">C22/1000000000000</f>
        <v>1.28807535490044E-010</v>
      </c>
    </row>
    <row r="23" customFormat="false" ht="15" hidden="false" customHeight="false" outlineLevel="0" collapsed="false">
      <c r="A23" s="4" t="n">
        <v>22</v>
      </c>
      <c r="B23" s="5" t="n">
        <v>53.1531531531532</v>
      </c>
      <c r="C23" s="6" t="n">
        <f aca="false">1000000000000/(4*PI()^2*D23^2*$H$2)</f>
        <v>128.080837162683</v>
      </c>
      <c r="D23" s="7" t="n">
        <f aca="false">B23*1000000</f>
        <v>53153153.1531532</v>
      </c>
      <c r="E23" s="8" t="n">
        <f aca="false">C23/1000000000000</f>
        <v>1.28080837162683E-010</v>
      </c>
    </row>
    <row r="24" customFormat="false" ht="15" hidden="false" customHeight="false" outlineLevel="0" collapsed="false">
      <c r="A24" s="4" t="n">
        <v>23</v>
      </c>
      <c r="B24" s="5" t="n">
        <v>53.3033033033033</v>
      </c>
      <c r="C24" s="6" t="n">
        <f aca="false">1000000000000/(4*PI()^2*D24^2*$H$2)</f>
        <v>127.360271294417</v>
      </c>
      <c r="D24" s="7" t="n">
        <f aca="false">B24*1000000</f>
        <v>53303303.3033033</v>
      </c>
      <c r="E24" s="8" t="n">
        <f aca="false">C24/1000000000000</f>
        <v>1.27360271294417E-010</v>
      </c>
    </row>
    <row r="25" customFormat="false" ht="15" hidden="false" customHeight="false" outlineLevel="0" collapsed="false">
      <c r="A25" s="4" t="n">
        <v>24</v>
      </c>
      <c r="B25" s="5" t="n">
        <v>53.4534534534535</v>
      </c>
      <c r="C25" s="6" t="n">
        <f aca="false">1000000000000/(4*PI()^2*D25^2*$H$2)</f>
        <v>126.645769078074</v>
      </c>
      <c r="D25" s="7" t="n">
        <f aca="false">B25*1000000</f>
        <v>53453453.4534535</v>
      </c>
      <c r="E25" s="8" t="n">
        <f aca="false">C25/1000000000000</f>
        <v>1.26645769078074E-010</v>
      </c>
    </row>
    <row r="26" customFormat="false" ht="15" hidden="false" customHeight="false" outlineLevel="0" collapsed="false">
      <c r="A26" s="4" t="n">
        <v>25</v>
      </c>
      <c r="B26" s="5" t="n">
        <v>53.6036036036036</v>
      </c>
      <c r="C26" s="6" t="n">
        <f aca="false">1000000000000/(4*PI()^2*D26^2*$H$2)</f>
        <v>125.937262668823</v>
      </c>
      <c r="D26" s="7" t="n">
        <f aca="false">B26*1000000</f>
        <v>53603603.6036036</v>
      </c>
      <c r="E26" s="8" t="n">
        <f aca="false">C26/1000000000000</f>
        <v>1.25937262668823E-010</v>
      </c>
    </row>
    <row r="27" customFormat="false" ht="15" hidden="false" customHeight="false" outlineLevel="0" collapsed="false">
      <c r="A27" s="4" t="n">
        <v>26</v>
      </c>
      <c r="B27" s="5" t="n">
        <v>53.7537537537538</v>
      </c>
      <c r="C27" s="6" t="n">
        <f aca="false">1000000000000/(4*PI()^2*D27^2*$H$2)</f>
        <v>125.234685168057</v>
      </c>
      <c r="D27" s="7" t="n">
        <f aca="false">B27*1000000</f>
        <v>53753753.7537538</v>
      </c>
      <c r="E27" s="8" t="n">
        <f aca="false">C27/1000000000000</f>
        <v>1.25234685168057E-010</v>
      </c>
    </row>
    <row r="28" customFormat="false" ht="15" hidden="false" customHeight="false" outlineLevel="0" collapsed="false">
      <c r="A28" s="4" t="n">
        <v>27</v>
      </c>
      <c r="B28" s="5" t="n">
        <v>53.9039039039039</v>
      </c>
      <c r="C28" s="6" t="n">
        <f aca="false">1000000000000/(4*PI()^2*D28^2*$H$2)</f>
        <v>124.537970607606</v>
      </c>
      <c r="D28" s="7" t="n">
        <f aca="false">B28*1000000</f>
        <v>53903903.9039039</v>
      </c>
      <c r="E28" s="8" t="n">
        <f aca="false">C28/1000000000000</f>
        <v>1.24537970607606E-010</v>
      </c>
    </row>
    <row r="29" customFormat="false" ht="15" hidden="false" customHeight="false" outlineLevel="0" collapsed="false">
      <c r="A29" s="4" t="n">
        <v>28</v>
      </c>
      <c r="B29" s="5" t="n">
        <v>54.0540540540541</v>
      </c>
      <c r="C29" s="6" t="n">
        <f aca="false">1000000000000/(4*PI()^2*D29^2*$H$2)</f>
        <v>123.84705393425</v>
      </c>
      <c r="D29" s="7" t="n">
        <f aca="false">B29*1000000</f>
        <v>54054054.0540541</v>
      </c>
      <c r="E29" s="8" t="n">
        <f aca="false">C29/1000000000000</f>
        <v>1.2384705393425E-010</v>
      </c>
    </row>
    <row r="30" customFormat="false" ht="15" hidden="false" customHeight="false" outlineLevel="0" collapsed="false">
      <c r="A30" s="4" t="n">
        <v>29</v>
      </c>
      <c r="B30" s="5" t="n">
        <v>54.2042042042042</v>
      </c>
      <c r="C30" s="6" t="n">
        <f aca="false">1000000000000/(4*PI()^2*D30^2*$H$2)</f>
        <v>123.161870994535</v>
      </c>
      <c r="D30" s="7" t="n">
        <f aca="false">B30*1000000</f>
        <v>54204204.2042042</v>
      </c>
      <c r="E30" s="8" t="n">
        <f aca="false">C30/1000000000000</f>
        <v>1.23161870994535E-010</v>
      </c>
    </row>
    <row r="31" customFormat="false" ht="15" hidden="false" customHeight="false" outlineLevel="0" collapsed="false">
      <c r="A31" s="4" t="n">
        <v>30</v>
      </c>
      <c r="B31" s="5" t="n">
        <v>54.3543543543544</v>
      </c>
      <c r="C31" s="6" t="n">
        <f aca="false">1000000000000/(4*PI()^2*D31^2*$H$2)</f>
        <v>122.482358519878</v>
      </c>
      <c r="D31" s="7" t="n">
        <f aca="false">B31*1000000</f>
        <v>54354354.3543544</v>
      </c>
      <c r="E31" s="8" t="n">
        <f aca="false">C31/1000000000000</f>
        <v>1.22482358519878E-010</v>
      </c>
    </row>
    <row r="32" customFormat="false" ht="15" hidden="false" customHeight="false" outlineLevel="0" collapsed="false">
      <c r="A32" s="4" t="n">
        <v>31</v>
      </c>
      <c r="B32" s="5" t="n">
        <v>54.5045045045045</v>
      </c>
      <c r="C32" s="6" t="n">
        <f aca="false">1000000000000/(4*PI()^2*D32^2*$H$2)</f>
        <v>121.80845411196</v>
      </c>
      <c r="D32" s="7" t="n">
        <f aca="false">B32*1000000</f>
        <v>54504504.5045045</v>
      </c>
      <c r="E32" s="8" t="n">
        <f aca="false">C32/1000000000000</f>
        <v>1.2180845411196E-010</v>
      </c>
    </row>
    <row r="33" customFormat="false" ht="15" hidden="false" customHeight="false" outlineLevel="0" collapsed="false">
      <c r="A33" s="4" t="n">
        <v>32</v>
      </c>
      <c r="B33" s="5" t="n">
        <v>54.6546546546547</v>
      </c>
      <c r="C33" s="6" t="n">
        <f aca="false">1000000000000/(4*PI()^2*D33^2*$H$2)</f>
        <v>121.140096228406</v>
      </c>
      <c r="D33" s="7" t="n">
        <f aca="false">B33*1000000</f>
        <v>54654654.6546547</v>
      </c>
      <c r="E33" s="8" t="n">
        <f aca="false">C33/1000000000000</f>
        <v>1.21140096228406E-010</v>
      </c>
    </row>
    <row r="34" customFormat="false" ht="15" hidden="false" customHeight="false" outlineLevel="0" collapsed="false">
      <c r="A34" s="4" t="n">
        <v>33</v>
      </c>
      <c r="B34" s="5" t="n">
        <v>54.8048048048048</v>
      </c>
      <c r="C34" s="6" t="n">
        <f aca="false">1000000000000/(4*PI()^2*D34^2*$H$2)</f>
        <v>120.477224168728</v>
      </c>
      <c r="D34" s="7" t="n">
        <f aca="false">B34*1000000</f>
        <v>54804804.8048048</v>
      </c>
      <c r="E34" s="8" t="n">
        <f aca="false">C34/1000000000000</f>
        <v>1.20477224168728E-010</v>
      </c>
    </row>
    <row r="35" customFormat="false" ht="15" hidden="false" customHeight="false" outlineLevel="0" collapsed="false">
      <c r="A35" s="4" t="n">
        <v>34</v>
      </c>
      <c r="B35" s="5" t="n">
        <v>54.954954954955</v>
      </c>
      <c r="C35" s="6" t="n">
        <f aca="false">1000000000000/(4*PI()^2*D35^2*$H$2)</f>
        <v>119.819778060549</v>
      </c>
      <c r="D35" s="7" t="n">
        <f aca="false">B35*1000000</f>
        <v>54954954.954955</v>
      </c>
      <c r="E35" s="8" t="n">
        <f aca="false">C35/1000000000000</f>
        <v>1.19819778060549E-010</v>
      </c>
    </row>
    <row r="36" customFormat="false" ht="15" hidden="false" customHeight="false" outlineLevel="0" collapsed="false">
      <c r="A36" s="4" t="n">
        <v>35</v>
      </c>
      <c r="B36" s="5" t="n">
        <v>55.1051051051051</v>
      </c>
      <c r="C36" s="6" t="n">
        <f aca="false">1000000000000/(4*PI()^2*D36^2*$H$2)</f>
        <v>119.167698846074</v>
      </c>
      <c r="D36" s="7" t="n">
        <f aca="false">B36*1000000</f>
        <v>55105105.1051051</v>
      </c>
      <c r="E36" s="8" t="n">
        <f aca="false">C36/1000000000000</f>
        <v>1.19167698846074E-010</v>
      </c>
    </row>
    <row r="37" customFormat="false" ht="15" hidden="false" customHeight="false" outlineLevel="0" collapsed="false">
      <c r="A37" s="4" t="n">
        <v>36</v>
      </c>
      <c r="B37" s="5" t="n">
        <v>55.2552552552553</v>
      </c>
      <c r="C37" s="6" t="n">
        <f aca="false">1000000000000/(4*PI()^2*D37^2*$H$2)</f>
        <v>118.520928268836</v>
      </c>
      <c r="D37" s="7" t="n">
        <f aca="false">B37*1000000</f>
        <v>55255255.2552553</v>
      </c>
      <c r="E37" s="8" t="n">
        <f aca="false">C37/1000000000000</f>
        <v>1.18520928268836E-010</v>
      </c>
    </row>
    <row r="38" customFormat="false" ht="15" hidden="false" customHeight="false" outlineLevel="0" collapsed="false">
      <c r="A38" s="4" t="n">
        <v>37</v>
      </c>
      <c r="B38" s="5" t="n">
        <v>55.4054054054054</v>
      </c>
      <c r="C38" s="6" t="n">
        <f aca="false">1000000000000/(4*PI()^2*D38^2*$H$2)</f>
        <v>117.879408860679</v>
      </c>
      <c r="D38" s="7" t="n">
        <f aca="false">B38*1000000</f>
        <v>55405405.4054054</v>
      </c>
      <c r="E38" s="8" t="n">
        <f aca="false">C38/1000000000000</f>
        <v>1.17879408860679E-010</v>
      </c>
    </row>
    <row r="39" customFormat="false" ht="15" hidden="false" customHeight="false" outlineLevel="0" collapsed="false">
      <c r="A39" s="4" t="n">
        <v>38</v>
      </c>
      <c r="B39" s="5" t="n">
        <v>55.5555555555556</v>
      </c>
      <c r="C39" s="6" t="n">
        <f aca="false">1000000000000/(4*PI()^2*D39^2*$H$2)</f>
        <v>117.243083928991</v>
      </c>
      <c r="D39" s="7" t="n">
        <f aca="false">B39*1000000</f>
        <v>55555555.5555556</v>
      </c>
      <c r="E39" s="8" t="n">
        <f aca="false">C39/1000000000000</f>
        <v>1.17243083928991E-010</v>
      </c>
    </row>
    <row r="40" customFormat="false" ht="15" hidden="false" customHeight="false" outlineLevel="0" collapsed="false">
      <c r="A40" s="4" t="n">
        <v>39</v>
      </c>
      <c r="B40" s="5" t="n">
        <v>55.7057057057057</v>
      </c>
      <c r="C40" s="6" t="n">
        <f aca="false">1000000000000/(4*PI()^2*D40^2*$H$2)</f>
        <v>116.611897544183</v>
      </c>
      <c r="D40" s="7" t="n">
        <f aca="false">B40*1000000</f>
        <v>55705705.7057057</v>
      </c>
      <c r="E40" s="8" t="n">
        <f aca="false">C40/1000000000000</f>
        <v>1.16611897544183E-010</v>
      </c>
    </row>
    <row r="41" customFormat="false" ht="15" hidden="false" customHeight="false" outlineLevel="0" collapsed="false">
      <c r="A41" s="4" t="n">
        <v>40</v>
      </c>
      <c r="B41" s="5" t="n">
        <v>55.8558558558559</v>
      </c>
      <c r="C41" s="6" t="n">
        <f aca="false">1000000000000/(4*PI()^2*D41^2*$H$2)</f>
        <v>115.985794527394</v>
      </c>
      <c r="D41" s="7" t="n">
        <f aca="false">B41*1000000</f>
        <v>55855855.8558559</v>
      </c>
      <c r="E41" s="8" t="n">
        <f aca="false">C41/1000000000000</f>
        <v>1.15985794527394E-010</v>
      </c>
    </row>
    <row r="42" customFormat="false" ht="15" hidden="false" customHeight="false" outlineLevel="0" collapsed="false">
      <c r="A42" s="4" t="n">
        <v>41</v>
      </c>
      <c r="B42" s="5" t="n">
        <v>56.006006006006</v>
      </c>
      <c r="C42" s="6" t="n">
        <f aca="false">1000000000000/(4*PI()^2*D42^2*$H$2)</f>
        <v>115.364720438434</v>
      </c>
      <c r="D42" s="7" t="n">
        <f aca="false">B42*1000000</f>
        <v>56006006.006006</v>
      </c>
      <c r="E42" s="8" t="n">
        <f aca="false">C42/1000000000000</f>
        <v>1.15364720438434E-010</v>
      </c>
    </row>
    <row r="43" customFormat="false" ht="15" hidden="false" customHeight="false" outlineLevel="0" collapsed="false">
      <c r="A43" s="4" t="n">
        <v>42</v>
      </c>
      <c r="B43" s="5" t="n">
        <v>56.1561561561562</v>
      </c>
      <c r="C43" s="6" t="n">
        <f aca="false">1000000000000/(4*PI()^2*D43^2*$H$2)</f>
        <v>114.748621563948</v>
      </c>
      <c r="D43" s="7" t="n">
        <f aca="false">B43*1000000</f>
        <v>56156156.1561562</v>
      </c>
      <c r="E43" s="8" t="n">
        <f aca="false">C43/1000000000000</f>
        <v>1.14748621563948E-010</v>
      </c>
    </row>
    <row r="44" customFormat="false" ht="15" hidden="false" customHeight="false" outlineLevel="0" collapsed="false">
      <c r="A44" s="4" t="n">
        <v>43</v>
      </c>
      <c r="B44" s="5" t="n">
        <v>56.3063063063063</v>
      </c>
      <c r="C44" s="6" t="n">
        <f aca="false">1000000000000/(4*PI()^2*D44^2*$H$2)</f>
        <v>114.137444905805</v>
      </c>
      <c r="D44" s="7" t="n">
        <f aca="false">B44*1000000</f>
        <v>56306306.3063063</v>
      </c>
      <c r="E44" s="8" t="n">
        <f aca="false">C44/1000000000000</f>
        <v>1.14137444905805E-010</v>
      </c>
    </row>
    <row r="45" customFormat="false" ht="15" hidden="false" customHeight="false" outlineLevel="0" collapsed="false">
      <c r="A45" s="4" t="n">
        <v>44</v>
      </c>
      <c r="B45" s="5" t="n">
        <v>56.4564564564565</v>
      </c>
      <c r="C45" s="6" t="n">
        <f aca="false">1000000000000/(4*PI()^2*D45^2*$H$2)</f>
        <v>113.531138169695</v>
      </c>
      <c r="D45" s="7" t="n">
        <f aca="false">B45*1000000</f>
        <v>56456456.4564565</v>
      </c>
      <c r="E45" s="8" t="n">
        <f aca="false">C45/1000000000000</f>
        <v>1.13531138169695E-010</v>
      </c>
    </row>
    <row r="46" customFormat="false" ht="15" hidden="false" customHeight="false" outlineLevel="0" collapsed="false">
      <c r="A46" s="4" t="n">
        <v>45</v>
      </c>
      <c r="B46" s="5" t="n">
        <v>56.6066066066066</v>
      </c>
      <c r="C46" s="6" t="n">
        <f aca="false">1000000000000/(4*PI()^2*D46^2*$H$2)</f>
        <v>112.929649753948</v>
      </c>
      <c r="D46" s="7" t="n">
        <f aca="false">B46*1000000</f>
        <v>56606606.6066066</v>
      </c>
      <c r="E46" s="8" t="n">
        <f aca="false">C46/1000000000000</f>
        <v>1.12929649753948E-010</v>
      </c>
    </row>
    <row r="47" customFormat="false" ht="15" hidden="false" customHeight="false" outlineLevel="0" collapsed="false">
      <c r="A47" s="4" t="n">
        <v>46</v>
      </c>
      <c r="B47" s="5" t="n">
        <v>56.7567567567568</v>
      </c>
      <c r="C47" s="6" t="n">
        <f aca="false">1000000000000/(4*PI()^2*D47^2*$H$2)</f>
        <v>112.332928738549</v>
      </c>
      <c r="D47" s="7" t="n">
        <f aca="false">B47*1000000</f>
        <v>56756756.7567568</v>
      </c>
      <c r="E47" s="8" t="n">
        <f aca="false">C47/1000000000000</f>
        <v>1.12332928738549E-010</v>
      </c>
    </row>
    <row r="48" customFormat="false" ht="15" hidden="false" customHeight="false" outlineLevel="0" collapsed="false">
      <c r="A48" s="4" t="n">
        <v>47</v>
      </c>
      <c r="B48" s="5" t="n">
        <v>56.9069069069069</v>
      </c>
      <c r="C48" s="6" t="n">
        <f aca="false">1000000000000/(4*PI()^2*D48^2*$H$2)</f>
        <v>111.740924874366</v>
      </c>
      <c r="D48" s="7" t="n">
        <f aca="false">B48*1000000</f>
        <v>56906906.9069069</v>
      </c>
      <c r="E48" s="8" t="n">
        <f aca="false">C48/1000000000000</f>
        <v>1.11740924874366E-010</v>
      </c>
    </row>
    <row r="49" customFormat="false" ht="15" hidden="false" customHeight="false" outlineLevel="0" collapsed="false">
      <c r="A49" s="4" t="n">
        <v>48</v>
      </c>
      <c r="B49" s="5" t="n">
        <v>57.0570570570571</v>
      </c>
      <c r="C49" s="6" t="n">
        <f aca="false">1000000000000/(4*PI()^2*D49^2*$H$2)</f>
        <v>111.153588572568</v>
      </c>
      <c r="D49" s="7" t="n">
        <f aca="false">B49*1000000</f>
        <v>57057057.0570571</v>
      </c>
      <c r="E49" s="8" t="n">
        <f aca="false">C49/1000000000000</f>
        <v>1.11153588572568E-010</v>
      </c>
    </row>
    <row r="50" customFormat="false" ht="15" hidden="false" customHeight="false" outlineLevel="0" collapsed="false">
      <c r="A50" s="4" t="n">
        <v>49</v>
      </c>
      <c r="B50" s="5" t="n">
        <v>57.2072072072072</v>
      </c>
      <c r="C50" s="6" t="n">
        <f aca="false">1000000000000/(4*PI()^2*D50^2*$H$2)</f>
        <v>110.570870894241</v>
      </c>
      <c r="D50" s="7" t="n">
        <f aca="false">B50*1000000</f>
        <v>57207207.2072072</v>
      </c>
      <c r="E50" s="8" t="n">
        <f aca="false">C50/1000000000000</f>
        <v>1.10570870894241E-010</v>
      </c>
    </row>
    <row r="51" customFormat="false" ht="15" hidden="false" customHeight="false" outlineLevel="0" collapsed="false">
      <c r="A51" s="4" t="n">
        <v>50</v>
      </c>
      <c r="B51" s="5" t="n">
        <v>57.3573573573574</v>
      </c>
      <c r="C51" s="6" t="n">
        <f aca="false">1000000000000/(4*PI()^2*D51^2*$H$2)</f>
        <v>109.992723540191</v>
      </c>
      <c r="D51" s="7" t="n">
        <f aca="false">B51*1000000</f>
        <v>57357357.3573574</v>
      </c>
      <c r="E51" s="8" t="n">
        <f aca="false">C51/1000000000000</f>
        <v>1.09992723540191E-010</v>
      </c>
    </row>
    <row r="52" customFormat="false" ht="15" hidden="false" customHeight="false" outlineLevel="0" collapsed="false">
      <c r="A52" s="4" t="n">
        <v>51</v>
      </c>
      <c r="B52" s="5" t="n">
        <v>57.5075075075075</v>
      </c>
      <c r="C52" s="6" t="n">
        <f aca="false">1000000000000/(4*PI()^2*D52^2*$H$2)</f>
        <v>109.419098840941</v>
      </c>
      <c r="D52" s="7" t="n">
        <f aca="false">B52*1000000</f>
        <v>57507507.5075075</v>
      </c>
      <c r="E52" s="8" t="n">
        <f aca="false">C52/1000000000000</f>
        <v>1.09419098840941E-010</v>
      </c>
    </row>
    <row r="53" customFormat="false" ht="15" hidden="false" customHeight="false" outlineLevel="0" collapsed="false">
      <c r="A53" s="4" t="n">
        <v>52</v>
      </c>
      <c r="B53" s="5" t="n">
        <v>57.6576576576577</v>
      </c>
      <c r="C53" s="6" t="n">
        <f aca="false">1000000000000/(4*PI()^2*D53^2*$H$2)</f>
        <v>108.8499497469</v>
      </c>
      <c r="D53" s="7" t="n">
        <f aca="false">B53*1000000</f>
        <v>57657657.6576577</v>
      </c>
      <c r="E53" s="8" t="n">
        <f aca="false">C53/1000000000000</f>
        <v>1.088499497469E-010</v>
      </c>
    </row>
    <row r="54" customFormat="false" ht="15" hidden="false" customHeight="false" outlineLevel="0" collapsed="false">
      <c r="A54" s="4" t="n">
        <v>53</v>
      </c>
      <c r="B54" s="5" t="n">
        <v>57.8078078078078</v>
      </c>
      <c r="C54" s="6" t="n">
        <f aca="false">1000000000000/(4*PI()^2*D54^2*$H$2)</f>
        <v>108.285229818714</v>
      </c>
      <c r="D54" s="7" t="n">
        <f aca="false">B54*1000000</f>
        <v>57807807.8078078</v>
      </c>
      <c r="E54" s="8" t="n">
        <f aca="false">C54/1000000000000</f>
        <v>1.08285229818714E-010</v>
      </c>
    </row>
    <row r="55" customFormat="false" ht="15" hidden="false" customHeight="false" outlineLevel="0" collapsed="false">
      <c r="A55" s="4" t="n">
        <v>54</v>
      </c>
      <c r="B55" s="5" t="n">
        <v>57.957957957958</v>
      </c>
      <c r="C55" s="6" t="n">
        <f aca="false">1000000000000/(4*PI()^2*D55^2*$H$2)</f>
        <v>107.724893217797</v>
      </c>
      <c r="D55" s="7" t="n">
        <f aca="false">B55*1000000</f>
        <v>57957957.957958</v>
      </c>
      <c r="E55" s="8" t="n">
        <f aca="false">C55/1000000000000</f>
        <v>1.07724893217797E-010</v>
      </c>
    </row>
    <row r="56" customFormat="false" ht="15" hidden="false" customHeight="false" outlineLevel="0" collapsed="false">
      <c r="A56" s="4" t="n">
        <v>55</v>
      </c>
      <c r="B56" s="5" t="n">
        <v>58.1081081081081</v>
      </c>
      <c r="C56" s="6" t="n">
        <f aca="false">1000000000000/(4*PI()^2*D56^2*$H$2)</f>
        <v>107.168894697026</v>
      </c>
      <c r="D56" s="7" t="n">
        <f aca="false">B56*1000000</f>
        <v>58108108.1081081</v>
      </c>
      <c r="E56" s="8" t="n">
        <f aca="false">C56/1000000000000</f>
        <v>1.07168894697026E-010</v>
      </c>
    </row>
    <row r="57" customFormat="false" ht="15" hidden="false" customHeight="false" outlineLevel="0" collapsed="false">
      <c r="A57" s="4" t="n">
        <v>56</v>
      </c>
      <c r="B57" s="5" t="n">
        <v>58.2582582582583</v>
      </c>
      <c r="C57" s="6" t="n">
        <f aca="false">1000000000000/(4*PI()^2*D57^2*$H$2)</f>
        <v>106.617189591607</v>
      </c>
      <c r="D57" s="7" t="n">
        <f aca="false">B57*1000000</f>
        <v>58258258.2582583</v>
      </c>
      <c r="E57" s="8" t="n">
        <f aca="false">C57/1000000000000</f>
        <v>1.06617189591607E-010</v>
      </c>
    </row>
    <row r="58" customFormat="false" ht="15" hidden="false" customHeight="false" outlineLevel="0" collapsed="false">
      <c r="A58" s="4" t="n">
        <v>57</v>
      </c>
      <c r="B58" s="5" t="n">
        <v>58.4084084084084</v>
      </c>
      <c r="C58" s="6" t="n">
        <f aca="false">1000000000000/(4*PI()^2*D58^2*$H$2)</f>
        <v>106.069733810105</v>
      </c>
      <c r="D58" s="7" t="n">
        <f aca="false">B58*1000000</f>
        <v>58408408.4084084</v>
      </c>
      <c r="E58" s="8" t="n">
        <f aca="false">C58/1000000000000</f>
        <v>1.06069733810105E-010</v>
      </c>
    </row>
    <row r="59" customFormat="false" ht="15" hidden="false" customHeight="false" outlineLevel="0" collapsed="false">
      <c r="A59" s="4" t="n">
        <v>58</v>
      </c>
      <c r="B59" s="5" t="n">
        <v>58.5585585585586</v>
      </c>
      <c r="C59" s="6" t="n">
        <f aca="false">1000000000000/(4*PI()^2*D59^2*$H$2)</f>
        <v>105.526483825633</v>
      </c>
      <c r="D59" s="7" t="n">
        <f aca="false">B59*1000000</f>
        <v>58558558.5585586</v>
      </c>
      <c r="E59" s="8" t="n">
        <f aca="false">C59/1000000000000</f>
        <v>1.05526483825633E-010</v>
      </c>
    </row>
    <row r="60" customFormat="false" ht="15" hidden="false" customHeight="false" outlineLevel="0" collapsed="false">
      <c r="A60" s="4" t="n">
        <v>59</v>
      </c>
      <c r="B60" s="5" t="n">
        <v>58.7087087087087</v>
      </c>
      <c r="C60" s="6" t="n">
        <f aca="false">1000000000000/(4*PI()^2*D60^2*$H$2)</f>
        <v>104.987396667204</v>
      </c>
      <c r="D60" s="7" t="n">
        <f aca="false">B60*1000000</f>
        <v>58708708.7087087</v>
      </c>
      <c r="E60" s="8" t="n">
        <f aca="false">C60/1000000000000</f>
        <v>1.04987396667204E-010</v>
      </c>
    </row>
    <row r="61" customFormat="false" ht="15" hidden="false" customHeight="false" outlineLevel="0" collapsed="false">
      <c r="A61" s="4" t="n">
        <v>60</v>
      </c>
      <c r="B61" s="5" t="n">
        <v>58.8588588588589</v>
      </c>
      <c r="C61" s="6" t="n">
        <f aca="false">1000000000000/(4*PI()^2*D61^2*$H$2)</f>
        <v>104.452429911227</v>
      </c>
      <c r="D61" s="7" t="n">
        <f aca="false">B61*1000000</f>
        <v>58858858.8588589</v>
      </c>
      <c r="E61" s="8" t="n">
        <f aca="false">C61/1000000000000</f>
        <v>1.04452429911227E-010</v>
      </c>
    </row>
    <row r="62" customFormat="false" ht="15" hidden="false" customHeight="false" outlineLevel="0" collapsed="false">
      <c r="A62" s="4" t="n">
        <v>61</v>
      </c>
      <c r="B62" s="5" t="n">
        <v>59.009009009009</v>
      </c>
      <c r="C62" s="6" t="n">
        <f aca="false">1000000000000/(4*PI()^2*D62^2*$H$2)</f>
        <v>103.921541673166</v>
      </c>
      <c r="D62" s="7" t="n">
        <f aca="false">B62*1000000</f>
        <v>59009009.009009</v>
      </c>
      <c r="E62" s="8" t="n">
        <f aca="false">C62/1000000000000</f>
        <v>1.03921541673166E-010</v>
      </c>
    </row>
    <row r="63" customFormat="false" ht="15" hidden="false" customHeight="false" outlineLevel="0" collapsed="false">
      <c r="A63" s="4" t="n">
        <v>62</v>
      </c>
      <c r="B63" s="5" t="n">
        <v>59.1591591591592</v>
      </c>
      <c r="C63" s="6" t="n">
        <f aca="false">1000000000000/(4*PI()^2*D63^2*$H$2)</f>
        <v>103.394690599338</v>
      </c>
      <c r="D63" s="7" t="n">
        <f aca="false">B63*1000000</f>
        <v>59159159.1591592</v>
      </c>
      <c r="E63" s="8" t="n">
        <f aca="false">C63/1000000000000</f>
        <v>1.03394690599338E-010</v>
      </c>
    </row>
    <row r="64" customFormat="false" ht="15" hidden="false" customHeight="false" outlineLevel="0" collapsed="false">
      <c r="A64" s="4" t="n">
        <v>63</v>
      </c>
      <c r="B64" s="5" t="n">
        <v>59.3093093093093</v>
      </c>
      <c r="C64" s="6" t="n">
        <f aca="false">1000000000000/(4*PI()^2*D64^2*$H$2)</f>
        <v>102.871835858861</v>
      </c>
      <c r="D64" s="7" t="n">
        <f aca="false">B64*1000000</f>
        <v>59309309.3093093</v>
      </c>
      <c r="E64" s="8" t="n">
        <f aca="false">C64/1000000000000</f>
        <v>1.02871835858861E-010</v>
      </c>
    </row>
    <row r="65" customFormat="false" ht="15" hidden="false" customHeight="false" outlineLevel="0" collapsed="false">
      <c r="A65" s="4" t="n">
        <v>64</v>
      </c>
      <c r="B65" s="5" t="n">
        <v>59.4594594594595</v>
      </c>
      <c r="C65" s="6" t="n">
        <f aca="false">1000000000000/(4*PI()^2*D65^2*$H$2)</f>
        <v>102.352937135744</v>
      </c>
      <c r="D65" s="7" t="n">
        <f aca="false">B65*1000000</f>
        <v>59459459.4594595</v>
      </c>
      <c r="E65" s="8" t="n">
        <f aca="false">C65/1000000000000</f>
        <v>1.02352937135744E-010</v>
      </c>
    </row>
    <row r="66" customFormat="false" ht="15" hidden="false" customHeight="false" outlineLevel="0" collapsed="false">
      <c r="A66" s="4" t="n">
        <v>65</v>
      </c>
      <c r="B66" s="5" t="n">
        <v>59.6096096096096</v>
      </c>
      <c r="C66" s="6" t="n">
        <f aca="false">1000000000000/(4*PI()^2*D66^2*$H$2)</f>
        <v>101.837954621112</v>
      </c>
      <c r="D66" s="7" t="n">
        <f aca="false">B66*1000000</f>
        <v>59609609.6096096</v>
      </c>
      <c r="E66" s="8" t="n">
        <f aca="false">C66/1000000000000</f>
        <v>1.01837954621112E-010</v>
      </c>
    </row>
    <row r="67" customFormat="false" ht="15" hidden="false" customHeight="false" outlineLevel="0" collapsed="false">
      <c r="A67" s="4" t="n">
        <v>66</v>
      </c>
      <c r="B67" s="5" t="n">
        <v>59.7597597597598</v>
      </c>
      <c r="C67" s="6" t="n">
        <f aca="false">1000000000000/(4*PI()^2*D67^2*$H$2)</f>
        <v>101.326849005573</v>
      </c>
      <c r="D67" s="7" t="n">
        <f aca="false">B67*1000000</f>
        <v>59759759.7597598</v>
      </c>
      <c r="E67" s="8" t="n">
        <f aca="false">C67/1000000000000</f>
        <v>1.01326849005573E-010</v>
      </c>
    </row>
    <row r="68" customFormat="false" ht="15" hidden="false" customHeight="false" outlineLevel="0" collapsed="false">
      <c r="A68" s="4" t="n">
        <v>67</v>
      </c>
      <c r="B68" s="5" t="n">
        <v>59.9099099099099</v>
      </c>
      <c r="C68" s="6" t="n">
        <f aca="false">1000000000000/(4*PI()^2*D68^2*$H$2)</f>
        <v>100.819581471717</v>
      </c>
      <c r="D68" s="7" t="n">
        <f aca="false">B68*1000000</f>
        <v>59909909.9099099</v>
      </c>
      <c r="E68" s="8" t="n">
        <f aca="false">C68/1000000000000</f>
        <v>1.00819581471717E-010</v>
      </c>
    </row>
    <row r="69" customFormat="false" ht="15" hidden="false" customHeight="false" outlineLevel="0" collapsed="false">
      <c r="A69" s="4" t="n">
        <v>68</v>
      </c>
      <c r="B69" s="5" t="n">
        <v>60.0600600600601</v>
      </c>
      <c r="C69" s="6" t="n">
        <f aca="false">1000000000000/(4*PI()^2*D69^2*$H$2)</f>
        <v>100.316113686743</v>
      </c>
      <c r="D69" s="7" t="n">
        <f aca="false">B69*1000000</f>
        <v>60060060.0600601</v>
      </c>
      <c r="E69" s="8" t="n">
        <f aca="false">C69/1000000000000</f>
        <v>1.00316113686743E-010</v>
      </c>
    </row>
    <row r="70" customFormat="false" ht="15" hidden="false" customHeight="false" outlineLevel="0" collapsed="false">
      <c r="A70" s="4" t="n">
        <v>69</v>
      </c>
      <c r="B70" s="5" t="n">
        <v>60.2102102102102</v>
      </c>
      <c r="C70" s="6" t="n">
        <f aca="false">1000000000000/(4*PI()^2*D70^2*$H$2)</f>
        <v>99.816407795218</v>
      </c>
      <c r="D70" s="7" t="n">
        <f aca="false">B70*1000000</f>
        <v>60210210.2102102</v>
      </c>
      <c r="E70" s="8" t="n">
        <f aca="false">C70/1000000000000</f>
        <v>9.9816407795218E-011</v>
      </c>
    </row>
    <row r="71" customFormat="false" ht="15" hidden="false" customHeight="false" outlineLevel="0" collapsed="false">
      <c r="A71" s="4" t="n">
        <v>70</v>
      </c>
      <c r="B71" s="5" t="n">
        <v>60.3603603603604</v>
      </c>
      <c r="C71" s="6" t="n">
        <f aca="false">1000000000000/(4*PI()^2*D71^2*$H$2)</f>
        <v>99.3204264119629</v>
      </c>
      <c r="D71" s="7" t="n">
        <f aca="false">B71*1000000</f>
        <v>60360360.3603604</v>
      </c>
      <c r="E71" s="8" t="n">
        <f aca="false">C71/1000000000000</f>
        <v>9.93204264119629E-011</v>
      </c>
    </row>
    <row r="72" customFormat="false" ht="15" hidden="false" customHeight="false" outlineLevel="0" collapsed="false">
      <c r="A72" s="4" t="n">
        <v>71</v>
      </c>
      <c r="B72" s="5" t="n">
        <v>60.5105105105105</v>
      </c>
      <c r="C72" s="6" t="n">
        <f aca="false">1000000000000/(4*PI()^2*D72^2*$H$2)</f>
        <v>98.8281326150574</v>
      </c>
      <c r="D72" s="7" t="n">
        <f aca="false">B72*1000000</f>
        <v>60510510.5105105</v>
      </c>
      <c r="E72" s="8" t="n">
        <f aca="false">C72/1000000000000</f>
        <v>9.88281326150574E-011</v>
      </c>
    </row>
    <row r="73" customFormat="false" ht="15" hidden="false" customHeight="false" outlineLevel="0" collapsed="false">
      <c r="A73" s="4" t="n">
        <v>72</v>
      </c>
      <c r="B73" s="5" t="n">
        <v>60.6606606606607</v>
      </c>
      <c r="C73" s="6" t="n">
        <f aca="false">1000000000000/(4*PI()^2*D73^2*$H$2)</f>
        <v>98.3394899389695</v>
      </c>
      <c r="D73" s="7" t="n">
        <f aca="false">B73*1000000</f>
        <v>60660660.6606607</v>
      </c>
      <c r="E73" s="8" t="n">
        <f aca="false">C73/1000000000000</f>
        <v>9.83394899389695E-011</v>
      </c>
    </row>
    <row r="74" customFormat="false" ht="15" hidden="false" customHeight="false" outlineLevel="0" collapsed="false">
      <c r="A74" s="4" t="n">
        <v>73</v>
      </c>
      <c r="B74" s="5" t="n">
        <v>60.8108108108108</v>
      </c>
      <c r="C74" s="6" t="n">
        <f aca="false">1000000000000/(4*PI()^2*D74^2*$H$2)</f>
        <v>97.8544623678028</v>
      </c>
      <c r="D74" s="7" t="n">
        <f aca="false">B74*1000000</f>
        <v>60810810.8108108</v>
      </c>
      <c r="E74" s="8" t="n">
        <f aca="false">C74/1000000000000</f>
        <v>9.78544623678028E-011</v>
      </c>
    </row>
    <row r="75" customFormat="false" ht="15" hidden="false" customHeight="false" outlineLevel="0" collapsed="false">
      <c r="A75" s="4" t="n">
        <v>74</v>
      </c>
      <c r="B75" s="5" t="n">
        <v>60.960960960961</v>
      </c>
      <c r="C75" s="6" t="n">
        <f aca="false">1000000000000/(4*PI()^2*D75^2*$H$2)</f>
        <v>97.3730143286591</v>
      </c>
      <c r="D75" s="7" t="n">
        <f aca="false">B75*1000000</f>
        <v>60960960.960961</v>
      </c>
      <c r="E75" s="8" t="n">
        <f aca="false">C75/1000000000000</f>
        <v>9.73730143286591E-011</v>
      </c>
    </row>
    <row r="76" customFormat="false" ht="15" hidden="false" customHeight="false" outlineLevel="0" collapsed="false">
      <c r="A76" s="4" t="n">
        <v>75</v>
      </c>
      <c r="B76" s="5" t="n">
        <v>61.1111111111111</v>
      </c>
      <c r="C76" s="6" t="n">
        <f aca="false">1000000000000/(4*PI()^2*D76^2*$H$2)</f>
        <v>96.8951106851164</v>
      </c>
      <c r="D76" s="7" t="n">
        <f aca="false">B76*1000000</f>
        <v>61111111.1111111</v>
      </c>
      <c r="E76" s="8" t="n">
        <f aca="false">C76/1000000000000</f>
        <v>9.68951106851164E-011</v>
      </c>
    </row>
    <row r="77" customFormat="false" ht="15" hidden="false" customHeight="false" outlineLevel="0" collapsed="false">
      <c r="A77" s="4" t="n">
        <v>76</v>
      </c>
      <c r="B77" s="5" t="n">
        <v>61.2612612612613</v>
      </c>
      <c r="C77" s="6" t="n">
        <f aca="false">1000000000000/(4*PI()^2*D77^2*$H$2)</f>
        <v>96.4207167308177</v>
      </c>
      <c r="D77" s="7" t="n">
        <f aca="false">B77*1000000</f>
        <v>61261261.2612613</v>
      </c>
      <c r="E77" s="8" t="n">
        <f aca="false">C77/1000000000000</f>
        <v>9.64207167308177E-011</v>
      </c>
    </row>
    <row r="78" customFormat="false" ht="15" hidden="false" customHeight="false" outlineLevel="0" collapsed="false">
      <c r="A78" s="4" t="n">
        <v>77</v>
      </c>
      <c r="B78" s="5" t="n">
        <v>61.4114114114114</v>
      </c>
      <c r="C78" s="6" t="n">
        <f aca="false">1000000000000/(4*PI()^2*D78^2*$H$2)</f>
        <v>95.9497981831699</v>
      </c>
      <c r="D78" s="7" t="n">
        <f aca="false">B78*1000000</f>
        <v>61411411.4114114</v>
      </c>
      <c r="E78" s="8" t="n">
        <f aca="false">C78/1000000000000</f>
        <v>9.59497981831699E-011</v>
      </c>
    </row>
    <row r="79" customFormat="false" ht="15" hidden="false" customHeight="false" outlineLevel="0" collapsed="false">
      <c r="A79" s="4" t="n">
        <v>78</v>
      </c>
      <c r="B79" s="5" t="n">
        <v>61.5615615615616</v>
      </c>
      <c r="C79" s="6" t="n">
        <f aca="false">1000000000000/(4*PI()^2*D79^2*$H$2)</f>
        <v>95.4823211771496</v>
      </c>
      <c r="D79" s="7" t="n">
        <f aca="false">B79*1000000</f>
        <v>61561561.5615616</v>
      </c>
      <c r="E79" s="8" t="n">
        <f aca="false">C79/1000000000000</f>
        <v>9.54823211771496E-011</v>
      </c>
    </row>
    <row r="80" customFormat="false" ht="15" hidden="false" customHeight="false" outlineLevel="0" collapsed="false">
      <c r="A80" s="4" t="n">
        <v>79</v>
      </c>
      <c r="B80" s="5" t="n">
        <v>61.7117117117117</v>
      </c>
      <c r="C80" s="6" t="n">
        <f aca="false">1000000000000/(4*PI()^2*D80^2*$H$2)</f>
        <v>95.018252259215</v>
      </c>
      <c r="D80" s="7" t="n">
        <f aca="false">B80*1000000</f>
        <v>61711711.7117117</v>
      </c>
      <c r="E80" s="8" t="n">
        <f aca="false">C80/1000000000000</f>
        <v>9.5018252259215E-011</v>
      </c>
    </row>
    <row r="81" customFormat="false" ht="15" hidden="false" customHeight="false" outlineLevel="0" collapsed="false">
      <c r="A81" s="4" t="n">
        <v>80</v>
      </c>
      <c r="B81" s="5" t="n">
        <v>61.8618618618619</v>
      </c>
      <c r="C81" s="6" t="n">
        <f aca="false">1000000000000/(4*PI()^2*D81^2*$H$2)</f>
        <v>94.5575583813204</v>
      </c>
      <c r="D81" s="7" t="n">
        <f aca="false">B81*1000000</f>
        <v>61861861.8618619</v>
      </c>
      <c r="E81" s="8" t="n">
        <f aca="false">C81/1000000000000</f>
        <v>9.45575583813204E-011</v>
      </c>
    </row>
    <row r="82" customFormat="false" ht="15" hidden="false" customHeight="false" outlineLevel="0" collapsed="false">
      <c r="A82" s="4" t="n">
        <v>81</v>
      </c>
      <c r="B82" s="5" t="n">
        <v>62.012012012012</v>
      </c>
      <c r="C82" s="6" t="n">
        <f aca="false">1000000000000/(4*PI()^2*D82^2*$H$2)</f>
        <v>94.1002068950328</v>
      </c>
      <c r="D82" s="7" t="n">
        <f aca="false">B82*1000000</f>
        <v>62012012.012012</v>
      </c>
      <c r="E82" s="8" t="n">
        <f aca="false">C82/1000000000000</f>
        <v>9.41002068950328E-011</v>
      </c>
    </row>
    <row r="83" customFormat="false" ht="15" hidden="false" customHeight="false" outlineLevel="0" collapsed="false">
      <c r="A83" s="4" t="n">
        <v>82</v>
      </c>
      <c r="B83" s="5" t="n">
        <v>62.1621621621622</v>
      </c>
      <c r="C83" s="6" t="n">
        <f aca="false">1000000000000/(4*PI()^2*D83^2*$H$2)</f>
        <v>93.646165545747</v>
      </c>
      <c r="D83" s="7" t="n">
        <f aca="false">B83*1000000</f>
        <v>62162162.1621622</v>
      </c>
      <c r="E83" s="8" t="n">
        <f aca="false">C83/1000000000000</f>
        <v>9.3646165545747E-011</v>
      </c>
    </row>
    <row r="84" customFormat="false" ht="15" hidden="false" customHeight="false" outlineLevel="0" collapsed="false">
      <c r="A84" s="4" t="n">
        <v>83</v>
      </c>
      <c r="B84" s="5" t="n">
        <v>62.3123123123123</v>
      </c>
      <c r="C84" s="6" t="n">
        <f aca="false">1000000000000/(4*PI()^2*D84^2*$H$2)</f>
        <v>93.1954024669987</v>
      </c>
      <c r="D84" s="7" t="n">
        <f aca="false">B84*1000000</f>
        <v>62312312.3123123</v>
      </c>
      <c r="E84" s="8" t="n">
        <f aca="false">C84/1000000000000</f>
        <v>9.31954024669987E-011</v>
      </c>
    </row>
    <row r="85" customFormat="false" ht="15" hidden="false" customHeight="false" outlineLevel="0" collapsed="false">
      <c r="A85" s="4" t="n">
        <v>84</v>
      </c>
      <c r="B85" s="5" t="n">
        <v>62.4624624624625</v>
      </c>
      <c r="C85" s="6" t="n">
        <f aca="false">1000000000000/(4*PI()^2*D85^2*$H$2)</f>
        <v>92.7478861748731</v>
      </c>
      <c r="D85" s="7" t="n">
        <f aca="false">B85*1000000</f>
        <v>62462462.4624625</v>
      </c>
      <c r="E85" s="8" t="n">
        <f aca="false">C85/1000000000000</f>
        <v>9.27478861748731E-011</v>
      </c>
    </row>
    <row r="86" customFormat="false" ht="15" hidden="false" customHeight="false" outlineLevel="0" collapsed="false">
      <c r="A86" s="4" t="n">
        <v>85</v>
      </c>
      <c r="B86" s="5" t="n">
        <v>62.6126126126126</v>
      </c>
      <c r="C86" s="6" t="n">
        <f aca="false">1000000000000/(4*PI()^2*D86^2*$H$2)</f>
        <v>92.3035855625074</v>
      </c>
      <c r="D86" s="7" t="n">
        <f aca="false">B86*1000000</f>
        <v>62612612.6126126</v>
      </c>
      <c r="E86" s="8" t="n">
        <f aca="false">C86/1000000000000</f>
        <v>9.23035855625074E-011</v>
      </c>
    </row>
    <row r="87" customFormat="false" ht="15" hidden="false" customHeight="false" outlineLevel="0" collapsed="false">
      <c r="A87" s="4" t="n">
        <v>86</v>
      </c>
      <c r="B87" s="5" t="n">
        <v>62.7627627627628</v>
      </c>
      <c r="C87" s="6" t="n">
        <f aca="false">1000000000000/(4*PI()^2*D87^2*$H$2)</f>
        <v>91.8624698946845</v>
      </c>
      <c r="D87" s="7" t="n">
        <f aca="false">B87*1000000</f>
        <v>62762762.7627628</v>
      </c>
      <c r="E87" s="8" t="n">
        <f aca="false">C87/1000000000000</f>
        <v>9.18624698946845E-011</v>
      </c>
    </row>
    <row r="88" customFormat="false" ht="15" hidden="false" customHeight="false" outlineLevel="0" collapsed="false">
      <c r="A88" s="4" t="n">
        <v>87</v>
      </c>
      <c r="B88" s="5" t="n">
        <v>62.9129129129129</v>
      </c>
      <c r="C88" s="6" t="n">
        <f aca="false">1000000000000/(4*PI()^2*D88^2*$H$2)</f>
        <v>91.4245088025179</v>
      </c>
      <c r="D88" s="7" t="n">
        <f aca="false">B88*1000000</f>
        <v>62912912.9129129</v>
      </c>
      <c r="E88" s="8" t="n">
        <f aca="false">C88/1000000000000</f>
        <v>9.14245088025179E-011</v>
      </c>
    </row>
    <row r="89" customFormat="false" ht="15" hidden="false" customHeight="false" outlineLevel="0" collapsed="false">
      <c r="A89" s="4" t="n">
        <v>88</v>
      </c>
      <c r="B89" s="5" t="n">
        <v>63.0630630630631</v>
      </c>
      <c r="C89" s="6" t="n">
        <f aca="false">1000000000000/(4*PI()^2*D89^2*$H$2)</f>
        <v>90.9896722782248</v>
      </c>
      <c r="D89" s="7" t="n">
        <f aca="false">B89*1000000</f>
        <v>63063063.0630631</v>
      </c>
      <c r="E89" s="8" t="n">
        <f aca="false">C89/1000000000000</f>
        <v>9.09896722782248E-011</v>
      </c>
    </row>
    <row r="90" customFormat="false" ht="15" hidden="false" customHeight="false" outlineLevel="0" collapsed="false">
      <c r="A90" s="4" t="n">
        <v>89</v>
      </c>
      <c r="B90" s="5" t="n">
        <v>63.2132132132132</v>
      </c>
      <c r="C90" s="6" t="n">
        <f aca="false">1000000000000/(4*PI()^2*D90^2*$H$2)</f>
        <v>90.5579306699852</v>
      </c>
      <c r="D90" s="7" t="n">
        <f aca="false">B90*1000000</f>
        <v>63213213.2132132</v>
      </c>
      <c r="E90" s="8" t="n">
        <f aca="false">C90/1000000000000</f>
        <v>9.05579306699852E-011</v>
      </c>
    </row>
    <row r="91" customFormat="false" ht="15" hidden="false" customHeight="false" outlineLevel="0" collapsed="false">
      <c r="A91" s="4" t="n">
        <v>90</v>
      </c>
      <c r="B91" s="5" t="n">
        <v>63.3633633633634</v>
      </c>
      <c r="C91" s="6" t="n">
        <f aca="false">1000000000000/(4*PI()^2*D91^2*$H$2)</f>
        <v>90.1292546768876</v>
      </c>
      <c r="D91" s="7" t="n">
        <f aca="false">B91*1000000</f>
        <v>63363363.3633634</v>
      </c>
      <c r="E91" s="8" t="n">
        <f aca="false">C91/1000000000000</f>
        <v>9.01292546768876E-011</v>
      </c>
    </row>
    <row r="92" customFormat="false" ht="15" hidden="false" customHeight="false" outlineLevel="0" collapsed="false">
      <c r="A92" s="4" t="n">
        <v>91</v>
      </c>
      <c r="B92" s="5" t="n">
        <v>63.5135135135135</v>
      </c>
      <c r="C92" s="6" t="n">
        <f aca="false">1000000000000/(4*PI()^2*D92^2*$H$2)</f>
        <v>89.7036153439568</v>
      </c>
      <c r="D92" s="7" t="n">
        <f aca="false">B92*1000000</f>
        <v>63513513.5135135</v>
      </c>
      <c r="E92" s="8" t="n">
        <f aca="false">C92/1000000000000</f>
        <v>8.97036153439568E-011</v>
      </c>
    </row>
    <row r="93" customFormat="false" ht="15" hidden="false" customHeight="false" outlineLevel="0" collapsed="false">
      <c r="A93" s="4" t="n">
        <v>92</v>
      </c>
      <c r="B93" s="5" t="n">
        <v>63.6636636636637</v>
      </c>
      <c r="C93" s="6" t="n">
        <f aca="false">1000000000000/(4*PI()^2*D93^2*$H$2)</f>
        <v>89.2809840572649</v>
      </c>
      <c r="D93" s="7" t="n">
        <f aca="false">B93*1000000</f>
        <v>63663663.6636637</v>
      </c>
      <c r="E93" s="8" t="n">
        <f aca="false">C93/1000000000000</f>
        <v>8.92809840572649E-011</v>
      </c>
    </row>
    <row r="94" customFormat="false" ht="15" hidden="false" customHeight="false" outlineLevel="0" collapsed="false">
      <c r="A94" s="4" t="n">
        <v>93</v>
      </c>
      <c r="B94" s="5" t="n">
        <v>63.8138138138138</v>
      </c>
      <c r="C94" s="6" t="n">
        <f aca="false">1000000000000/(4*PI()^2*D94^2*$H$2)</f>
        <v>88.8613325391216</v>
      </c>
      <c r="D94" s="7" t="n">
        <f aca="false">B94*1000000</f>
        <v>63813813.8138138</v>
      </c>
      <c r="E94" s="8" t="n">
        <f aca="false">C94/1000000000000</f>
        <v>8.88613325391216E-011</v>
      </c>
    </row>
    <row r="95" customFormat="false" ht="15" hidden="false" customHeight="false" outlineLevel="0" collapsed="false">
      <c r="A95" s="4" t="n">
        <v>94</v>
      </c>
      <c r="B95" s="5" t="n">
        <v>63.963963963964</v>
      </c>
      <c r="C95" s="6" t="n">
        <f aca="false">1000000000000/(4*PI()^2*D95^2*$H$2)</f>
        <v>88.4446328433448</v>
      </c>
      <c r="D95" s="7" t="n">
        <f aca="false">B95*1000000</f>
        <v>63963963.963964</v>
      </c>
      <c r="E95" s="8" t="n">
        <f aca="false">C95/1000000000000</f>
        <v>8.84446328433448E-011</v>
      </c>
    </row>
    <row r="96" customFormat="false" ht="15" hidden="false" customHeight="false" outlineLevel="0" collapsed="false">
      <c r="A96" s="4" t="n">
        <v>95</v>
      </c>
      <c r="B96" s="5" t="n">
        <v>64.1141141141141</v>
      </c>
      <c r="C96" s="6" t="n">
        <f aca="false">1000000000000/(4*PI()^2*D96^2*$H$2)</f>
        <v>88.0308573506071</v>
      </c>
      <c r="D96" s="7" t="n">
        <f aca="false">B96*1000000</f>
        <v>64114114.1141141</v>
      </c>
      <c r="E96" s="8" t="n">
        <f aca="false">C96/1000000000000</f>
        <v>8.80308573506071E-011</v>
      </c>
    </row>
    <row r="97" customFormat="false" ht="15" hidden="false" customHeight="false" outlineLevel="0" collapsed="false">
      <c r="A97" s="4" t="n">
        <v>96</v>
      </c>
      <c r="B97" s="5" t="n">
        <v>64.2642642642643</v>
      </c>
      <c r="C97" s="6" t="n">
        <f aca="false">1000000000000/(4*PI()^2*D97^2*$H$2)</f>
        <v>87.6199787638595</v>
      </c>
      <c r="D97" s="7" t="n">
        <f aca="false">B97*1000000</f>
        <v>64264264.2642643</v>
      </c>
      <c r="E97" s="8" t="n">
        <f aca="false">C97/1000000000000</f>
        <v>8.76199787638595E-011</v>
      </c>
    </row>
    <row r="98" customFormat="false" ht="15" hidden="false" customHeight="false" outlineLevel="0" collapsed="false">
      <c r="A98" s="4" t="n">
        <v>97</v>
      </c>
      <c r="B98" s="5" t="n">
        <v>64.4144144144144</v>
      </c>
      <c r="C98" s="6" t="n">
        <f aca="false">1000000000000/(4*PI()^2*D98^2*$H$2)</f>
        <v>87.2119701038293</v>
      </c>
      <c r="D98" s="7" t="n">
        <f aca="false">B98*1000000</f>
        <v>64414414.4144144</v>
      </c>
      <c r="E98" s="8" t="n">
        <f aca="false">C98/1000000000000</f>
        <v>8.72119701038293E-011</v>
      </c>
    </row>
    <row r="99" customFormat="false" ht="15" hidden="false" customHeight="false" outlineLevel="0" collapsed="false">
      <c r="A99" s="4" t="n">
        <v>98</v>
      </c>
      <c r="B99" s="5" t="n">
        <v>64.5645645645646</v>
      </c>
      <c r="C99" s="6" t="n">
        <f aca="false">1000000000000/(4*PI()^2*D99^2*$H$2)</f>
        <v>86.8068047045909</v>
      </c>
      <c r="D99" s="7" t="n">
        <f aca="false">B99*1000000</f>
        <v>64564564.5645646</v>
      </c>
      <c r="E99" s="8" t="n">
        <f aca="false">C99/1000000000000</f>
        <v>8.68068047045909E-011</v>
      </c>
    </row>
    <row r="100" customFormat="false" ht="15" hidden="false" customHeight="false" outlineLevel="0" collapsed="false">
      <c r="A100" s="4" t="n">
        <v>99</v>
      </c>
      <c r="B100" s="5" t="n">
        <v>64.7147147147147</v>
      </c>
      <c r="C100" s="6" t="n">
        <f aca="false">1000000000000/(4*PI()^2*D100^2*$H$2)</f>
        <v>86.4044562092089</v>
      </c>
      <c r="D100" s="7" t="n">
        <f aca="false">B100*1000000</f>
        <v>64714714.7147147</v>
      </c>
      <c r="E100" s="8" t="n">
        <f aca="false">C100/1000000000000</f>
        <v>8.64044562092089E-011</v>
      </c>
    </row>
    <row r="101" customFormat="false" ht="15" hidden="false" customHeight="false" outlineLevel="0" collapsed="false">
      <c r="A101" s="4" t="n">
        <v>100</v>
      </c>
      <c r="B101" s="5" t="n">
        <v>64.8648648648649</v>
      </c>
      <c r="C101" s="6" t="n">
        <f aca="false">1000000000000/(4*PI()^2*D101^2*$H$2)</f>
        <v>86.0048985654516</v>
      </c>
      <c r="D101" s="7" t="n">
        <f aca="false">B101*1000000</f>
        <v>64864864.8648649</v>
      </c>
      <c r="E101" s="8" t="n">
        <f aca="false">C101/1000000000000</f>
        <v>8.60048985654516E-011</v>
      </c>
    </row>
    <row r="102" customFormat="false" ht="15" hidden="false" customHeight="false" outlineLevel="0" collapsed="false">
      <c r="A102" s="4" t="n">
        <v>101</v>
      </c>
      <c r="B102" s="5" t="n">
        <v>65.015015015015</v>
      </c>
      <c r="C102" s="6" t="n">
        <f aca="false">1000000000000/(4*PI()^2*D102^2*$H$2)</f>
        <v>85.6081060215738</v>
      </c>
      <c r="D102" s="7" t="n">
        <f aca="false">B102*1000000</f>
        <v>65015015.015015</v>
      </c>
      <c r="E102" s="8" t="n">
        <f aca="false">C102/1000000000000</f>
        <v>8.56081060215738E-011</v>
      </c>
    </row>
    <row r="103" customFormat="false" ht="15" hidden="false" customHeight="false" outlineLevel="0" collapsed="false">
      <c r="A103" s="4" t="n">
        <v>102</v>
      </c>
      <c r="B103" s="5" t="n">
        <v>65.1651651651652</v>
      </c>
      <c r="C103" s="6" t="n">
        <f aca="false">1000000000000/(4*PI()^2*D103^2*$H$2)</f>
        <v>85.2140531221668</v>
      </c>
      <c r="D103" s="7" t="n">
        <f aca="false">B103*1000000</f>
        <v>65165165.1651652</v>
      </c>
      <c r="E103" s="8" t="n">
        <f aca="false">C103/1000000000000</f>
        <v>8.52140531221668E-011</v>
      </c>
    </row>
    <row r="104" customFormat="false" ht="15" hidden="false" customHeight="false" outlineLevel="0" collapsed="false">
      <c r="A104" s="4" t="n">
        <v>103</v>
      </c>
      <c r="B104" s="5" t="n">
        <v>65.3153153153153</v>
      </c>
      <c r="C104" s="6" t="n">
        <f aca="false">1000000000000/(4*PI()^2*D104^2*$H$2)</f>
        <v>84.8227147040764</v>
      </c>
      <c r="D104" s="7" t="n">
        <f aca="false">B104*1000000</f>
        <v>65315315.3153153</v>
      </c>
      <c r="E104" s="8" t="n">
        <f aca="false">C104/1000000000000</f>
        <v>8.48227147040764E-011</v>
      </c>
    </row>
    <row r="105" customFormat="false" ht="15" hidden="false" customHeight="false" outlineLevel="0" collapsed="false">
      <c r="A105" s="4" t="n">
        <v>104</v>
      </c>
      <c r="B105" s="5" t="n">
        <v>65.4654654654655</v>
      </c>
      <c r="C105" s="6" t="n">
        <f aca="false">1000000000000/(4*PI()^2*D105^2*$H$2)</f>
        <v>84.4340658923852</v>
      </c>
      <c r="D105" s="7" t="n">
        <f aca="false">B105*1000000</f>
        <v>65465465.4654655</v>
      </c>
      <c r="E105" s="8" t="n">
        <f aca="false">C105/1000000000000</f>
        <v>8.44340658923852E-011</v>
      </c>
    </row>
    <row r="106" customFormat="false" ht="15" hidden="false" customHeight="false" outlineLevel="0" collapsed="false">
      <c r="A106" s="4" t="n">
        <v>105</v>
      </c>
      <c r="B106" s="5" t="n">
        <v>65.6156156156156</v>
      </c>
      <c r="C106" s="6" t="n">
        <f aca="false">1000000000000/(4*PI()^2*D106^2*$H$2)</f>
        <v>84.0480820964599</v>
      </c>
      <c r="D106" s="7" t="n">
        <f aca="false">B106*1000000</f>
        <v>65615615.6156156</v>
      </c>
      <c r="E106" s="8" t="n">
        <f aca="false">C106/1000000000000</f>
        <v>8.40480820964599E-011</v>
      </c>
    </row>
    <row r="107" customFormat="false" ht="15" hidden="false" customHeight="false" outlineLevel="0" collapsed="false">
      <c r="A107" s="4" t="n">
        <v>106</v>
      </c>
      <c r="B107" s="5" t="n">
        <v>65.7657657657658</v>
      </c>
      <c r="C107" s="6" t="n">
        <f aca="false">1000000000000/(4*PI()^2*D107^2*$H$2)</f>
        <v>83.6647390060614</v>
      </c>
      <c r="D107" s="7" t="n">
        <f aca="false">B107*1000000</f>
        <v>65765765.7657658</v>
      </c>
      <c r="E107" s="8" t="n">
        <f aca="false">C107/1000000000000</f>
        <v>8.36647390060614E-011</v>
      </c>
    </row>
    <row r="108" customFormat="false" ht="15" hidden="false" customHeight="false" outlineLevel="0" collapsed="false">
      <c r="A108" s="4" t="n">
        <v>107</v>
      </c>
      <c r="B108" s="5" t="n">
        <v>65.9159159159159</v>
      </c>
      <c r="C108" s="6" t="n">
        <f aca="false">1000000000000/(4*PI()^2*D108^2*$H$2)</f>
        <v>83.2840125875169</v>
      </c>
      <c r="D108" s="7" t="n">
        <f aca="false">B108*1000000</f>
        <v>65915915.9159159</v>
      </c>
      <c r="E108" s="8" t="n">
        <f aca="false">C108/1000000000000</f>
        <v>8.32840125875169E-011</v>
      </c>
    </row>
    <row r="109" customFormat="false" ht="15" hidden="false" customHeight="false" outlineLevel="0" collapsed="false">
      <c r="A109" s="4" t="n">
        <v>108</v>
      </c>
      <c r="B109" s="5" t="n">
        <v>66.0660660660661</v>
      </c>
      <c r="C109" s="6" t="n">
        <f aca="false">1000000000000/(4*PI()^2*D109^2*$H$2)</f>
        <v>82.9058790799527</v>
      </c>
      <c r="D109" s="7" t="n">
        <f aca="false">B109*1000000</f>
        <v>66066066.0660661</v>
      </c>
      <c r="E109" s="8" t="n">
        <f aca="false">C109/1000000000000</f>
        <v>8.29058790799527E-011</v>
      </c>
    </row>
    <row r="110" customFormat="false" ht="15" hidden="false" customHeight="false" outlineLevel="0" collapsed="false">
      <c r="A110" s="4" t="n">
        <v>109</v>
      </c>
      <c r="B110" s="5" t="n">
        <v>66.2162162162162</v>
      </c>
      <c r="C110" s="6" t="n">
        <f aca="false">1000000000000/(4*PI()^2*D110^2*$H$2)</f>
        <v>82.5303149915871</v>
      </c>
      <c r="D110" s="7" t="n">
        <f aca="false">B110*1000000</f>
        <v>66216216.2162162</v>
      </c>
      <c r="E110" s="8" t="n">
        <f aca="false">C110/1000000000000</f>
        <v>8.25303149915871E-011</v>
      </c>
    </row>
    <row r="111" customFormat="false" ht="15" hidden="false" customHeight="false" outlineLevel="0" collapsed="false">
      <c r="A111" s="4" t="n">
        <v>110</v>
      </c>
      <c r="B111" s="5" t="n">
        <v>66.3663663663664</v>
      </c>
      <c r="C111" s="6" t="n">
        <f aca="false">1000000000000/(4*PI()^2*D111^2*$H$2)</f>
        <v>82.1572970960814</v>
      </c>
      <c r="D111" s="7" t="n">
        <f aca="false">B111*1000000</f>
        <v>66366366.3663664</v>
      </c>
      <c r="E111" s="8" t="n">
        <f aca="false">C111/1000000000000</f>
        <v>8.21572970960814E-011</v>
      </c>
    </row>
    <row r="112" customFormat="false" ht="15" hidden="false" customHeight="false" outlineLevel="0" collapsed="false">
      <c r="A112" s="4" t="n">
        <v>111</v>
      </c>
      <c r="B112" s="5" t="n">
        <v>66.5165165165165</v>
      </c>
      <c r="C112" s="6" t="n">
        <f aca="false">1000000000000/(4*PI()^2*D112^2*$H$2)</f>
        <v>81.7868024289492</v>
      </c>
      <c r="D112" s="7" t="n">
        <f aca="false">B112*1000000</f>
        <v>66516516.5165165</v>
      </c>
      <c r="E112" s="8" t="n">
        <f aca="false">C112/1000000000000</f>
        <v>8.17868024289492E-011</v>
      </c>
    </row>
    <row r="113" customFormat="false" ht="15" hidden="false" customHeight="false" outlineLevel="0" collapsed="false">
      <c r="A113" s="4" t="n">
        <v>112</v>
      </c>
      <c r="B113" s="5" t="n">
        <v>66.6666666666667</v>
      </c>
      <c r="C113" s="6" t="n">
        <f aca="false">1000000000000/(4*PI()^2*D113^2*$H$2)</f>
        <v>81.4188082840214</v>
      </c>
      <c r="D113" s="7" t="n">
        <f aca="false">B113*1000000</f>
        <v>66666666.6666667</v>
      </c>
      <c r="E113" s="8" t="n">
        <f aca="false">C113/1000000000000</f>
        <v>8.14188082840214E-011</v>
      </c>
    </row>
    <row r="114" customFormat="false" ht="15" hidden="false" customHeight="false" outlineLevel="0" collapsed="false">
      <c r="A114" s="4" t="n">
        <v>113</v>
      </c>
      <c r="B114" s="5" t="n">
        <v>66.8168168168168</v>
      </c>
      <c r="C114" s="6" t="n">
        <f aca="false">1000000000000/(4*PI()^2*D114^2*$H$2)</f>
        <v>81.0532922099677</v>
      </c>
      <c r="D114" s="7" t="n">
        <f aca="false">B114*1000000</f>
        <v>66816816.8168168</v>
      </c>
      <c r="E114" s="8" t="n">
        <f aca="false">C114/1000000000000</f>
        <v>8.10532922099677E-011</v>
      </c>
    </row>
    <row r="115" customFormat="false" ht="15" hidden="false" customHeight="false" outlineLevel="0" collapsed="false">
      <c r="A115" s="4" t="n">
        <v>114</v>
      </c>
      <c r="B115" s="5" t="n">
        <v>66.966966966967</v>
      </c>
      <c r="C115" s="6" t="n">
        <f aca="false">1000000000000/(4*PI()^2*D115^2*$H$2)</f>
        <v>80.6902320068715</v>
      </c>
      <c r="D115" s="7" t="n">
        <f aca="false">B115*1000000</f>
        <v>66966966.966967</v>
      </c>
      <c r="E115" s="8" t="n">
        <f aca="false">C115/1000000000000</f>
        <v>8.06902320068715E-011</v>
      </c>
    </row>
    <row r="116" customFormat="false" ht="15" hidden="false" customHeight="false" outlineLevel="0" collapsed="false">
      <c r="A116" s="4" t="n">
        <v>115</v>
      </c>
      <c r="B116" s="5" t="n">
        <v>67.1171171171171</v>
      </c>
      <c r="C116" s="6" t="n">
        <f aca="false">1000000000000/(4*PI()^2*D116^2*$H$2)</f>
        <v>80.3296057228595</v>
      </c>
      <c r="D116" s="7" t="n">
        <f aca="false">B116*1000000</f>
        <v>67117117.1171171</v>
      </c>
      <c r="E116" s="8" t="n">
        <f aca="false">C116/1000000000000</f>
        <v>8.03296057228595E-011</v>
      </c>
    </row>
    <row r="117" customFormat="false" ht="15" hidden="false" customHeight="false" outlineLevel="0" collapsed="false">
      <c r="A117" s="4" t="n">
        <v>116</v>
      </c>
      <c r="B117" s="5" t="n">
        <v>67.2672672672673</v>
      </c>
      <c r="C117" s="6" t="n">
        <f aca="false">1000000000000/(4*PI()^2*D117^2*$H$2)</f>
        <v>79.9713916507835</v>
      </c>
      <c r="D117" s="7" t="n">
        <f aca="false">B117*1000000</f>
        <v>67267267.2672673</v>
      </c>
      <c r="E117" s="8" t="n">
        <f aca="false">C117/1000000000000</f>
        <v>7.99713916507835E-011</v>
      </c>
    </row>
    <row r="118" customFormat="false" ht="15" hidden="false" customHeight="false" outlineLevel="0" collapsed="false">
      <c r="A118" s="4" t="n">
        <v>117</v>
      </c>
      <c r="B118" s="5" t="n">
        <v>67.4174174174174</v>
      </c>
      <c r="C118" s="6" t="n">
        <f aca="false">1000000000000/(4*PI()^2*D118^2*$H$2)</f>
        <v>79.615568324953</v>
      </c>
      <c r="D118" s="7" t="n">
        <f aca="false">B118*1000000</f>
        <v>67417417.4174174</v>
      </c>
      <c r="E118" s="8" t="n">
        <f aca="false">C118/1000000000000</f>
        <v>7.9615568324953E-011</v>
      </c>
    </row>
    <row r="119" customFormat="false" ht="15" hidden="false" customHeight="false" outlineLevel="0" collapsed="false">
      <c r="A119" s="4" t="n">
        <v>118</v>
      </c>
      <c r="B119" s="5" t="n">
        <v>67.5675675675676</v>
      </c>
      <c r="C119" s="6" t="n">
        <f aca="false">1000000000000/(4*PI()^2*D119^2*$H$2)</f>
        <v>79.2621145179202</v>
      </c>
      <c r="D119" s="7" t="n">
        <f aca="false">B119*1000000</f>
        <v>67567567.5675676</v>
      </c>
      <c r="E119" s="8" t="n">
        <f aca="false">C119/1000000000000</f>
        <v>7.92621145179202E-011</v>
      </c>
    </row>
    <row r="120" customFormat="false" ht="15" hidden="false" customHeight="false" outlineLevel="0" collapsed="false">
      <c r="A120" s="4" t="n">
        <v>119</v>
      </c>
      <c r="B120" s="5" t="n">
        <v>67.7177177177177</v>
      </c>
      <c r="C120" s="6" t="n">
        <f aca="false">1000000000000/(4*PI()^2*D120^2*$H$2)</f>
        <v>78.9110092373137</v>
      </c>
      <c r="D120" s="7" t="n">
        <f aca="false">B120*1000000</f>
        <v>67717717.7177177</v>
      </c>
      <c r="E120" s="8" t="n">
        <f aca="false">C120/1000000000000</f>
        <v>7.89110092373137E-011</v>
      </c>
    </row>
    <row r="121" customFormat="false" ht="15" hidden="false" customHeight="false" outlineLevel="0" collapsed="false">
      <c r="A121" s="4" t="n">
        <v>120</v>
      </c>
      <c r="B121" s="5" t="n">
        <v>67.8678678678679</v>
      </c>
      <c r="C121" s="6" t="n">
        <f aca="false">1000000000000/(4*PI()^2*D121^2*$H$2)</f>
        <v>78.5622317227213</v>
      </c>
      <c r="D121" s="7" t="n">
        <f aca="false">B121*1000000</f>
        <v>67867867.8678679</v>
      </c>
      <c r="E121" s="8" t="n">
        <f aca="false">C121/1000000000000</f>
        <v>7.85622317227213E-011</v>
      </c>
    </row>
    <row r="122" customFormat="false" ht="15" hidden="false" customHeight="false" outlineLevel="0" collapsed="false">
      <c r="A122" s="4" t="n">
        <v>121</v>
      </c>
      <c r="B122" s="5" t="n">
        <v>68.018018018018</v>
      </c>
      <c r="C122" s="6" t="n">
        <f aca="false">1000000000000/(4*PI()^2*D122^2*$H$2)</f>
        <v>78.2157614426212</v>
      </c>
      <c r="D122" s="7" t="n">
        <f aca="false">B122*1000000</f>
        <v>68018018.018018</v>
      </c>
      <c r="E122" s="8" t="n">
        <f aca="false">C122/1000000000000</f>
        <v>7.82157614426212E-011</v>
      </c>
    </row>
    <row r="123" customFormat="false" ht="15" hidden="false" customHeight="false" outlineLevel="0" collapsed="false">
      <c r="A123" s="4" t="n">
        <v>122</v>
      </c>
      <c r="B123" s="5" t="n">
        <v>68.1681681681682</v>
      </c>
      <c r="C123" s="6" t="n">
        <f aca="false">1000000000000/(4*PI()^2*D123^2*$H$2)</f>
        <v>77.8715780913604</v>
      </c>
      <c r="D123" s="7" t="n">
        <f aca="false">B123*1000000</f>
        <v>68168168.1681682</v>
      </c>
      <c r="E123" s="8" t="n">
        <f aca="false">C123/1000000000000</f>
        <v>7.78715780913604E-011</v>
      </c>
    </row>
    <row r="124" customFormat="false" ht="15" hidden="false" customHeight="false" outlineLevel="0" collapsed="false">
      <c r="A124" s="4" t="n">
        <v>123</v>
      </c>
      <c r="B124" s="5" t="n">
        <v>68.3183183183183</v>
      </c>
      <c r="C124" s="6" t="n">
        <f aca="false">1000000000000/(4*PI()^2*D124^2*$H$2)</f>
        <v>77.5296615861797</v>
      </c>
      <c r="D124" s="7" t="n">
        <f aca="false">B124*1000000</f>
        <v>68318318.3183183</v>
      </c>
      <c r="E124" s="8" t="n">
        <f aca="false">C124/1000000000000</f>
        <v>7.75296615861797E-011</v>
      </c>
    </row>
    <row r="125" customFormat="false" ht="15" hidden="false" customHeight="false" outlineLevel="0" collapsed="false">
      <c r="A125" s="4" t="n">
        <v>124</v>
      </c>
      <c r="B125" s="5" t="n">
        <v>68.4684684684685</v>
      </c>
      <c r="C125" s="6" t="n">
        <f aca="false">1000000000000/(4*PI()^2*D125^2*$H$2)</f>
        <v>77.1899920642835</v>
      </c>
      <c r="D125" s="7" t="n">
        <f aca="false">B125*1000000</f>
        <v>68468468.4684685</v>
      </c>
      <c r="E125" s="8" t="n">
        <f aca="false">C125/1000000000000</f>
        <v>7.71899920642835E-011</v>
      </c>
    </row>
    <row r="126" customFormat="false" ht="15" hidden="false" customHeight="false" outlineLevel="0" collapsed="false">
      <c r="A126" s="4" t="n">
        <v>125</v>
      </c>
      <c r="B126" s="5" t="n">
        <v>68.6186186186186</v>
      </c>
      <c r="C126" s="6" t="n">
        <f aca="false">1000000000000/(4*PI()^2*D126^2*$H$2)</f>
        <v>76.8525498799556</v>
      </c>
      <c r="D126" s="7" t="n">
        <f aca="false">B126*1000000</f>
        <v>68618618.6186186</v>
      </c>
      <c r="E126" s="8" t="n">
        <f aca="false">C126/1000000000000</f>
        <v>7.68525498799556E-011</v>
      </c>
    </row>
    <row r="127" customFormat="false" ht="15" hidden="false" customHeight="false" outlineLevel="0" collapsed="false">
      <c r="A127" s="4" t="n">
        <v>126</v>
      </c>
      <c r="B127" s="5" t="n">
        <v>68.7687687687688</v>
      </c>
      <c r="C127" s="6" t="n">
        <f aca="false">1000000000000/(4*PI()^2*D127^2*$H$2)</f>
        <v>76.5173156017184</v>
      </c>
      <c r="D127" s="7" t="n">
        <f aca="false">B127*1000000</f>
        <v>68768768.7687688</v>
      </c>
      <c r="E127" s="8" t="n">
        <f aca="false">C127/1000000000000</f>
        <v>7.65173156017184E-011</v>
      </c>
    </row>
    <row r="128" customFormat="false" ht="15" hidden="false" customHeight="false" outlineLevel="0" collapsed="false">
      <c r="A128" s="4" t="n">
        <v>127</v>
      </c>
      <c r="B128" s="5" t="n">
        <v>68.9189189189189</v>
      </c>
      <c r="C128" s="6" t="n">
        <f aca="false">1000000000000/(4*PI()^2*D128^2*$H$2)</f>
        <v>76.184270009535</v>
      </c>
      <c r="D128" s="7" t="n">
        <f aca="false">B128*1000000</f>
        <v>68918918.9189189</v>
      </c>
      <c r="E128" s="8" t="n">
        <f aca="false">C128/1000000000000</f>
        <v>7.6184270009535E-011</v>
      </c>
    </row>
    <row r="129" customFormat="false" ht="15" hidden="false" customHeight="false" outlineLevel="0" collapsed="false">
      <c r="A129" s="4" t="n">
        <v>128</v>
      </c>
      <c r="B129" s="5" t="n">
        <v>69.0690690690691</v>
      </c>
      <c r="C129" s="6" t="n">
        <f aca="false">1000000000000/(4*PI()^2*D129^2*$H$2)</f>
        <v>75.853394092055</v>
      </c>
      <c r="D129" s="7" t="n">
        <f aca="false">B129*1000000</f>
        <v>69069069.0690691</v>
      </c>
      <c r="E129" s="8" t="n">
        <f aca="false">C129/1000000000000</f>
        <v>7.5853394092055E-011</v>
      </c>
    </row>
    <row r="130" customFormat="false" ht="15" hidden="false" customHeight="false" outlineLevel="0" collapsed="false">
      <c r="A130" s="4" t="n">
        <v>129</v>
      </c>
      <c r="B130" s="5" t="n">
        <v>69.2192192192192</v>
      </c>
      <c r="C130" s="6" t="n">
        <f aca="false">1000000000000/(4*PI()^2*D130^2*$H$2)</f>
        <v>75.5246690439008</v>
      </c>
      <c r="D130" s="7" t="n">
        <f aca="false">B130*1000000</f>
        <v>69219219.2192192</v>
      </c>
      <c r="E130" s="8" t="n">
        <f aca="false">C130/1000000000000</f>
        <v>7.55246690439008E-011</v>
      </c>
    </row>
    <row r="131" customFormat="false" ht="15" hidden="false" customHeight="false" outlineLevel="0" collapsed="false">
      <c r="A131" s="4" t="n">
        <v>130</v>
      </c>
      <c r="B131" s="5" t="n">
        <v>69.3693693693694</v>
      </c>
      <c r="C131" s="6" t="n">
        <f aca="false">1000000000000/(4*PI()^2*D131^2*$H$2)</f>
        <v>75.1980762629957</v>
      </c>
      <c r="D131" s="7" t="n">
        <f aca="false">B131*1000000</f>
        <v>69369369.3693694</v>
      </c>
      <c r="E131" s="8" t="n">
        <f aca="false">C131/1000000000000</f>
        <v>7.51980762629957E-011</v>
      </c>
    </row>
    <row r="132" customFormat="false" ht="15" hidden="false" customHeight="false" outlineLevel="0" collapsed="false">
      <c r="A132" s="4" t="n">
        <v>131</v>
      </c>
      <c r="B132" s="5" t="n">
        <v>69.5195195195195</v>
      </c>
      <c r="C132" s="6" t="n">
        <f aca="false">1000000000000/(4*PI()^2*D132^2*$H$2)</f>
        <v>74.8735973479321</v>
      </c>
      <c r="D132" s="7" t="n">
        <f aca="false">B132*1000000</f>
        <v>69519519.5195195</v>
      </c>
      <c r="E132" s="8" t="n">
        <f aca="false">C132/1000000000000</f>
        <v>7.4873597347932E-011</v>
      </c>
    </row>
    <row r="133" customFormat="false" ht="15" hidden="false" customHeight="false" outlineLevel="0" collapsed="false">
      <c r="A133" s="4" t="n">
        <v>132</v>
      </c>
      <c r="B133" s="5" t="n">
        <v>69.6696696696697</v>
      </c>
      <c r="C133" s="6" t="n">
        <f aca="false">1000000000000/(4*PI()^2*D133^2*$H$2)</f>
        <v>74.5512140953796</v>
      </c>
      <c r="D133" s="7" t="n">
        <f aca="false">B133*1000000</f>
        <v>69669669.6696697</v>
      </c>
      <c r="E133" s="8" t="n">
        <f aca="false">C133/1000000000000</f>
        <v>7.45512140953796E-011</v>
      </c>
    </row>
    <row r="134" customFormat="false" ht="15" hidden="false" customHeight="false" outlineLevel="0" collapsed="false">
      <c r="A134" s="4" t="n">
        <v>133</v>
      </c>
      <c r="B134" s="5" t="n">
        <v>69.8198198198198</v>
      </c>
      <c r="C134" s="6" t="n">
        <f aca="false">1000000000000/(4*PI()^2*D134^2*$H$2)</f>
        <v>74.2309084975319</v>
      </c>
      <c r="D134" s="7" t="n">
        <f aca="false">B134*1000000</f>
        <v>69819819.8198198</v>
      </c>
      <c r="E134" s="8" t="n">
        <f aca="false">C134/1000000000000</f>
        <v>7.42309084975319E-011</v>
      </c>
    </row>
    <row r="135" customFormat="false" ht="15" hidden="false" customHeight="false" outlineLevel="0" collapsed="false">
      <c r="A135" s="4" t="n">
        <v>134</v>
      </c>
      <c r="B135" s="5" t="n">
        <v>69.96996996997</v>
      </c>
      <c r="C135" s="6" t="n">
        <f aca="false">1000000000000/(4*PI()^2*D135^2*$H$2)</f>
        <v>73.912662739592</v>
      </c>
      <c r="D135" s="7" t="n">
        <f aca="false">B135*1000000</f>
        <v>69969969.96997</v>
      </c>
      <c r="E135" s="8" t="n">
        <f aca="false">C135/1000000000000</f>
        <v>7.3912662739592E-011</v>
      </c>
    </row>
    <row r="136" customFormat="false" ht="15" hidden="false" customHeight="false" outlineLevel="0" collapsed="false">
      <c r="A136" s="4" t="n">
        <v>135</v>
      </c>
      <c r="B136" s="5" t="n">
        <v>70.1201201201201</v>
      </c>
      <c r="C136" s="6" t="n">
        <f aca="false">1000000000000/(4*PI()^2*D136^2*$H$2)</f>
        <v>73.5964591972949</v>
      </c>
      <c r="D136" s="7" t="n">
        <f aca="false">B136*1000000</f>
        <v>70120120.1201201</v>
      </c>
      <c r="E136" s="8" t="n">
        <f aca="false">C136/1000000000000</f>
        <v>7.35964591972949E-011</v>
      </c>
    </row>
    <row r="137" customFormat="false" ht="15" hidden="false" customHeight="false" outlineLevel="0" collapsed="false">
      <c r="A137" s="4" t="n">
        <v>136</v>
      </c>
      <c r="B137" s="5" t="n">
        <v>70.2702702702703</v>
      </c>
      <c r="C137" s="6" t="n">
        <f aca="false">1000000000000/(4*PI()^2*D137^2*$H$2)</f>
        <v>73.2822804344677</v>
      </c>
      <c r="D137" s="7" t="n">
        <f aca="false">B137*1000000</f>
        <v>70270270.2702703</v>
      </c>
      <c r="E137" s="8" t="n">
        <f aca="false">C137/1000000000000</f>
        <v>7.32822804344677E-011</v>
      </c>
    </row>
    <row r="138" customFormat="false" ht="15" hidden="false" customHeight="false" outlineLevel="0" collapsed="false">
      <c r="A138" s="4" t="n">
        <v>137</v>
      </c>
      <c r="B138" s="5" t="n">
        <v>70.4204204204204</v>
      </c>
      <c r="C138" s="6" t="n">
        <f aca="false">1000000000000/(4*PI()^2*D138^2*$H$2)</f>
        <v>72.9701092006258</v>
      </c>
      <c r="D138" s="7" t="n">
        <f aca="false">B138*1000000</f>
        <v>70420420.4204204</v>
      </c>
      <c r="E138" s="8" t="n">
        <f aca="false">C138/1000000000000</f>
        <v>7.29701092006258E-011</v>
      </c>
    </row>
    <row r="139" customFormat="false" ht="15" hidden="false" customHeight="false" outlineLevel="0" collapsed="false">
      <c r="A139" s="4" t="n">
        <v>138</v>
      </c>
      <c r="B139" s="5" t="n">
        <v>70.5705705705706</v>
      </c>
      <c r="C139" s="6" t="n">
        <f aca="false">1000000000000/(4*PI()^2*D139^2*$H$2)</f>
        <v>72.659928428605</v>
      </c>
      <c r="D139" s="7" t="n">
        <f aca="false">B139*1000000</f>
        <v>70570570.5705706</v>
      </c>
      <c r="E139" s="8" t="n">
        <f aca="false">C139/1000000000000</f>
        <v>7.2659928428605E-011</v>
      </c>
    </row>
    <row r="140" customFormat="false" ht="15" hidden="false" customHeight="false" outlineLevel="0" collapsed="false">
      <c r="A140" s="4" t="n">
        <v>139</v>
      </c>
      <c r="B140" s="5" t="n">
        <v>70.7207207207207</v>
      </c>
      <c r="C140" s="6" t="n">
        <f aca="false">1000000000000/(4*PI()^2*D140^2*$H$2)</f>
        <v>72.3517212322287</v>
      </c>
      <c r="D140" s="7" t="n">
        <f aca="false">B140*1000000</f>
        <v>70720720.7207207</v>
      </c>
      <c r="E140" s="8" t="n">
        <f aca="false">C140/1000000000000</f>
        <v>7.23517212322287E-011</v>
      </c>
    </row>
    <row r="141" customFormat="false" ht="15" hidden="false" customHeight="false" outlineLevel="0" collapsed="false">
      <c r="A141" s="4" t="n">
        <v>140</v>
      </c>
      <c r="B141" s="5" t="n">
        <v>70.8708708708709</v>
      </c>
      <c r="C141" s="6" t="n">
        <f aca="false">1000000000000/(4*PI()^2*D141^2*$H$2)</f>
        <v>72.0454709040095</v>
      </c>
      <c r="D141" s="7" t="n">
        <f aca="false">B141*1000000</f>
        <v>70870870.8708709</v>
      </c>
      <c r="E141" s="8" t="n">
        <f aca="false">C141/1000000000000</f>
        <v>7.20454709040095E-011</v>
      </c>
    </row>
    <row r="142" customFormat="false" ht="15" hidden="false" customHeight="false" outlineLevel="0" collapsed="false">
      <c r="A142" s="4" t="n">
        <v>141</v>
      </c>
      <c r="B142" s="5" t="n">
        <v>71.021021021021</v>
      </c>
      <c r="C142" s="6" t="n">
        <f aca="false">1000000000000/(4*PI()^2*D142^2*$H$2)</f>
        <v>71.741160912885</v>
      </c>
      <c r="D142" s="7" t="n">
        <f aca="false">B142*1000000</f>
        <v>71021021.021021</v>
      </c>
      <c r="E142" s="8" t="n">
        <f aca="false">C142/1000000000000</f>
        <v>7.1741160912885E-011</v>
      </c>
    </row>
    <row r="143" customFormat="false" ht="15" hidden="false" customHeight="false" outlineLevel="0" collapsed="false">
      <c r="A143" s="4" t="n">
        <v>142</v>
      </c>
      <c r="B143" s="5" t="n">
        <v>71.1711711711712</v>
      </c>
      <c r="C143" s="6" t="n">
        <f aca="false">1000000000000/(4*PI()^2*D143^2*$H$2)</f>
        <v>71.4387749019871</v>
      </c>
      <c r="D143" s="7" t="n">
        <f aca="false">B143*1000000</f>
        <v>71171171.1711712</v>
      </c>
      <c r="E143" s="8" t="n">
        <f aca="false">C143/1000000000000</f>
        <v>7.14387749019871E-011</v>
      </c>
    </row>
    <row r="144" customFormat="false" ht="15" hidden="false" customHeight="false" outlineLevel="0" collapsed="false">
      <c r="A144" s="4" t="n">
        <v>143</v>
      </c>
      <c r="B144" s="5" t="n">
        <v>71.3213213213213</v>
      </c>
      <c r="C144" s="6" t="n">
        <f aca="false">1000000000000/(4*PI()^2*D144^2*$H$2)</f>
        <v>71.1382966864436</v>
      </c>
      <c r="D144" s="7" t="n">
        <f aca="false">B144*1000000</f>
        <v>71321321.3213213</v>
      </c>
      <c r="E144" s="8" t="n">
        <f aca="false">C144/1000000000000</f>
        <v>7.11382966864436E-011</v>
      </c>
    </row>
    <row r="145" customFormat="false" ht="15" hidden="false" customHeight="false" outlineLevel="0" collapsed="false">
      <c r="A145" s="4" t="n">
        <v>144</v>
      </c>
      <c r="B145" s="5" t="n">
        <v>71.4714714714715</v>
      </c>
      <c r="C145" s="6" t="n">
        <f aca="false">1000000000000/(4*PI()^2*D145^2*$H$2)</f>
        <v>70.839710251213</v>
      </c>
      <c r="D145" s="7" t="n">
        <f aca="false">B145*1000000</f>
        <v>71471471.4714715</v>
      </c>
      <c r="E145" s="8" t="n">
        <f aca="false">C145/1000000000000</f>
        <v>7.0839710251213E-011</v>
      </c>
    </row>
    <row r="146" customFormat="false" ht="15" hidden="false" customHeight="false" outlineLevel="0" collapsed="false">
      <c r="A146" s="4" t="n">
        <v>145</v>
      </c>
      <c r="B146" s="5" t="n">
        <v>71.6216216216216</v>
      </c>
      <c r="C146" s="6" t="n">
        <f aca="false">1000000000000/(4*PI()^2*D146^2*$H$2)</f>
        <v>70.54299974895</v>
      </c>
      <c r="D146" s="7" t="n">
        <f aca="false">B146*1000000</f>
        <v>71621621.6216216</v>
      </c>
      <c r="E146" s="8" t="n">
        <f aca="false">C146/1000000000000</f>
        <v>7.054299974895E-011</v>
      </c>
    </row>
    <row r="147" customFormat="false" ht="15" hidden="false" customHeight="false" outlineLevel="0" collapsed="false">
      <c r="A147" s="4" t="n">
        <v>146</v>
      </c>
      <c r="B147" s="5" t="n">
        <v>71.7717717717718</v>
      </c>
      <c r="C147" s="6" t="n">
        <f aca="false">1000000000000/(4*PI()^2*D147^2*$H$2)</f>
        <v>70.2481494979029</v>
      </c>
      <c r="D147" s="7" t="n">
        <f aca="false">B147*1000000</f>
        <v>71771771.7717718</v>
      </c>
      <c r="E147" s="8" t="n">
        <f aca="false">C147/1000000000000</f>
        <v>7.02481494979029E-011</v>
      </c>
    </row>
    <row r="148" customFormat="false" ht="15" hidden="false" customHeight="false" outlineLevel="0" collapsed="false">
      <c r="A148" s="4" t="n">
        <v>147</v>
      </c>
      <c r="B148" s="5" t="n">
        <v>71.9219219219219</v>
      </c>
      <c r="C148" s="6" t="n">
        <f aca="false">1000000000000/(4*PI()^2*D148^2*$H$2)</f>
        <v>69.9551439798417</v>
      </c>
      <c r="D148" s="7" t="n">
        <f aca="false">B148*1000000</f>
        <v>71921921.9219219</v>
      </c>
      <c r="E148" s="8" t="n">
        <f aca="false">C148/1000000000000</f>
        <v>6.99551439798417E-011</v>
      </c>
    </row>
    <row r="149" customFormat="false" ht="15" hidden="false" customHeight="false" outlineLevel="0" collapsed="false">
      <c r="A149" s="4" t="n">
        <v>148</v>
      </c>
      <c r="B149" s="5" t="n">
        <v>72.0720720720721</v>
      </c>
      <c r="C149" s="6" t="n">
        <f aca="false">1000000000000/(4*PI()^2*D149^2*$H$2)</f>
        <v>69.6639678380158</v>
      </c>
      <c r="D149" s="7" t="n">
        <f aca="false">B149*1000000</f>
        <v>72072072.0720721</v>
      </c>
      <c r="E149" s="8" t="n">
        <f aca="false">C149/1000000000000</f>
        <v>6.96639678380158E-011</v>
      </c>
    </row>
    <row r="150" customFormat="false" ht="15" hidden="false" customHeight="false" outlineLevel="0" collapsed="false">
      <c r="A150" s="4" t="n">
        <v>149</v>
      </c>
      <c r="B150" s="5" t="n">
        <v>72.2222222222222</v>
      </c>
      <c r="C150" s="6" t="n">
        <f aca="false">1000000000000/(4*PI()^2*D150^2*$H$2)</f>
        <v>69.3746058751425</v>
      </c>
      <c r="D150" s="7" t="n">
        <f aca="false">B150*1000000</f>
        <v>72222222.2222222</v>
      </c>
      <c r="E150" s="8" t="n">
        <f aca="false">C150/1000000000000</f>
        <v>6.93746058751425E-011</v>
      </c>
    </row>
    <row r="151" customFormat="false" ht="15" hidden="false" customHeight="false" outlineLevel="0" collapsed="false">
      <c r="A151" s="4" t="n">
        <v>150</v>
      </c>
      <c r="B151" s="5" t="n">
        <v>72.3723723723724</v>
      </c>
      <c r="C151" s="6" t="n">
        <f aca="false">1000000000000/(4*PI()^2*D151^2*$H$2)</f>
        <v>69.0870430514232</v>
      </c>
      <c r="D151" s="7" t="n">
        <f aca="false">B151*1000000</f>
        <v>72372372.3723724</v>
      </c>
      <c r="E151" s="8" t="n">
        <f aca="false">C151/1000000000000</f>
        <v>6.90870430514232E-011</v>
      </c>
    </row>
    <row r="152" customFormat="false" ht="15" hidden="false" customHeight="false" outlineLevel="0" collapsed="false">
      <c r="A152" s="4" t="n">
        <v>151</v>
      </c>
      <c r="B152" s="5" t="n">
        <v>72.5225225225225</v>
      </c>
      <c r="C152" s="6" t="n">
        <f aca="false">1000000000000/(4*PI()^2*D152^2*$H$2)</f>
        <v>68.8012644825896</v>
      </c>
      <c r="D152" s="7" t="n">
        <f aca="false">B152*1000000</f>
        <v>72522522.5225225</v>
      </c>
      <c r="E152" s="8" t="n">
        <f aca="false">C152/1000000000000</f>
        <v>6.88012644825896E-011</v>
      </c>
    </row>
    <row r="153" customFormat="false" ht="15" hidden="false" customHeight="false" outlineLevel="0" collapsed="false">
      <c r="A153" s="4" t="n">
        <v>152</v>
      </c>
      <c r="B153" s="5" t="n">
        <v>72.6726726726727</v>
      </c>
      <c r="C153" s="6" t="n">
        <f aca="false">1000000000000/(4*PI()^2*D153^2*$H$2)</f>
        <v>68.5172554379775</v>
      </c>
      <c r="D153" s="7" t="n">
        <f aca="false">B153*1000000</f>
        <v>72672672.6726727</v>
      </c>
      <c r="E153" s="8" t="n">
        <f aca="false">C153/1000000000000</f>
        <v>6.85172554379775E-011</v>
      </c>
    </row>
    <row r="154" customFormat="false" ht="15" hidden="false" customHeight="false" outlineLevel="0" collapsed="false">
      <c r="A154" s="4" t="n">
        <v>153</v>
      </c>
      <c r="B154" s="5" t="n">
        <v>72.8228228228228</v>
      </c>
      <c r="C154" s="6" t="n">
        <f aca="false">1000000000000/(4*PI()^2*D154^2*$H$2)</f>
        <v>68.2350013386284</v>
      </c>
      <c r="D154" s="7" t="n">
        <f aca="false">B154*1000000</f>
        <v>72822822.8228228</v>
      </c>
      <c r="E154" s="8" t="n">
        <f aca="false">C154/1000000000000</f>
        <v>6.82350013386284E-011</v>
      </c>
    </row>
    <row r="155" customFormat="false" ht="15" hidden="false" customHeight="false" outlineLevel="0" collapsed="false">
      <c r="A155" s="4" t="n">
        <v>154</v>
      </c>
      <c r="B155" s="5" t="n">
        <v>72.972972972973</v>
      </c>
      <c r="C155" s="6" t="n">
        <f aca="false">1000000000000/(4*PI()^2*D155^2*$H$2)</f>
        <v>67.9544877554186</v>
      </c>
      <c r="D155" s="7" t="n">
        <f aca="false">B155*1000000</f>
        <v>72972972.972973</v>
      </c>
      <c r="E155" s="8" t="n">
        <f aca="false">C155/1000000000000</f>
        <v>6.79544877554186E-011</v>
      </c>
    </row>
    <row r="156" customFormat="false" ht="15" hidden="false" customHeight="false" outlineLevel="0" collapsed="false">
      <c r="A156" s="4" t="n">
        <v>155</v>
      </c>
      <c r="B156" s="5" t="n">
        <v>73.1231231231231</v>
      </c>
      <c r="C156" s="6" t="n">
        <f aca="false">1000000000000/(4*PI()^2*D156^2*$H$2)</f>
        <v>67.6757004072153</v>
      </c>
      <c r="D156" s="7" t="n">
        <f aca="false">B156*1000000</f>
        <v>73123123.1231231</v>
      </c>
      <c r="E156" s="8" t="n">
        <f aca="false">C156/1000000000000</f>
        <v>6.76757004072153E-011</v>
      </c>
    </row>
    <row r="157" customFormat="false" ht="15" hidden="false" customHeight="false" outlineLevel="0" collapsed="false">
      <c r="A157" s="4" t="n">
        <v>156</v>
      </c>
      <c r="B157" s="5" t="n">
        <v>73.2732732732733</v>
      </c>
      <c r="C157" s="6" t="n">
        <f aca="false">1000000000000/(4*PI()^2*D157^2*$H$2)</f>
        <v>67.3986251590586</v>
      </c>
      <c r="D157" s="7" t="n">
        <f aca="false">B157*1000000</f>
        <v>73273273.2732733</v>
      </c>
      <c r="E157" s="8" t="n">
        <f aca="false">C157/1000000000000</f>
        <v>6.73986251590586E-011</v>
      </c>
    </row>
    <row r="158" customFormat="false" ht="15" hidden="false" customHeight="false" outlineLevel="0" collapsed="false">
      <c r="A158" s="4" t="n">
        <v>157</v>
      </c>
      <c r="B158" s="5" t="n">
        <v>73.4234234234234</v>
      </c>
      <c r="C158" s="6" t="n">
        <f aca="false">1000000000000/(4*PI()^2*D158^2*$H$2)</f>
        <v>67.1232480203698</v>
      </c>
      <c r="D158" s="7" t="n">
        <f aca="false">B158*1000000</f>
        <v>73423423.4234234</v>
      </c>
      <c r="E158" s="8" t="n">
        <f aca="false">C158/1000000000000</f>
        <v>6.71232480203698E-011</v>
      </c>
    </row>
    <row r="159" customFormat="false" ht="15" hidden="false" customHeight="false" outlineLevel="0" collapsed="false">
      <c r="A159" s="4" t="n">
        <v>158</v>
      </c>
      <c r="B159" s="5" t="n">
        <v>73.5735735735736</v>
      </c>
      <c r="C159" s="6" t="n">
        <f aca="false">1000000000000/(4*PI()^2*D159^2*$H$2)</f>
        <v>66.8495551431855</v>
      </c>
      <c r="D159" s="7" t="n">
        <f aca="false">B159*1000000</f>
        <v>73573573.5735736</v>
      </c>
      <c r="E159" s="8" t="n">
        <f aca="false">C159/1000000000000</f>
        <v>6.68495551431855E-011</v>
      </c>
    </row>
    <row r="160" customFormat="false" ht="15" hidden="false" customHeight="false" outlineLevel="0" collapsed="false">
      <c r="A160" s="4" t="n">
        <v>159</v>
      </c>
      <c r="B160" s="5" t="n">
        <v>73.7237237237237</v>
      </c>
      <c r="C160" s="6" t="n">
        <f aca="false">1000000000000/(4*PI()^2*D160^2*$H$2)</f>
        <v>66.5775328204166</v>
      </c>
      <c r="D160" s="7" t="n">
        <f aca="false">B160*1000000</f>
        <v>73723723.7237237</v>
      </c>
      <c r="E160" s="8" t="n">
        <f aca="false">C160/1000000000000</f>
        <v>6.65775328204166E-011</v>
      </c>
    </row>
    <row r="161" customFormat="false" ht="15" hidden="false" customHeight="false" outlineLevel="0" collapsed="false">
      <c r="A161" s="4" t="n">
        <v>160</v>
      </c>
      <c r="B161" s="5" t="n">
        <v>73.8738738738739</v>
      </c>
      <c r="C161" s="6" t="n">
        <f aca="false">1000000000000/(4*PI()^2*D161^2*$H$2)</f>
        <v>66.3071674841317</v>
      </c>
      <c r="D161" s="7" t="n">
        <f aca="false">B161*1000000</f>
        <v>73873873.8738739</v>
      </c>
      <c r="E161" s="8" t="n">
        <f aca="false">C161/1000000000000</f>
        <v>6.63071674841317E-011</v>
      </c>
    </row>
    <row r="162" customFormat="false" ht="15" hidden="false" customHeight="false" outlineLevel="0" collapsed="false">
      <c r="A162" s="4" t="n">
        <v>161</v>
      </c>
      <c r="B162" s="5" t="n">
        <v>74.024024024024</v>
      </c>
      <c r="C162" s="6" t="n">
        <f aca="false">1000000000000/(4*PI()^2*D162^2*$H$2)</f>
        <v>66.0384457038657</v>
      </c>
      <c r="D162" s="7" t="n">
        <f aca="false">B162*1000000</f>
        <v>74024024.024024</v>
      </c>
      <c r="E162" s="8" t="n">
        <f aca="false">C162/1000000000000</f>
        <v>6.60384457038657E-011</v>
      </c>
    </row>
    <row r="163" customFormat="false" ht="15" hidden="false" customHeight="false" outlineLevel="0" collapsed="false">
      <c r="A163" s="4" t="n">
        <v>162</v>
      </c>
      <c r="B163" s="5" t="n">
        <v>74.1741741741742</v>
      </c>
      <c r="C163" s="6" t="n">
        <f aca="false">1000000000000/(4*PI()^2*D163^2*$H$2)</f>
        <v>65.7713541849516</v>
      </c>
      <c r="D163" s="7" t="n">
        <f aca="false">B163*1000000</f>
        <v>74174174.1741742</v>
      </c>
      <c r="E163" s="8" t="n">
        <f aca="false">C163/1000000000000</f>
        <v>6.57713541849516E-011</v>
      </c>
    </row>
    <row r="164" customFormat="false" ht="15" hidden="false" customHeight="false" outlineLevel="0" collapsed="false">
      <c r="A164" s="4" t="n">
        <v>163</v>
      </c>
      <c r="B164" s="5" t="n">
        <v>74.3243243243243</v>
      </c>
      <c r="C164" s="6" t="n">
        <f aca="false">1000000000000/(4*PI()^2*D164^2*$H$2)</f>
        <v>65.5058797668762</v>
      </c>
      <c r="D164" s="7" t="n">
        <f aca="false">B164*1000000</f>
        <v>74324324.3243243</v>
      </c>
      <c r="E164" s="8" t="n">
        <f aca="false">C164/1000000000000</f>
        <v>6.55058797668762E-011</v>
      </c>
    </row>
    <row r="165" customFormat="false" ht="15" hidden="false" customHeight="false" outlineLevel="0" collapsed="false">
      <c r="A165" s="4" t="n">
        <v>164</v>
      </c>
      <c r="B165" s="5" t="n">
        <v>74.4744744744745</v>
      </c>
      <c r="C165" s="6" t="n">
        <f aca="false">1000000000000/(4*PI()^2*D165^2*$H$2)</f>
        <v>65.242009421659</v>
      </c>
      <c r="D165" s="7" t="n">
        <f aca="false">B165*1000000</f>
        <v>74474474.4744745</v>
      </c>
      <c r="E165" s="8" t="n">
        <f aca="false">C165/1000000000000</f>
        <v>6.5242009421659E-011</v>
      </c>
    </row>
    <row r="166" customFormat="false" ht="15" hidden="false" customHeight="false" outlineLevel="0" collapsed="false">
      <c r="A166" s="4" t="n">
        <v>165</v>
      </c>
      <c r="B166" s="5" t="n">
        <v>74.6246246246246</v>
      </c>
      <c r="C166" s="6" t="n">
        <f aca="false">1000000000000/(4*PI()^2*D166^2*$H$2)</f>
        <v>64.9797302522534</v>
      </c>
      <c r="D166" s="7" t="n">
        <f aca="false">B166*1000000</f>
        <v>74624624.6246246</v>
      </c>
      <c r="E166" s="8" t="n">
        <f aca="false">C166/1000000000000</f>
        <v>6.49797302522534E-011</v>
      </c>
    </row>
    <row r="167" customFormat="false" ht="15" hidden="false" customHeight="false" outlineLevel="0" collapsed="false">
      <c r="A167" s="4" t="n">
        <v>166</v>
      </c>
      <c r="B167" s="5" t="n">
        <v>74.7747747747748</v>
      </c>
      <c r="C167" s="6" t="n">
        <f aca="false">1000000000000/(4*PI()^2*D167^2*$H$2)</f>
        <v>64.7190294909713</v>
      </c>
      <c r="D167" s="7" t="n">
        <f aca="false">B167*1000000</f>
        <v>74774774.7747748</v>
      </c>
      <c r="E167" s="8" t="n">
        <f aca="false">C167/1000000000000</f>
        <v>6.47190294909713E-011</v>
      </c>
    </row>
    <row r="168" customFormat="false" ht="15" hidden="false" customHeight="false" outlineLevel="0" collapsed="false">
      <c r="A168" s="4" t="n">
        <v>167</v>
      </c>
      <c r="B168" s="5" t="n">
        <v>74.9249249249249</v>
      </c>
      <c r="C168" s="6" t="n">
        <f aca="false">1000000000000/(4*PI()^2*D168^2*$H$2)</f>
        <v>64.4598944979291</v>
      </c>
      <c r="D168" s="7" t="n">
        <f aca="false">B168*1000000</f>
        <v>74924924.9249249</v>
      </c>
      <c r="E168" s="8" t="n">
        <f aca="false">C168/1000000000000</f>
        <v>6.44598944979291E-011</v>
      </c>
    </row>
    <row r="169" customFormat="false" ht="15" hidden="false" customHeight="false" outlineLevel="0" collapsed="false">
      <c r="A169" s="4" t="n">
        <v>168</v>
      </c>
      <c r="B169" s="5" t="n">
        <v>75.0750750750751</v>
      </c>
      <c r="C169" s="6" t="n">
        <f aca="false">1000000000000/(4*PI()^2*D169^2*$H$2)</f>
        <v>64.2023127595154</v>
      </c>
      <c r="D169" s="7" t="n">
        <f aca="false">B169*1000000</f>
        <v>75075075.0750751</v>
      </c>
      <c r="E169" s="8" t="n">
        <f aca="false">C169/1000000000000</f>
        <v>6.42023127595154E-011</v>
      </c>
    </row>
    <row r="170" customFormat="false" ht="15" hidden="false" customHeight="false" outlineLevel="0" collapsed="false">
      <c r="A170" s="4" t="n">
        <v>169</v>
      </c>
      <c r="B170" s="5" t="n">
        <v>75.2252252252252</v>
      </c>
      <c r="C170" s="6" t="n">
        <f aca="false">1000000000000/(4*PI()^2*D170^2*$H$2)</f>
        <v>63.9462718868803</v>
      </c>
      <c r="D170" s="7" t="n">
        <f aca="false">B170*1000000</f>
        <v>75225225.2252252</v>
      </c>
      <c r="E170" s="8" t="n">
        <f aca="false">C170/1000000000000</f>
        <v>6.39462718868803E-011</v>
      </c>
    </row>
    <row r="171" customFormat="false" ht="15" hidden="false" customHeight="false" outlineLevel="0" collapsed="false">
      <c r="A171" s="4" t="n">
        <v>170</v>
      </c>
      <c r="B171" s="5" t="n">
        <v>75.3753753753754</v>
      </c>
      <c r="C171" s="6" t="n">
        <f aca="false">1000000000000/(4*PI()^2*D171^2*$H$2)</f>
        <v>63.691759614446</v>
      </c>
      <c r="D171" s="7" t="n">
        <f aca="false">B171*1000000</f>
        <v>75375375.3753754</v>
      </c>
      <c r="E171" s="8" t="n">
        <f aca="false">C171/1000000000000</f>
        <v>6.3691759614446E-011</v>
      </c>
    </row>
    <row r="172" customFormat="false" ht="15" hidden="false" customHeight="false" outlineLevel="0" collapsed="false">
      <c r="A172" s="4" t="n">
        <v>171</v>
      </c>
      <c r="B172" s="5" t="n">
        <v>75.5255255255255</v>
      </c>
      <c r="C172" s="6" t="n">
        <f aca="false">1000000000000/(4*PI()^2*D172^2*$H$2)</f>
        <v>63.4387637984374</v>
      </c>
      <c r="D172" s="7" t="n">
        <f aca="false">B172*1000000</f>
        <v>75525525.5255255</v>
      </c>
      <c r="E172" s="8" t="n">
        <f aca="false">C172/1000000000000</f>
        <v>6.34387637984374E-011</v>
      </c>
    </row>
    <row r="173" customFormat="false" ht="15" hidden="false" customHeight="false" outlineLevel="0" collapsed="false">
      <c r="A173" s="4" t="n">
        <v>172</v>
      </c>
      <c r="B173" s="5" t="n">
        <v>75.6756756756757</v>
      </c>
      <c r="C173" s="6" t="n">
        <f aca="false">1000000000000/(4*PI()^2*D173^2*$H$2)</f>
        <v>63.1872724154339</v>
      </c>
      <c r="D173" s="7" t="n">
        <f aca="false">B173*1000000</f>
        <v>75675675.6756757</v>
      </c>
      <c r="E173" s="8" t="n">
        <f aca="false">C173/1000000000000</f>
        <v>6.31872724154339E-011</v>
      </c>
    </row>
    <row r="174" customFormat="false" ht="15" hidden="false" customHeight="false" outlineLevel="0" collapsed="false">
      <c r="A174" s="4" t="n">
        <v>173</v>
      </c>
      <c r="B174" s="5" t="n">
        <v>75.8258258258258</v>
      </c>
      <c r="C174" s="6" t="n">
        <f aca="false">1000000000000/(4*PI()^2*D174^2*$H$2)</f>
        <v>62.9372735609405</v>
      </c>
      <c r="D174" s="7" t="n">
        <f aca="false">B174*1000000</f>
        <v>75825825.8258258</v>
      </c>
      <c r="E174" s="8" t="n">
        <f aca="false">C174/1000000000000</f>
        <v>6.29372735609405E-011</v>
      </c>
    </row>
    <row r="175" customFormat="false" ht="15" hidden="false" customHeight="false" outlineLevel="0" collapsed="false">
      <c r="A175" s="4" t="n">
        <v>174</v>
      </c>
      <c r="B175" s="5" t="n">
        <v>75.975975975976</v>
      </c>
      <c r="C175" s="6" t="n">
        <f aca="false">1000000000000/(4*PI()^2*D175^2*$H$2)</f>
        <v>62.6887554479794</v>
      </c>
      <c r="D175" s="7" t="n">
        <f aca="false">B175*1000000</f>
        <v>75975975.975976</v>
      </c>
      <c r="E175" s="8" t="n">
        <f aca="false">C175/1000000000000</f>
        <v>6.26887554479794E-011</v>
      </c>
    </row>
    <row r="176" customFormat="false" ht="15" hidden="false" customHeight="false" outlineLevel="0" collapsed="false">
      <c r="A176" s="4" t="n">
        <v>175</v>
      </c>
      <c r="B176" s="5" t="n">
        <v>76.1261261261261</v>
      </c>
      <c r="C176" s="6" t="n">
        <f aca="false">1000000000000/(4*PI()^2*D176^2*$H$2)</f>
        <v>62.4417064057003</v>
      </c>
      <c r="D176" s="7" t="n">
        <f aca="false">B176*1000000</f>
        <v>76126126.1261261</v>
      </c>
      <c r="E176" s="8" t="n">
        <f aca="false">C176/1000000000000</f>
        <v>6.24417064057003E-011</v>
      </c>
    </row>
    <row r="177" customFormat="false" ht="15" hidden="false" customHeight="false" outlineLevel="0" collapsed="false">
      <c r="A177" s="4" t="n">
        <v>176</v>
      </c>
      <c r="B177" s="5" t="n">
        <v>76.2762762762763</v>
      </c>
      <c r="C177" s="6" t="n">
        <f aca="false">1000000000000/(4*PI()^2*D177^2*$H$2)</f>
        <v>62.1961148780103</v>
      </c>
      <c r="D177" s="7" t="n">
        <f aca="false">B177*1000000</f>
        <v>76276276.2762763</v>
      </c>
      <c r="E177" s="8" t="n">
        <f aca="false">C177/1000000000000</f>
        <v>6.21961148780103E-011</v>
      </c>
    </row>
    <row r="178" customFormat="false" ht="15" hidden="false" customHeight="false" outlineLevel="0" collapsed="false">
      <c r="A178" s="4" t="n">
        <v>177</v>
      </c>
      <c r="B178" s="5" t="n">
        <v>76.4264264264264</v>
      </c>
      <c r="C178" s="6" t="n">
        <f aca="false">1000000000000/(4*PI()^2*D178^2*$H$2)</f>
        <v>61.9519694222226</v>
      </c>
      <c r="D178" s="7" t="n">
        <f aca="false">B178*1000000</f>
        <v>76426426.4264264</v>
      </c>
      <c r="E178" s="8" t="n">
        <f aca="false">C178/1000000000000</f>
        <v>6.19519694222226E-011</v>
      </c>
    </row>
    <row r="179" customFormat="false" ht="15" hidden="false" customHeight="false" outlineLevel="0" collapsed="false">
      <c r="A179" s="4" t="n">
        <v>178</v>
      </c>
      <c r="B179" s="5" t="n">
        <v>76.5765765765766</v>
      </c>
      <c r="C179" s="6" t="n">
        <f aca="false">1000000000000/(4*PI()^2*D179^2*$H$2)</f>
        <v>61.7092587077234</v>
      </c>
      <c r="D179" s="7" t="n">
        <f aca="false">B179*1000000</f>
        <v>76576576.5765766</v>
      </c>
      <c r="E179" s="8" t="n">
        <f aca="false">C179/1000000000000</f>
        <v>6.17092587077234E-011</v>
      </c>
    </row>
    <row r="180" customFormat="false" ht="15" hidden="false" customHeight="false" outlineLevel="0" collapsed="false">
      <c r="A180" s="4" t="n">
        <v>179</v>
      </c>
      <c r="B180" s="5" t="n">
        <v>76.7267267267267</v>
      </c>
      <c r="C180" s="6" t="n">
        <f aca="false">1000000000000/(4*PI()^2*D180^2*$H$2)</f>
        <v>61.4679715146574</v>
      </c>
      <c r="D180" s="7" t="n">
        <f aca="false">B180*1000000</f>
        <v>76726726.7267267</v>
      </c>
      <c r="E180" s="8" t="n">
        <f aca="false">C180/1000000000000</f>
        <v>6.14679715146574E-011</v>
      </c>
    </row>
    <row r="181" customFormat="false" ht="15" hidden="false" customHeight="false" outlineLevel="0" collapsed="false">
      <c r="A181" s="4" t="n">
        <v>180</v>
      </c>
      <c r="B181" s="5" t="n">
        <v>76.8768768768769</v>
      </c>
      <c r="C181" s="6" t="n">
        <f aca="false">1000000000000/(4*PI()^2*D181^2*$H$2)</f>
        <v>61.2280967326311</v>
      </c>
      <c r="D181" s="7" t="n">
        <f aca="false">B181*1000000</f>
        <v>76876876.8768769</v>
      </c>
      <c r="E181" s="8" t="n">
        <f aca="false">C181/1000000000000</f>
        <v>6.12280967326311E-011</v>
      </c>
    </row>
    <row r="182" customFormat="false" ht="15" hidden="false" customHeight="false" outlineLevel="0" collapsed="false">
      <c r="A182" s="4" t="n">
        <v>181</v>
      </c>
      <c r="B182" s="5" t="n">
        <v>77.027027027027</v>
      </c>
      <c r="C182" s="6" t="n">
        <f aca="false">1000000000000/(4*PI()^2*D182^2*$H$2)</f>
        <v>60.9896233594339</v>
      </c>
      <c r="D182" s="7" t="n">
        <f aca="false">B182*1000000</f>
        <v>77027027.027027</v>
      </c>
      <c r="E182" s="8" t="n">
        <f aca="false">C182/1000000000000</f>
        <v>6.09896233594338E-011</v>
      </c>
    </row>
    <row r="183" customFormat="false" ht="15" hidden="false" customHeight="false" outlineLevel="0" collapsed="false">
      <c r="A183" s="4" t="n">
        <v>182</v>
      </c>
      <c r="B183" s="5" t="n">
        <v>77.1771771771772</v>
      </c>
      <c r="C183" s="6" t="n">
        <f aca="false">1000000000000/(4*PI()^2*D183^2*$H$2)</f>
        <v>60.7525404997761</v>
      </c>
      <c r="D183" s="7" t="n">
        <f aca="false">B183*1000000</f>
        <v>77177177.1771772</v>
      </c>
      <c r="E183" s="8" t="n">
        <f aca="false">C183/1000000000000</f>
        <v>6.07525404997761E-011</v>
      </c>
    </row>
    <row r="184" customFormat="false" ht="15" hidden="false" customHeight="false" outlineLevel="0" collapsed="false">
      <c r="A184" s="4" t="n">
        <v>183</v>
      </c>
      <c r="B184" s="5" t="n">
        <v>77.3273273273273</v>
      </c>
      <c r="C184" s="6" t="n">
        <f aca="false">1000000000000/(4*PI()^2*D184^2*$H$2)</f>
        <v>60.5168373640451</v>
      </c>
      <c r="D184" s="7" t="n">
        <f aca="false">B184*1000000</f>
        <v>77327327.3273273</v>
      </c>
      <c r="E184" s="8" t="n">
        <f aca="false">C184/1000000000000</f>
        <v>6.05168373640451E-011</v>
      </c>
    </row>
    <row r="185" customFormat="false" ht="15" hidden="false" customHeight="false" outlineLevel="0" collapsed="false">
      <c r="A185" s="4" t="n">
        <v>184</v>
      </c>
      <c r="B185" s="5" t="n">
        <v>77.4774774774775</v>
      </c>
      <c r="C185" s="6" t="n">
        <f aca="false">1000000000000/(4*PI()^2*D185^2*$H$2)</f>
        <v>60.282503267077</v>
      </c>
      <c r="D185" s="7" t="n">
        <f aca="false">B185*1000000</f>
        <v>77477477.4774775</v>
      </c>
      <c r="E185" s="8" t="n">
        <f aca="false">C185/1000000000000</f>
        <v>6.0282503267077E-011</v>
      </c>
    </row>
    <row r="186" customFormat="false" ht="15" hidden="false" customHeight="false" outlineLevel="0" collapsed="false">
      <c r="A186" s="4" t="n">
        <v>185</v>
      </c>
      <c r="B186" s="5" t="n">
        <v>77.6276276276276</v>
      </c>
      <c r="C186" s="6" t="n">
        <f aca="false">1000000000000/(4*PI()^2*D186^2*$H$2)</f>
        <v>60.0495276269463</v>
      </c>
      <c r="D186" s="7" t="n">
        <f aca="false">B186*1000000</f>
        <v>77627627.6276276</v>
      </c>
      <c r="E186" s="8" t="n">
        <f aca="false">C186/1000000000000</f>
        <v>6.00495276269463E-011</v>
      </c>
    </row>
    <row r="187" customFormat="false" ht="15" hidden="false" customHeight="false" outlineLevel="0" collapsed="false">
      <c r="A187" s="4" t="n">
        <v>186</v>
      </c>
      <c r="B187" s="5" t="n">
        <v>77.7777777777778</v>
      </c>
      <c r="C187" s="6" t="n">
        <f aca="false">1000000000000/(4*PI()^2*D187^2*$H$2)</f>
        <v>59.8178999637709</v>
      </c>
      <c r="D187" s="7" t="n">
        <f aca="false">B187*1000000</f>
        <v>77777777.7777778</v>
      </c>
      <c r="E187" s="8" t="n">
        <f aca="false">C187/1000000000000</f>
        <v>5.98178999637708E-011</v>
      </c>
    </row>
    <row r="188" customFormat="false" ht="15" hidden="false" customHeight="false" outlineLevel="0" collapsed="false">
      <c r="A188" s="4" t="n">
        <v>187</v>
      </c>
      <c r="B188" s="5" t="n">
        <v>77.9279279279279</v>
      </c>
      <c r="C188" s="6" t="n">
        <f aca="false">1000000000000/(4*PI()^2*D188^2*$H$2)</f>
        <v>59.5876098985334</v>
      </c>
      <c r="D188" s="7" t="n">
        <f aca="false">B188*1000000</f>
        <v>77927927.9279279</v>
      </c>
      <c r="E188" s="8" t="n">
        <f aca="false">C188/1000000000000</f>
        <v>5.95876098985334E-011</v>
      </c>
    </row>
    <row r="189" customFormat="false" ht="15" hidden="false" customHeight="false" outlineLevel="0" collapsed="false">
      <c r="A189" s="4" t="n">
        <v>188</v>
      </c>
      <c r="B189" s="5" t="n">
        <v>78.0780780780781</v>
      </c>
      <c r="C189" s="6" t="n">
        <f aca="false">1000000000000/(4*PI()^2*D189^2*$H$2)</f>
        <v>59.3586471519188</v>
      </c>
      <c r="D189" s="7" t="n">
        <f aca="false">B189*1000000</f>
        <v>78078078.0780781</v>
      </c>
      <c r="E189" s="8" t="n">
        <f aca="false">C189/1000000000000</f>
        <v>5.93586471519188E-011</v>
      </c>
    </row>
    <row r="190" customFormat="false" ht="15" hidden="false" customHeight="false" outlineLevel="0" collapsed="false">
      <c r="A190" s="4" t="n">
        <v>189</v>
      </c>
      <c r="B190" s="5" t="n">
        <v>78.2282282282282</v>
      </c>
      <c r="C190" s="6" t="n">
        <f aca="false">1000000000000/(4*PI()^2*D190^2*$H$2)</f>
        <v>59.1310015431672</v>
      </c>
      <c r="D190" s="7" t="n">
        <f aca="false">B190*1000000</f>
        <v>78228228.2282282</v>
      </c>
      <c r="E190" s="8" t="n">
        <f aca="false">C190/1000000000000</f>
        <v>5.91310015431672E-011</v>
      </c>
    </row>
    <row r="191" customFormat="false" ht="15" hidden="false" customHeight="false" outlineLevel="0" collapsed="false">
      <c r="A191" s="4" t="n">
        <v>190</v>
      </c>
      <c r="B191" s="5" t="n">
        <v>78.3783783783784</v>
      </c>
      <c r="C191" s="6" t="n">
        <f aca="false">1000000000000/(4*PI()^2*D191^2*$H$2)</f>
        <v>58.9046629889419</v>
      </c>
      <c r="D191" s="7" t="n">
        <f aca="false">B191*1000000</f>
        <v>78378378.3783784</v>
      </c>
      <c r="E191" s="8" t="n">
        <f aca="false">C191/1000000000000</f>
        <v>5.89046629889419E-011</v>
      </c>
    </row>
    <row r="192" customFormat="false" ht="15" hidden="false" customHeight="false" outlineLevel="0" collapsed="false">
      <c r="A192" s="4" t="n">
        <v>191</v>
      </c>
      <c r="B192" s="5" t="n">
        <v>78.5285285285285</v>
      </c>
      <c r="C192" s="6" t="n">
        <f aca="false">1000000000000/(4*PI()^2*D192^2*$H$2)</f>
        <v>58.6796215022131</v>
      </c>
      <c r="D192" s="7" t="n">
        <f aca="false">B192*1000000</f>
        <v>78528528.5285285</v>
      </c>
      <c r="E192" s="8" t="n">
        <f aca="false">C192/1000000000000</f>
        <v>5.86796215022131E-011</v>
      </c>
    </row>
    <row r="193" customFormat="false" ht="15" hidden="false" customHeight="false" outlineLevel="0" collapsed="false">
      <c r="A193" s="4" t="n">
        <v>192</v>
      </c>
      <c r="B193" s="5" t="n">
        <v>78.6786786786787</v>
      </c>
      <c r="C193" s="6" t="n">
        <f aca="false">1000000000000/(4*PI()^2*D193^2*$H$2)</f>
        <v>58.455867191156</v>
      </c>
      <c r="D193" s="7" t="n">
        <f aca="false">B193*1000000</f>
        <v>78678678.6786787</v>
      </c>
      <c r="E193" s="8" t="n">
        <f aca="false">C193/1000000000000</f>
        <v>5.8455867191156E-011</v>
      </c>
    </row>
    <row r="194" customFormat="false" ht="15" hidden="false" customHeight="false" outlineLevel="0" collapsed="false">
      <c r="A194" s="4" t="n">
        <v>193</v>
      </c>
      <c r="B194" s="5" t="n">
        <v>78.8288288288288</v>
      </c>
      <c r="C194" s="6" t="n">
        <f aca="false">1000000000000/(4*PI()^2*D194^2*$H$2)</f>
        <v>58.2333902580639</v>
      </c>
      <c r="D194" s="7" t="n">
        <f aca="false">B194*1000000</f>
        <v>78828828.8288288</v>
      </c>
      <c r="E194" s="8" t="n">
        <f aca="false">C194/1000000000000</f>
        <v>5.82333902580639E-011</v>
      </c>
    </row>
    <row r="195" customFormat="false" ht="15" hidden="false" customHeight="false" outlineLevel="0" collapsed="false">
      <c r="A195" s="4" t="n">
        <v>194</v>
      </c>
      <c r="B195" s="5" t="n">
        <v>78.978978978979</v>
      </c>
      <c r="C195" s="6" t="n">
        <f aca="false">1000000000000/(4*PI()^2*D195^2*$H$2)</f>
        <v>58.0121809982754</v>
      </c>
      <c r="D195" s="7" t="n">
        <f aca="false">B195*1000000</f>
        <v>78978978.978979</v>
      </c>
      <c r="E195" s="8" t="n">
        <f aca="false">C195/1000000000000</f>
        <v>5.80121809982754E-011</v>
      </c>
    </row>
    <row r="196" customFormat="false" ht="15" hidden="false" customHeight="false" outlineLevel="0" collapsed="false">
      <c r="A196" s="4" t="n">
        <v>195</v>
      </c>
      <c r="B196" s="5" t="n">
        <v>79.1291291291291</v>
      </c>
      <c r="C196" s="6" t="n">
        <f aca="false">1000000000000/(4*PI()^2*D196^2*$H$2)</f>
        <v>57.7922297991166</v>
      </c>
      <c r="D196" s="7" t="n">
        <f aca="false">B196*1000000</f>
        <v>79129129.1291291</v>
      </c>
      <c r="E196" s="8" t="n">
        <f aca="false">C196/1000000000000</f>
        <v>5.77922297991166E-011</v>
      </c>
    </row>
    <row r="197" customFormat="false" ht="15" hidden="false" customHeight="false" outlineLevel="0" collapsed="false">
      <c r="A197" s="4" t="n">
        <v>196</v>
      </c>
      <c r="B197" s="5" t="n">
        <v>79.2792792792793</v>
      </c>
      <c r="C197" s="6" t="n">
        <f aca="false">1000000000000/(4*PI()^2*D197^2*$H$2)</f>
        <v>57.5735271388561</v>
      </c>
      <c r="D197" s="7" t="n">
        <f aca="false">B197*1000000</f>
        <v>79279279.2792793</v>
      </c>
      <c r="E197" s="8" t="n">
        <f aca="false">C197/1000000000000</f>
        <v>5.75735271388561E-011</v>
      </c>
    </row>
    <row r="198" customFormat="false" ht="15" hidden="false" customHeight="false" outlineLevel="0" collapsed="false">
      <c r="A198" s="4" t="n">
        <v>197</v>
      </c>
      <c r="B198" s="5" t="n">
        <v>79.4294294294294</v>
      </c>
      <c r="C198" s="6" t="n">
        <f aca="false">1000000000000/(4*PI()^2*D198^2*$H$2)</f>
        <v>57.3560635856749</v>
      </c>
      <c r="D198" s="7" t="n">
        <f aca="false">B198*1000000</f>
        <v>79429429.4294294</v>
      </c>
      <c r="E198" s="8" t="n">
        <f aca="false">C198/1000000000000</f>
        <v>5.73560635856749E-011</v>
      </c>
    </row>
    <row r="199" customFormat="false" ht="15" hidden="false" customHeight="false" outlineLevel="0" collapsed="false">
      <c r="A199" s="4" t="n">
        <v>198</v>
      </c>
      <c r="B199" s="5" t="n">
        <v>79.5795795795796</v>
      </c>
      <c r="C199" s="6" t="n">
        <f aca="false">1000000000000/(4*PI()^2*D199^2*$H$2)</f>
        <v>57.1398297966495</v>
      </c>
      <c r="D199" s="7" t="n">
        <f aca="false">B199*1000000</f>
        <v>79579579.5795796</v>
      </c>
      <c r="E199" s="8" t="n">
        <f aca="false">C199/1000000000000</f>
        <v>5.71398297966495E-011</v>
      </c>
    </row>
    <row r="200" customFormat="false" ht="15" hidden="false" customHeight="false" outlineLevel="0" collapsed="false">
      <c r="A200" s="4" t="n">
        <v>199</v>
      </c>
      <c r="B200" s="5" t="n">
        <v>79.7297297297297</v>
      </c>
      <c r="C200" s="6" t="n">
        <f aca="false">1000000000000/(4*PI()^2*D200^2*$H$2)</f>
        <v>56.9248165167482</v>
      </c>
      <c r="D200" s="7" t="n">
        <f aca="false">B200*1000000</f>
        <v>79729729.7297297</v>
      </c>
      <c r="E200" s="8" t="n">
        <f aca="false">C200/1000000000000</f>
        <v>5.69248165167482E-011</v>
      </c>
    </row>
    <row r="201" customFormat="false" ht="15" hidden="false" customHeight="false" outlineLevel="0" collapsed="false">
      <c r="A201" s="4" t="n">
        <v>200</v>
      </c>
      <c r="B201" s="5" t="n">
        <v>79.8798798798799</v>
      </c>
      <c r="C201" s="6" t="n">
        <f aca="false">1000000000000/(4*PI()^2*D201^2*$H$2)</f>
        <v>56.7110145778409</v>
      </c>
      <c r="D201" s="7" t="n">
        <f aca="false">B201*1000000</f>
        <v>79879879.8798799</v>
      </c>
      <c r="E201" s="8" t="n">
        <f aca="false">C201/1000000000000</f>
        <v>5.67110145778409E-011</v>
      </c>
    </row>
    <row r="202" customFormat="false" ht="15" hidden="false" customHeight="false" outlineLevel="0" collapsed="false">
      <c r="A202" s="4" t="n">
        <v>201</v>
      </c>
      <c r="B202" s="5" t="n">
        <v>80.03003003003</v>
      </c>
      <c r="C202" s="6" t="n">
        <f aca="false">1000000000000/(4*PI()^2*D202^2*$H$2)</f>
        <v>56.4984148977217</v>
      </c>
      <c r="D202" s="7" t="n">
        <f aca="false">B202*1000000</f>
        <v>80030030.03003</v>
      </c>
      <c r="E202" s="8" t="n">
        <f aca="false">C202/1000000000000</f>
        <v>5.64984148977217E-011</v>
      </c>
    </row>
    <row r="203" customFormat="false" ht="15" hidden="false" customHeight="false" outlineLevel="0" collapsed="false">
      <c r="A203" s="4" t="n">
        <v>202</v>
      </c>
      <c r="B203" s="5" t="n">
        <v>80.1801801801802</v>
      </c>
      <c r="C203" s="6" t="n">
        <f aca="false">1000000000000/(4*PI()^2*D203^2*$H$2)</f>
        <v>56.2870084791442</v>
      </c>
      <c r="D203" s="7" t="n">
        <f aca="false">B203*1000000</f>
        <v>80180180.1801802</v>
      </c>
      <c r="E203" s="8" t="n">
        <f aca="false">C203/1000000000000</f>
        <v>5.62870084791442E-011</v>
      </c>
    </row>
    <row r="204" customFormat="false" ht="15" hidden="false" customHeight="false" outlineLevel="0" collapsed="false">
      <c r="A204" s="4" t="n">
        <v>203</v>
      </c>
      <c r="B204" s="5" t="n">
        <v>80.3303303303303</v>
      </c>
      <c r="C204" s="6" t="n">
        <f aca="false">1000000000000/(4*PI()^2*D204^2*$H$2)</f>
        <v>56.0767864088701</v>
      </c>
      <c r="D204" s="7" t="n">
        <f aca="false">B204*1000000</f>
        <v>80330330.3303303</v>
      </c>
      <c r="E204" s="8" t="n">
        <f aca="false">C204/1000000000000</f>
        <v>5.60767864088701E-011</v>
      </c>
    </row>
    <row r="205" customFormat="false" ht="15" hidden="false" customHeight="false" outlineLevel="0" collapsed="false">
      <c r="A205" s="4" t="n">
        <v>204</v>
      </c>
      <c r="B205" s="5" t="n">
        <v>80.4804804804805</v>
      </c>
      <c r="C205" s="6" t="n">
        <f aca="false">1000000000000/(4*PI()^2*D205^2*$H$2)</f>
        <v>55.8677398567291</v>
      </c>
      <c r="D205" s="7" t="n">
        <f aca="false">B205*1000000</f>
        <v>80480480.4804805</v>
      </c>
      <c r="E205" s="8" t="n">
        <f aca="false">C205/1000000000000</f>
        <v>5.58677398567291E-011</v>
      </c>
    </row>
    <row r="206" customFormat="false" ht="15" hidden="false" customHeight="false" outlineLevel="0" collapsed="false">
      <c r="A206" s="4" t="n">
        <v>205</v>
      </c>
      <c r="B206" s="5" t="n">
        <v>80.6306306306306</v>
      </c>
      <c r="C206" s="6" t="n">
        <f aca="false">1000000000000/(4*PI()^2*D206^2*$H$2)</f>
        <v>55.659860074692</v>
      </c>
      <c r="D206" s="7" t="n">
        <f aca="false">B206*1000000</f>
        <v>80630630.6306306</v>
      </c>
      <c r="E206" s="8" t="n">
        <f aca="false">C206/1000000000000</f>
        <v>5.5659860074692E-011</v>
      </c>
    </row>
    <row r="207" customFormat="false" ht="15" hidden="false" customHeight="false" outlineLevel="0" collapsed="false">
      <c r="A207" s="4" t="n">
        <v>206</v>
      </c>
      <c r="B207" s="5" t="n">
        <v>80.7807807807808</v>
      </c>
      <c r="C207" s="6" t="n">
        <f aca="false">1000000000000/(4*PI()^2*D207^2*$H$2)</f>
        <v>55.4531383959552</v>
      </c>
      <c r="D207" s="7" t="n">
        <f aca="false">B207*1000000</f>
        <v>80780780.7807808</v>
      </c>
      <c r="E207" s="8" t="n">
        <f aca="false">C207/1000000000000</f>
        <v>5.54531383959552E-011</v>
      </c>
    </row>
    <row r="208" customFormat="false" ht="15" hidden="false" customHeight="false" outlineLevel="0" collapsed="false">
      <c r="A208" s="4" t="n">
        <v>207</v>
      </c>
      <c r="B208" s="5" t="n">
        <v>80.9309309309309</v>
      </c>
      <c r="C208" s="6" t="n">
        <f aca="false">1000000000000/(4*PI()^2*D208^2*$H$2)</f>
        <v>55.2475662340376</v>
      </c>
      <c r="D208" s="7" t="n">
        <f aca="false">B208*1000000</f>
        <v>80930930.9309309</v>
      </c>
      <c r="E208" s="8" t="n">
        <f aca="false">C208/1000000000000</f>
        <v>5.52475662340376E-011</v>
      </c>
    </row>
    <row r="209" customFormat="false" ht="15" hidden="false" customHeight="false" outlineLevel="0" collapsed="false">
      <c r="A209" s="4" t="n">
        <v>208</v>
      </c>
      <c r="B209" s="5" t="n">
        <v>81.0810810810811</v>
      </c>
      <c r="C209" s="6" t="n">
        <f aca="false">1000000000000/(4*PI()^2*D209^2*$H$2)</f>
        <v>55.0431350818891</v>
      </c>
      <c r="D209" s="7" t="n">
        <f aca="false">B209*1000000</f>
        <v>81081081.0810811</v>
      </c>
      <c r="E209" s="8" t="n">
        <f aca="false">C209/1000000000000</f>
        <v>5.50431350818891E-011</v>
      </c>
    </row>
    <row r="210" customFormat="false" ht="15" hidden="false" customHeight="false" outlineLevel="0" collapsed="false">
      <c r="A210" s="4" t="n">
        <v>209</v>
      </c>
      <c r="B210" s="5" t="n">
        <v>81.2312312312312</v>
      </c>
      <c r="C210" s="6" t="n">
        <f aca="false">1000000000000/(4*PI()^2*D210^2*$H$2)</f>
        <v>54.8398365110098</v>
      </c>
      <c r="D210" s="7" t="n">
        <f aca="false">B210*1000000</f>
        <v>81231231.2312312</v>
      </c>
      <c r="E210" s="8" t="n">
        <f aca="false">C210/1000000000000</f>
        <v>5.48398365110098E-011</v>
      </c>
    </row>
    <row r="211" customFormat="false" ht="15" hidden="false" customHeight="false" outlineLevel="0" collapsed="false">
      <c r="A211" s="4" t="n">
        <v>210</v>
      </c>
      <c r="B211" s="5" t="n">
        <v>81.3813813813814</v>
      </c>
      <c r="C211" s="6" t="n">
        <f aca="false">1000000000000/(4*PI()^2*D211^2*$H$2)</f>
        <v>54.637662170582</v>
      </c>
      <c r="D211" s="7" t="n">
        <f aca="false">B211*1000000</f>
        <v>81381381.3813814</v>
      </c>
      <c r="E211" s="8" t="n">
        <f aca="false">C211/1000000000000</f>
        <v>5.4637662170582E-011</v>
      </c>
    </row>
    <row r="212" customFormat="false" ht="15" hidden="false" customHeight="false" outlineLevel="0" collapsed="false">
      <c r="A212" s="4" t="n">
        <v>211</v>
      </c>
      <c r="B212" s="5" t="n">
        <v>81.5315315315315</v>
      </c>
      <c r="C212" s="6" t="n">
        <f aca="false">1000000000000/(4*PI()^2*D212^2*$H$2)</f>
        <v>54.4366037866123</v>
      </c>
      <c r="D212" s="7" t="n">
        <f aca="false">B212*1000000</f>
        <v>81531531.5315315</v>
      </c>
      <c r="E212" s="8" t="n">
        <f aca="false">C212/1000000000000</f>
        <v>5.44366037866123E-011</v>
      </c>
    </row>
    <row r="213" customFormat="false" ht="15" hidden="false" customHeight="false" outlineLevel="0" collapsed="false">
      <c r="A213" s="4" t="n">
        <v>212</v>
      </c>
      <c r="B213" s="5" t="n">
        <v>81.6816816816817</v>
      </c>
      <c r="C213" s="6" t="n">
        <f aca="false">1000000000000/(4*PI()^2*D213^2*$H$2)</f>
        <v>54.236653161085</v>
      </c>
      <c r="D213" s="7" t="n">
        <f aca="false">B213*1000000</f>
        <v>81681681.6816817</v>
      </c>
      <c r="E213" s="8" t="n">
        <f aca="false">C213/1000000000000</f>
        <v>5.4236653161085E-011</v>
      </c>
    </row>
    <row r="214" customFormat="false" ht="15" hidden="false" customHeight="false" outlineLevel="0" collapsed="false">
      <c r="A214" s="4" t="n">
        <v>213</v>
      </c>
      <c r="B214" s="5" t="n">
        <v>81.8318318318318</v>
      </c>
      <c r="C214" s="6" t="n">
        <f aca="false">1000000000000/(4*PI()^2*D214^2*$H$2)</f>
        <v>54.0378021711265</v>
      </c>
      <c r="D214" s="7" t="n">
        <f aca="false">B214*1000000</f>
        <v>81831831.8318318</v>
      </c>
      <c r="E214" s="8" t="n">
        <f aca="false">C214/1000000000000</f>
        <v>5.40378021711265E-011</v>
      </c>
    </row>
    <row r="215" customFormat="false" ht="15" hidden="false" customHeight="false" outlineLevel="0" collapsed="false">
      <c r="A215" s="4" t="n">
        <v>214</v>
      </c>
      <c r="B215" s="5" t="n">
        <v>81.981981981982</v>
      </c>
      <c r="C215" s="6" t="n">
        <f aca="false">1000000000000/(4*PI()^2*D215^2*$H$2)</f>
        <v>53.8400427681803</v>
      </c>
      <c r="D215" s="7" t="n">
        <f aca="false">B215*1000000</f>
        <v>81981981.981982</v>
      </c>
      <c r="E215" s="8" t="n">
        <f aca="false">C215/1000000000000</f>
        <v>5.38400427681803E-011</v>
      </c>
    </row>
    <row r="216" customFormat="false" ht="15" hidden="false" customHeight="false" outlineLevel="0" collapsed="false">
      <c r="A216" s="4" t="n">
        <v>215</v>
      </c>
      <c r="B216" s="5" t="n">
        <v>82.1321321321321</v>
      </c>
      <c r="C216" s="6" t="n">
        <f aca="false">1000000000000/(4*PI()^2*D216^2*$H$2)</f>
        <v>53.6433669771927</v>
      </c>
      <c r="D216" s="7" t="n">
        <f aca="false">B216*1000000</f>
        <v>82132132.1321321</v>
      </c>
      <c r="E216" s="8" t="n">
        <f aca="false">C216/1000000000000</f>
        <v>5.36433669771927E-011</v>
      </c>
    </row>
    <row r="217" customFormat="false" ht="15" hidden="false" customHeight="false" outlineLevel="0" collapsed="false">
      <c r="A217" s="4" t="n">
        <v>216</v>
      </c>
      <c r="B217" s="5" t="n">
        <v>82.2822822822823</v>
      </c>
      <c r="C217" s="6" t="n">
        <f aca="false">1000000000000/(4*PI()^2*D217^2*$H$2)</f>
        <v>53.4477668958084</v>
      </c>
      <c r="D217" s="7" t="n">
        <f aca="false">B217*1000000</f>
        <v>82282282.2822823</v>
      </c>
      <c r="E217" s="8" t="n">
        <f aca="false">C217/1000000000000</f>
        <v>5.34477668958084E-011</v>
      </c>
    </row>
    <row r="218" customFormat="false" ht="15" hidden="false" customHeight="false" outlineLevel="0" collapsed="false">
      <c r="A218" s="4" t="n">
        <v>217</v>
      </c>
      <c r="B218" s="5" t="n">
        <v>82.4324324324324</v>
      </c>
      <c r="C218" s="6" t="n">
        <f aca="false">1000000000000/(4*PI()^2*D218^2*$H$2)</f>
        <v>53.2532346935772</v>
      </c>
      <c r="D218" s="7" t="n">
        <f aca="false">B218*1000000</f>
        <v>82432432.4324324</v>
      </c>
      <c r="E218" s="8" t="n">
        <f aca="false">C218/1000000000000</f>
        <v>5.32532346935772E-011</v>
      </c>
    </row>
    <row r="219" customFormat="false" ht="15" hidden="false" customHeight="false" outlineLevel="0" collapsed="false">
      <c r="A219" s="4" t="n">
        <v>218</v>
      </c>
      <c r="B219" s="5" t="n">
        <v>82.5825825825826</v>
      </c>
      <c r="C219" s="6" t="n">
        <f aca="false">1000000000000/(4*PI()^2*D219^2*$H$2)</f>
        <v>53.0597626111698</v>
      </c>
      <c r="D219" s="7" t="n">
        <f aca="false">B219*1000000</f>
        <v>82582582.5825826</v>
      </c>
      <c r="E219" s="8" t="n">
        <f aca="false">C219/1000000000000</f>
        <v>5.30597626111698E-011</v>
      </c>
    </row>
    <row r="220" customFormat="false" ht="15" hidden="false" customHeight="false" outlineLevel="0" collapsed="false">
      <c r="A220" s="4" t="n">
        <v>219</v>
      </c>
      <c r="B220" s="5" t="n">
        <v>82.7327327327327</v>
      </c>
      <c r="C220" s="6" t="n">
        <f aca="false">1000000000000/(4*PI()^2*D220^2*$H$2)</f>
        <v>52.8673429596044</v>
      </c>
      <c r="D220" s="7" t="n">
        <f aca="false">B220*1000000</f>
        <v>82732732.7327327</v>
      </c>
      <c r="E220" s="8" t="n">
        <f aca="false">C220/1000000000000</f>
        <v>5.28673429596044E-011</v>
      </c>
    </row>
    <row r="221" customFormat="false" ht="15" hidden="false" customHeight="false" outlineLevel="0" collapsed="false">
      <c r="A221" s="4" t="n">
        <v>220</v>
      </c>
      <c r="B221" s="5" t="n">
        <v>82.8828828828829</v>
      </c>
      <c r="C221" s="6" t="n">
        <f aca="false">1000000000000/(4*PI()^2*D221^2*$H$2)</f>
        <v>52.6759681194827</v>
      </c>
      <c r="D221" s="7" t="n">
        <f aca="false">B221*1000000</f>
        <v>82882882.8828829</v>
      </c>
      <c r="E221" s="8" t="n">
        <f aca="false">C221/1000000000000</f>
        <v>5.26759681194827E-011</v>
      </c>
    </row>
    <row r="222" customFormat="false" ht="15" hidden="false" customHeight="false" outlineLevel="0" collapsed="false">
      <c r="A222" s="4" t="n">
        <v>221</v>
      </c>
      <c r="B222" s="5" t="n">
        <v>83.033033033033</v>
      </c>
      <c r="C222" s="6" t="n">
        <f aca="false">1000000000000/(4*PI()^2*D222^2*$H$2)</f>
        <v>52.4856305402354</v>
      </c>
      <c r="D222" s="7" t="n">
        <f aca="false">B222*1000000</f>
        <v>83033033.033033</v>
      </c>
      <c r="E222" s="8" t="n">
        <f aca="false">C222/1000000000000</f>
        <v>5.24856305402354E-011</v>
      </c>
    </row>
    <row r="223" customFormat="false" ht="15" hidden="false" customHeight="false" outlineLevel="0" collapsed="false">
      <c r="A223" s="4" t="n">
        <v>222</v>
      </c>
      <c r="B223" s="5" t="n">
        <v>83.1831831831832</v>
      </c>
      <c r="C223" s="6" t="n">
        <f aca="false">1000000000000/(4*PI()^2*D223^2*$H$2)</f>
        <v>52.2963227393777</v>
      </c>
      <c r="D223" s="7" t="n">
        <f aca="false">B223*1000000</f>
        <v>83183183.1831832</v>
      </c>
      <c r="E223" s="8" t="n">
        <f aca="false">C223/1000000000000</f>
        <v>5.22963227393777E-011</v>
      </c>
    </row>
    <row r="224" customFormat="false" ht="15" hidden="false" customHeight="false" outlineLevel="0" collapsed="false">
      <c r="A224" s="4" t="n">
        <v>223</v>
      </c>
      <c r="B224" s="5" t="n">
        <v>83.3333333333333</v>
      </c>
      <c r="C224" s="6" t="n">
        <f aca="false">1000000000000/(4*PI()^2*D224^2*$H$2)</f>
        <v>52.1080373017737</v>
      </c>
      <c r="D224" s="7" t="n">
        <f aca="false">B224*1000000</f>
        <v>83333333.3333333</v>
      </c>
      <c r="E224" s="8" t="n">
        <f aca="false">C224/1000000000000</f>
        <v>5.21080373017737E-011</v>
      </c>
    </row>
    <row r="225" customFormat="false" ht="15" hidden="false" customHeight="false" outlineLevel="0" collapsed="false">
      <c r="A225" s="4" t="n">
        <v>224</v>
      </c>
      <c r="B225" s="5" t="n">
        <v>83.4834834834835</v>
      </c>
      <c r="C225" s="6" t="n">
        <f aca="false">1000000000000/(4*PI()^2*D225^2*$H$2)</f>
        <v>51.9207668789104</v>
      </c>
      <c r="D225" s="7" t="n">
        <f aca="false">B225*1000000</f>
        <v>83483483.4834835</v>
      </c>
      <c r="E225" s="8" t="n">
        <f aca="false">C225/1000000000000</f>
        <v>5.19207668789104E-011</v>
      </c>
    </row>
    <row r="226" customFormat="false" ht="15" hidden="false" customHeight="false" outlineLevel="0" collapsed="false">
      <c r="A226" s="4" t="n">
        <v>225</v>
      </c>
      <c r="B226" s="5" t="n">
        <v>83.6336336336336</v>
      </c>
      <c r="C226" s="6" t="n">
        <f aca="false">1000000000000/(4*PI()^2*D226^2*$H$2)</f>
        <v>51.7345041881806</v>
      </c>
      <c r="D226" s="7" t="n">
        <f aca="false">B226*1000000</f>
        <v>83633633.6336336</v>
      </c>
      <c r="E226" s="8" t="n">
        <f aca="false">C226/1000000000000</f>
        <v>5.17345041881806E-011</v>
      </c>
    </row>
    <row r="227" customFormat="false" ht="15" hidden="false" customHeight="false" outlineLevel="0" collapsed="false">
      <c r="A227" s="4" t="n">
        <v>226</v>
      </c>
      <c r="B227" s="5" t="n">
        <v>83.7837837837838</v>
      </c>
      <c r="C227" s="6" t="n">
        <f aca="false">1000000000000/(4*PI()^2*D227^2*$H$2)</f>
        <v>51.549242012175</v>
      </c>
      <c r="D227" s="7" t="n">
        <f aca="false">B227*1000000</f>
        <v>83783783.7837838</v>
      </c>
      <c r="E227" s="8" t="n">
        <f aca="false">C227/1000000000000</f>
        <v>5.1549242012175E-011</v>
      </c>
    </row>
    <row r="228" customFormat="false" ht="15" hidden="false" customHeight="false" outlineLevel="0" collapsed="false">
      <c r="A228" s="4" t="n">
        <v>227</v>
      </c>
      <c r="B228" s="5" t="n">
        <v>83.9339339339339</v>
      </c>
      <c r="C228" s="6" t="n">
        <f aca="false">1000000000000/(4*PI()^2*D228^2*$H$2)</f>
        <v>51.3649731979828</v>
      </c>
      <c r="D228" s="7" t="n">
        <f aca="false">B228*1000000</f>
        <v>83933933.9339339</v>
      </c>
      <c r="E228" s="8" t="n">
        <f aca="false">C228/1000000000000</f>
        <v>5.13649731979828E-011</v>
      </c>
    </row>
    <row r="229" customFormat="false" ht="15" hidden="false" customHeight="false" outlineLevel="0" collapsed="false">
      <c r="A229" s="4" t="n">
        <v>228</v>
      </c>
      <c r="B229" s="5" t="n">
        <v>84.0840840840841</v>
      </c>
      <c r="C229" s="6" t="n">
        <f aca="false">1000000000000/(4*PI()^2*D229^2*$H$2)</f>
        <v>51.1816906565014</v>
      </c>
      <c r="D229" s="7" t="n">
        <f aca="false">B229*1000000</f>
        <v>84084084.0840841</v>
      </c>
      <c r="E229" s="8" t="n">
        <f aca="false">C229/1000000000000</f>
        <v>5.11816906565014E-011</v>
      </c>
    </row>
    <row r="230" customFormat="false" ht="15" hidden="false" customHeight="false" outlineLevel="0" collapsed="false">
      <c r="A230" s="4" t="n">
        <v>229</v>
      </c>
      <c r="B230" s="5" t="n">
        <v>84.2342342342342</v>
      </c>
      <c r="C230" s="6" t="n">
        <f aca="false">1000000000000/(4*PI()^2*D230^2*$H$2)</f>
        <v>50.9993873617548</v>
      </c>
      <c r="D230" s="7" t="n">
        <f aca="false">B230*1000000</f>
        <v>84234234.2342342</v>
      </c>
      <c r="E230" s="8" t="n">
        <f aca="false">C230/1000000000000</f>
        <v>5.09993873617548E-011</v>
      </c>
    </row>
    <row r="231" customFormat="false" ht="15" hidden="false" customHeight="false" outlineLevel="0" collapsed="false">
      <c r="A231" s="4" t="n">
        <v>230</v>
      </c>
      <c r="B231" s="5" t="n">
        <v>84.3843843843844</v>
      </c>
      <c r="C231" s="6" t="n">
        <f aca="false">1000000000000/(4*PI()^2*D231^2*$H$2)</f>
        <v>50.8180563502199</v>
      </c>
      <c r="D231" s="7" t="n">
        <f aca="false">B231*1000000</f>
        <v>84384384.3843844</v>
      </c>
      <c r="E231" s="8" t="n">
        <f aca="false">C231/1000000000000</f>
        <v>5.08180563502199E-011</v>
      </c>
    </row>
    <row r="232" customFormat="false" ht="15" hidden="false" customHeight="false" outlineLevel="0" collapsed="false">
      <c r="A232" s="4" t="n">
        <v>231</v>
      </c>
      <c r="B232" s="5" t="n">
        <v>84.5345345345345</v>
      </c>
      <c r="C232" s="6" t="n">
        <f aca="false">1000000000000/(4*PI()^2*D232^2*$H$2)</f>
        <v>50.6376907201614</v>
      </c>
      <c r="D232" s="7" t="n">
        <f aca="false">B232*1000000</f>
        <v>84534534.5345345</v>
      </c>
      <c r="E232" s="8" t="n">
        <f aca="false">C232/1000000000000</f>
        <v>5.06376907201614E-011</v>
      </c>
    </row>
    <row r="233" customFormat="false" ht="15" hidden="false" customHeight="false" outlineLevel="0" collapsed="false">
      <c r="A233" s="4" t="n">
        <v>232</v>
      </c>
      <c r="B233" s="5" t="n">
        <v>84.6846846846847</v>
      </c>
      <c r="C233" s="6" t="n">
        <f aca="false">1000000000000/(4*PI()^2*D233^2*$H$2)</f>
        <v>50.4582836309757</v>
      </c>
      <c r="D233" s="7" t="n">
        <f aca="false">B233*1000000</f>
        <v>84684684.6846847</v>
      </c>
      <c r="E233" s="8" t="n">
        <f aca="false">C233/1000000000000</f>
        <v>5.04582836309757E-011</v>
      </c>
    </row>
    <row r="234" customFormat="false" ht="15" hidden="false" customHeight="false" outlineLevel="0" collapsed="false">
      <c r="A234" s="4" t="n">
        <v>233</v>
      </c>
      <c r="B234" s="5" t="n">
        <v>84.8348348348348</v>
      </c>
      <c r="C234" s="6" t="n">
        <f aca="false">1000000000000/(4*PI()^2*D234^2*$H$2)</f>
        <v>50.2798283025416</v>
      </c>
      <c r="D234" s="7" t="n">
        <f aca="false">B234*1000000</f>
        <v>84834834.8348348</v>
      </c>
      <c r="E234" s="8" t="n">
        <f aca="false">C234/1000000000000</f>
        <v>5.02798283025416E-011</v>
      </c>
    </row>
    <row r="235" customFormat="false" ht="15" hidden="false" customHeight="false" outlineLevel="0" collapsed="false">
      <c r="A235" s="4" t="n">
        <v>234</v>
      </c>
      <c r="B235" s="5" t="n">
        <v>84.984984984985</v>
      </c>
      <c r="C235" s="6" t="n">
        <f aca="false">1000000000000/(4*PI()^2*D235^2*$H$2)</f>
        <v>50.1023180145802</v>
      </c>
      <c r="D235" s="7" t="n">
        <f aca="false">B235*1000000</f>
        <v>84984984.984985</v>
      </c>
      <c r="E235" s="8" t="n">
        <f aca="false">C235/1000000000000</f>
        <v>5.01023180145802E-011</v>
      </c>
    </row>
    <row r="236" customFormat="false" ht="15" hidden="false" customHeight="false" outlineLevel="0" collapsed="false">
      <c r="A236" s="4" t="n">
        <v>235</v>
      </c>
      <c r="B236" s="5" t="n">
        <v>85.1351351351351</v>
      </c>
      <c r="C236" s="6" t="n">
        <f aca="false">1000000000000/(4*PI()^2*D236^2*$H$2)</f>
        <v>49.9257461060218</v>
      </c>
      <c r="D236" s="7" t="n">
        <f aca="false">B236*1000000</f>
        <v>85135135.1351351</v>
      </c>
      <c r="E236" s="8" t="n">
        <f aca="false">C236/1000000000000</f>
        <v>4.99257461060218E-011</v>
      </c>
    </row>
    <row r="237" customFormat="false" ht="15" hidden="false" customHeight="false" outlineLevel="0" collapsed="false">
      <c r="A237" s="4" t="n">
        <v>236</v>
      </c>
      <c r="B237" s="5" t="n">
        <v>85.2852852852853</v>
      </c>
      <c r="C237" s="6" t="n">
        <f aca="false">1000000000000/(4*PI()^2*D237^2*$H$2)</f>
        <v>49.7501059743815</v>
      </c>
      <c r="D237" s="7" t="n">
        <f aca="false">B237*1000000</f>
        <v>85285285.2852853</v>
      </c>
      <c r="E237" s="8" t="n">
        <f aca="false">C237/1000000000000</f>
        <v>4.97501059743815E-011</v>
      </c>
    </row>
    <row r="238" customFormat="false" ht="15" hidden="false" customHeight="false" outlineLevel="0" collapsed="false">
      <c r="A238" s="4" t="n">
        <v>237</v>
      </c>
      <c r="B238" s="5" t="n">
        <v>85.4354354354354</v>
      </c>
      <c r="C238" s="6" t="n">
        <f aca="false">1000000000000/(4*PI()^2*D238^2*$H$2)</f>
        <v>49.5753910751414</v>
      </c>
      <c r="D238" s="7" t="n">
        <f aca="false">B238*1000000</f>
        <v>85435435.4354354</v>
      </c>
      <c r="E238" s="8" t="n">
        <f aca="false">C238/1000000000000</f>
        <v>4.95753910751414E-011</v>
      </c>
    </row>
    <row r="239" customFormat="false" ht="15" hidden="false" customHeight="false" outlineLevel="0" collapsed="false">
      <c r="A239" s="4" t="n">
        <v>238</v>
      </c>
      <c r="B239" s="5" t="n">
        <v>85.5855855855856</v>
      </c>
      <c r="C239" s="6" t="n">
        <f aca="false">1000000000000/(4*PI()^2*D239^2*$H$2)</f>
        <v>49.4015949211414</v>
      </c>
      <c r="D239" s="7" t="n">
        <f aca="false">B239*1000000</f>
        <v>85585585.5855856</v>
      </c>
      <c r="E239" s="8" t="n">
        <f aca="false">C239/1000000000000</f>
        <v>4.94015949211414E-011</v>
      </c>
    </row>
    <row r="240" customFormat="false" ht="15" hidden="false" customHeight="false" outlineLevel="0" collapsed="false">
      <c r="A240" s="4" t="n">
        <v>239</v>
      </c>
      <c r="B240" s="5" t="n">
        <v>85.7357357357357</v>
      </c>
      <c r="C240" s="6" t="n">
        <f aca="false">1000000000000/(4*PI()^2*D240^2*$H$2)</f>
        <v>49.228711081977</v>
      </c>
      <c r="D240" s="7" t="n">
        <f aca="false">B240*1000000</f>
        <v>85735735.7357357</v>
      </c>
      <c r="E240" s="8" t="n">
        <f aca="false">C240/1000000000000</f>
        <v>4.92287110819769E-011</v>
      </c>
    </row>
    <row r="241" customFormat="false" ht="15" hidden="false" customHeight="false" outlineLevel="0" collapsed="false">
      <c r="A241" s="4" t="n">
        <v>240</v>
      </c>
      <c r="B241" s="5" t="n">
        <v>85.8858858858859</v>
      </c>
      <c r="C241" s="6" t="n">
        <f aca="false">1000000000000/(4*PI()^2*D241^2*$H$2)</f>
        <v>49.056733183404</v>
      </c>
      <c r="D241" s="7" t="n">
        <f aca="false">B241*1000000</f>
        <v>85885885.8858859</v>
      </c>
      <c r="E241" s="8" t="n">
        <f aca="false">C241/1000000000000</f>
        <v>4.9056733183404E-011</v>
      </c>
    </row>
    <row r="242" customFormat="false" ht="15" hidden="false" customHeight="false" outlineLevel="0" collapsed="false">
      <c r="A242" s="4" t="n">
        <v>241</v>
      </c>
      <c r="B242" s="5" t="n">
        <v>86.036036036036</v>
      </c>
      <c r="C242" s="6" t="n">
        <f aca="false">1000000000000/(4*PI()^2*D242^2*$H$2)</f>
        <v>48.8856549067516</v>
      </c>
      <c r="D242" s="7" t="n">
        <f aca="false">B242*1000000</f>
        <v>86036036.036036</v>
      </c>
      <c r="E242" s="8" t="n">
        <f aca="false">C242/1000000000000</f>
        <v>4.88856549067516E-011</v>
      </c>
    </row>
    <row r="243" customFormat="false" ht="15" hidden="false" customHeight="false" outlineLevel="0" collapsed="false">
      <c r="A243" s="4" t="n">
        <v>242</v>
      </c>
      <c r="B243" s="5" t="n">
        <v>86.1861861861862</v>
      </c>
      <c r="C243" s="6" t="n">
        <f aca="false">1000000000000/(4*PI()^2*D243^2*$H$2)</f>
        <v>48.7154699883416</v>
      </c>
      <c r="D243" s="7" t="n">
        <f aca="false">B243*1000000</f>
        <v>86186186.1861862</v>
      </c>
      <c r="E243" s="8" t="n">
        <f aca="false">C243/1000000000000</f>
        <v>4.87154699883416E-011</v>
      </c>
    </row>
    <row r="244" customFormat="false" ht="15" hidden="false" customHeight="false" outlineLevel="0" collapsed="false">
      <c r="A244" s="4" t="n">
        <v>243</v>
      </c>
      <c r="B244" s="5" t="n">
        <v>86.3363363363363</v>
      </c>
      <c r="C244" s="6" t="n">
        <f aca="false">1000000000000/(4*PI()^2*D244^2*$H$2)</f>
        <v>48.5461722189152</v>
      </c>
      <c r="D244" s="7" t="n">
        <f aca="false">B244*1000000</f>
        <v>86336336.3363363</v>
      </c>
      <c r="E244" s="8" t="n">
        <f aca="false">C244/1000000000000</f>
        <v>4.85461722189152E-011</v>
      </c>
    </row>
    <row r="245" customFormat="false" ht="15" hidden="false" customHeight="false" outlineLevel="0" collapsed="false">
      <c r="A245" s="4" t="n">
        <v>244</v>
      </c>
      <c r="B245" s="5" t="n">
        <v>86.4864864864865</v>
      </c>
      <c r="C245" s="6" t="n">
        <f aca="false">1000000000000/(4*PI()^2*D245^2*$H$2)</f>
        <v>48.3777554430666</v>
      </c>
      <c r="D245" s="7" t="n">
        <f aca="false">B245*1000000</f>
        <v>86486486.4864865</v>
      </c>
      <c r="E245" s="8" t="n">
        <f aca="false">C245/1000000000000</f>
        <v>4.83777554430666E-011</v>
      </c>
    </row>
    <row r="246" customFormat="false" ht="15" hidden="false" customHeight="false" outlineLevel="0" collapsed="false">
      <c r="A246" s="4" t="n">
        <v>245</v>
      </c>
      <c r="B246" s="5" t="n">
        <v>86.6366366366366</v>
      </c>
      <c r="C246" s="6" t="n">
        <f aca="false">1000000000000/(4*PI()^2*D246^2*$H$2)</f>
        <v>48.2102135586832</v>
      </c>
      <c r="D246" s="7" t="n">
        <f aca="false">B246*1000000</f>
        <v>86636636.6366366</v>
      </c>
      <c r="E246" s="8" t="n">
        <f aca="false">C246/1000000000000</f>
        <v>4.82102135586832E-011</v>
      </c>
    </row>
    <row r="247" customFormat="false" ht="15" hidden="false" customHeight="false" outlineLevel="0" collapsed="false">
      <c r="A247" s="4" t="n">
        <v>246</v>
      </c>
      <c r="B247" s="5" t="n">
        <v>86.7867867867868</v>
      </c>
      <c r="C247" s="6" t="n">
        <f aca="false">1000000000000/(4*PI()^2*D247^2*$H$2)</f>
        <v>48.0435405163936</v>
      </c>
      <c r="D247" s="7" t="n">
        <f aca="false">B247*1000000</f>
        <v>86786786.7867868</v>
      </c>
      <c r="E247" s="8" t="n">
        <f aca="false">C247/1000000000000</f>
        <v>4.80435405163936E-011</v>
      </c>
    </row>
    <row r="248" customFormat="false" ht="15" hidden="false" customHeight="false" outlineLevel="0" collapsed="false">
      <c r="A248" s="4" t="n">
        <v>247</v>
      </c>
      <c r="B248" s="5" t="n">
        <v>86.936936936937</v>
      </c>
      <c r="C248" s="6" t="n">
        <f aca="false">1000000000000/(4*PI()^2*D248^2*$H$2)</f>
        <v>47.8777303190208</v>
      </c>
      <c r="D248" s="7" t="n">
        <f aca="false">B248*1000000</f>
        <v>86936936.9369369</v>
      </c>
      <c r="E248" s="8" t="n">
        <f aca="false">C248/1000000000000</f>
        <v>4.78777303190208E-011</v>
      </c>
    </row>
    <row r="249" customFormat="false" ht="15" hidden="false" customHeight="false" outlineLevel="0" collapsed="false">
      <c r="A249" s="4" t="n">
        <v>248</v>
      </c>
      <c r="B249" s="5" t="n">
        <v>87.0870870870871</v>
      </c>
      <c r="C249" s="6" t="n">
        <f aca="false">1000000000000/(4*PI()^2*D249^2*$H$2)</f>
        <v>47.712777021043</v>
      </c>
      <c r="D249" s="7" t="n">
        <f aca="false">B249*1000000</f>
        <v>87087087.0870871</v>
      </c>
      <c r="E249" s="8" t="n">
        <f aca="false">C249/1000000000000</f>
        <v>4.7712777021043E-011</v>
      </c>
    </row>
    <row r="250" customFormat="false" ht="15" hidden="false" customHeight="false" outlineLevel="0" collapsed="false">
      <c r="A250" s="4" t="n">
        <v>249</v>
      </c>
      <c r="B250" s="5" t="n">
        <v>87.2372372372372</v>
      </c>
      <c r="C250" s="6" t="n">
        <f aca="false">1000000000000/(4*PI()^2*D250^2*$H$2)</f>
        <v>47.5486747280605</v>
      </c>
      <c r="D250" s="7" t="n">
        <f aca="false">B250*1000000</f>
        <v>87237237.2372372</v>
      </c>
      <c r="E250" s="8" t="n">
        <f aca="false">C250/1000000000000</f>
        <v>4.75486747280605E-011</v>
      </c>
    </row>
    <row r="251" customFormat="false" ht="15" hidden="false" customHeight="false" outlineLevel="0" collapsed="false">
      <c r="A251" s="4" t="n">
        <v>250</v>
      </c>
      <c r="B251" s="5" t="n">
        <v>87.3873873873874</v>
      </c>
      <c r="C251" s="6" t="n">
        <f aca="false">1000000000000/(4*PI()^2*D251^2*$H$2)</f>
        <v>47.3854175962697</v>
      </c>
      <c r="D251" s="7" t="n">
        <f aca="false">B251*1000000</f>
        <v>87387387.3873874</v>
      </c>
      <c r="E251" s="8" t="n">
        <f aca="false">C251/1000000000000</f>
        <v>4.73854175962697E-011</v>
      </c>
    </row>
    <row r="252" customFormat="false" ht="15" hidden="false" customHeight="false" outlineLevel="0" collapsed="false">
      <c r="A252" s="4" t="n">
        <v>251</v>
      </c>
      <c r="B252" s="5" t="n">
        <v>87.5375375375375</v>
      </c>
      <c r="C252" s="6" t="n">
        <f aca="false">1000000000000/(4*PI()^2*D252^2*$H$2)</f>
        <v>47.2229998319418</v>
      </c>
      <c r="D252" s="7" t="n">
        <f aca="false">B252*1000000</f>
        <v>87537537.5375375</v>
      </c>
      <c r="E252" s="8" t="n">
        <f aca="false">C252/1000000000000</f>
        <v>4.72229998319418E-011</v>
      </c>
    </row>
    <row r="253" customFormat="false" ht="15" hidden="false" customHeight="false" outlineLevel="0" collapsed="false">
      <c r="A253" s="4" t="n">
        <v>252</v>
      </c>
      <c r="B253" s="5" t="n">
        <v>87.6876876876877</v>
      </c>
      <c r="C253" s="6" t="n">
        <f aca="false">1000000000000/(4*PI()^2*D253^2*$H$2)</f>
        <v>47.0614156909096</v>
      </c>
      <c r="D253" s="7" t="n">
        <f aca="false">B253*1000000</f>
        <v>87687687.6876877</v>
      </c>
      <c r="E253" s="8" t="n">
        <f aca="false">C253/1000000000000</f>
        <v>4.70614156909095E-011</v>
      </c>
    </row>
    <row r="254" customFormat="false" ht="15" hidden="false" customHeight="false" outlineLevel="0" collapsed="false">
      <c r="A254" s="4" t="n">
        <v>253</v>
      </c>
      <c r="B254" s="5" t="n">
        <v>87.8378378378378</v>
      </c>
      <c r="C254" s="6" t="n">
        <f aca="false">1000000000000/(4*PI()^2*D254^2*$H$2)</f>
        <v>46.9006594780593</v>
      </c>
      <c r="D254" s="7" t="n">
        <f aca="false">B254*1000000</f>
        <v>87837837.8378379</v>
      </c>
      <c r="E254" s="8" t="n">
        <f aca="false">C254/1000000000000</f>
        <v>4.69006594780593E-011</v>
      </c>
    </row>
    <row r="255" customFormat="false" ht="15" hidden="false" customHeight="false" outlineLevel="0" collapsed="false">
      <c r="A255" s="4" t="n">
        <v>254</v>
      </c>
      <c r="B255" s="5" t="n">
        <v>87.987987987988</v>
      </c>
      <c r="C255" s="6" t="n">
        <f aca="false">1000000000000/(4*PI()^2*D255^2*$H$2)</f>
        <v>46.7407255468289</v>
      </c>
      <c r="D255" s="7" t="n">
        <f aca="false">B255*1000000</f>
        <v>87987987.987988</v>
      </c>
      <c r="E255" s="8" t="n">
        <f aca="false">C255/1000000000000</f>
        <v>4.67407255468289E-011</v>
      </c>
    </row>
    <row r="256" customFormat="false" ht="15" hidden="false" customHeight="false" outlineLevel="0" collapsed="false">
      <c r="A256" s="4" t="n">
        <v>255</v>
      </c>
      <c r="B256" s="5" t="n">
        <v>88.1381381381382</v>
      </c>
      <c r="C256" s="6" t="n">
        <f aca="false">1000000000000/(4*PI()^2*D256^2*$H$2)</f>
        <v>46.5816082987119</v>
      </c>
      <c r="D256" s="7" t="n">
        <f aca="false">B256*1000000</f>
        <v>88138138.1381382</v>
      </c>
      <c r="E256" s="8" t="n">
        <f aca="false">C256/1000000000000</f>
        <v>4.65816082987119E-011</v>
      </c>
    </row>
    <row r="257" customFormat="false" ht="15" hidden="false" customHeight="false" outlineLevel="0" collapsed="false">
      <c r="A257" s="4" t="n">
        <v>256</v>
      </c>
      <c r="B257" s="5" t="n">
        <v>88.2882882882883</v>
      </c>
      <c r="C257" s="6" t="n">
        <f aca="false">1000000000000/(4*PI()^2*D257^2*$H$2)</f>
        <v>46.4233021827677</v>
      </c>
      <c r="D257" s="7" t="n">
        <f aca="false">B257*1000000</f>
        <v>88288288.2882883</v>
      </c>
      <c r="E257" s="8" t="n">
        <f aca="false">C257/1000000000000</f>
        <v>4.64233021827677E-011</v>
      </c>
    </row>
    <row r="258" customFormat="false" ht="15" hidden="false" customHeight="false" outlineLevel="0" collapsed="false">
      <c r="A258" s="4" t="n">
        <v>257</v>
      </c>
      <c r="B258" s="5" t="n">
        <v>88.4384384384384</v>
      </c>
      <c r="C258" s="6" t="n">
        <f aca="false">1000000000000/(4*PI()^2*D258^2*$H$2)</f>
        <v>46.2658016951376</v>
      </c>
      <c r="D258" s="7" t="n">
        <f aca="false">B258*1000000</f>
        <v>88438438.4384385</v>
      </c>
      <c r="E258" s="8" t="n">
        <f aca="false">C258/1000000000000</f>
        <v>4.62658016951376E-011</v>
      </c>
    </row>
    <row r="259" customFormat="false" ht="15" hidden="false" customHeight="false" outlineLevel="0" collapsed="false">
      <c r="A259" s="4" t="n">
        <v>258</v>
      </c>
      <c r="B259" s="5" t="n">
        <v>88.5885885885886</v>
      </c>
      <c r="C259" s="6" t="n">
        <f aca="false">1000000000000/(4*PI()^2*D259^2*$H$2)</f>
        <v>46.1091013785661</v>
      </c>
      <c r="D259" s="7" t="n">
        <f aca="false">B259*1000000</f>
        <v>88588588.5885886</v>
      </c>
      <c r="E259" s="8" t="n">
        <f aca="false">C259/1000000000000</f>
        <v>4.61091013785661E-011</v>
      </c>
    </row>
    <row r="260" customFormat="false" ht="15" hidden="false" customHeight="false" outlineLevel="0" collapsed="false">
      <c r="A260" s="4" t="n">
        <v>259</v>
      </c>
      <c r="B260" s="5" t="n">
        <v>88.7387387387387</v>
      </c>
      <c r="C260" s="6" t="n">
        <f aca="false">1000000000000/(4*PI()^2*D260^2*$H$2)</f>
        <v>45.9531958219281</v>
      </c>
      <c r="D260" s="7" t="n">
        <f aca="false">B260*1000000</f>
        <v>88738738.7387387</v>
      </c>
      <c r="E260" s="8" t="n">
        <f aca="false">C260/1000000000000</f>
        <v>4.59531958219281E-011</v>
      </c>
    </row>
    <row r="261" customFormat="false" ht="15" hidden="false" customHeight="false" outlineLevel="0" collapsed="false">
      <c r="A261" s="4" t="n">
        <v>260</v>
      </c>
      <c r="B261" s="5" t="n">
        <v>88.8888888888889</v>
      </c>
      <c r="C261" s="6" t="n">
        <f aca="false">1000000000000/(4*PI()^2*D261^2*$H$2)</f>
        <v>45.7980796597621</v>
      </c>
      <c r="D261" s="7" t="n">
        <f aca="false">B261*1000000</f>
        <v>88888888.8888889</v>
      </c>
      <c r="E261" s="8" t="n">
        <f aca="false">C261/1000000000000</f>
        <v>4.57980796597621E-011</v>
      </c>
    </row>
    <row r="262" customFormat="false" ht="15" hidden="false" customHeight="false" outlineLevel="0" collapsed="false">
      <c r="A262" s="4" t="n">
        <v>261</v>
      </c>
      <c r="B262" s="5" t="n">
        <v>89.039039039039</v>
      </c>
      <c r="C262" s="6" t="n">
        <f aca="false">1000000000000/(4*PI()^2*D262^2*$H$2)</f>
        <v>45.6437475718084</v>
      </c>
      <c r="D262" s="7" t="n">
        <f aca="false">B262*1000000</f>
        <v>89039039.0390391</v>
      </c>
      <c r="E262" s="8" t="n">
        <f aca="false">C262/1000000000000</f>
        <v>4.56437475718084E-011</v>
      </c>
    </row>
    <row r="263" customFormat="false" ht="15" hidden="false" customHeight="false" outlineLevel="0" collapsed="false">
      <c r="A263" s="4" t="n">
        <v>262</v>
      </c>
      <c r="B263" s="5" t="n">
        <v>89.1891891891892</v>
      </c>
      <c r="C263" s="6" t="n">
        <f aca="false">1000000000000/(4*PI()^2*D263^2*$H$2)</f>
        <v>45.4901942825529</v>
      </c>
      <c r="D263" s="7" t="n">
        <f aca="false">B263*1000000</f>
        <v>89189189.1891892</v>
      </c>
      <c r="E263" s="8" t="n">
        <f aca="false">C263/1000000000000</f>
        <v>4.54901942825529E-011</v>
      </c>
    </row>
    <row r="264" customFormat="false" ht="15" hidden="false" customHeight="false" outlineLevel="0" collapsed="false">
      <c r="A264" s="4" t="n">
        <v>263</v>
      </c>
      <c r="B264" s="5" t="n">
        <v>89.3393393393394</v>
      </c>
      <c r="C264" s="6" t="n">
        <f aca="false">1000000000000/(4*PI()^2*D264^2*$H$2)</f>
        <v>45.3374145607763</v>
      </c>
      <c r="D264" s="7" t="n">
        <f aca="false">B264*1000000</f>
        <v>89339339.3393394</v>
      </c>
      <c r="E264" s="8" t="n">
        <f aca="false">C264/1000000000000</f>
        <v>4.53374145607763E-011</v>
      </c>
    </row>
    <row r="265" customFormat="false" ht="15" hidden="false" customHeight="false" outlineLevel="0" collapsed="false">
      <c r="A265" s="4" t="n">
        <v>264</v>
      </c>
      <c r="B265" s="5" t="n">
        <v>89.4894894894895</v>
      </c>
      <c r="C265" s="6" t="n">
        <f aca="false">1000000000000/(4*PI()^2*D265^2*$H$2)</f>
        <v>45.1854032191085</v>
      </c>
      <c r="D265" s="7" t="n">
        <f aca="false">B265*1000000</f>
        <v>89489489.4894895</v>
      </c>
      <c r="E265" s="8" t="n">
        <f aca="false">C265/1000000000000</f>
        <v>4.51854032191085E-011</v>
      </c>
    </row>
    <row r="266" customFormat="false" ht="15" hidden="false" customHeight="false" outlineLevel="0" collapsed="false">
      <c r="A266" s="4" t="n">
        <v>265</v>
      </c>
      <c r="B266" s="5" t="n">
        <v>89.6396396396396</v>
      </c>
      <c r="C266" s="6" t="n">
        <f aca="false">1000000000000/(4*PI()^2*D266^2*$H$2)</f>
        <v>45.0341551135882</v>
      </c>
      <c r="D266" s="7" t="n">
        <f aca="false">B266*1000000</f>
        <v>89639639.6396397</v>
      </c>
      <c r="E266" s="8" t="n">
        <f aca="false">C266/1000000000000</f>
        <v>4.50341551135882E-011</v>
      </c>
    </row>
    <row r="267" customFormat="false" ht="15" hidden="false" customHeight="false" outlineLevel="0" collapsed="false">
      <c r="A267" s="4" t="n">
        <v>266</v>
      </c>
      <c r="B267" s="5" t="n">
        <v>89.7897897897898</v>
      </c>
      <c r="C267" s="6" t="n">
        <f aca="false">1000000000000/(4*PI()^2*D267^2*$H$2)</f>
        <v>44.8836651432278</v>
      </c>
      <c r="D267" s="7" t="n">
        <f aca="false">B267*1000000</f>
        <v>89789789.7897898</v>
      </c>
      <c r="E267" s="8" t="n">
        <f aca="false">C267/1000000000000</f>
        <v>4.48836651432278E-011</v>
      </c>
    </row>
    <row r="268" customFormat="false" ht="15" hidden="false" customHeight="false" outlineLevel="0" collapsed="false">
      <c r="A268" s="4" t="n">
        <v>267</v>
      </c>
      <c r="B268" s="5" t="n">
        <v>89.9399399399399</v>
      </c>
      <c r="C268" s="6" t="n">
        <f aca="false">1000000000000/(4*PI()^2*D268^2*$H$2)</f>
        <v>44.7339282495836</v>
      </c>
      <c r="D268" s="7" t="n">
        <f aca="false">B268*1000000</f>
        <v>89939939.9399399</v>
      </c>
      <c r="E268" s="8" t="n">
        <f aca="false">C268/1000000000000</f>
        <v>4.47339282495836E-011</v>
      </c>
    </row>
    <row r="269" customFormat="false" ht="15" hidden="false" customHeight="false" outlineLevel="0" collapsed="false">
      <c r="A269" s="4" t="n">
        <v>268</v>
      </c>
      <c r="B269" s="5" t="n">
        <v>90.0900900900901</v>
      </c>
      <c r="C269" s="6" t="n">
        <f aca="false">1000000000000/(4*PI()^2*D269^2*$H$2)</f>
        <v>44.5849394163301</v>
      </c>
      <c r="D269" s="7" t="n">
        <f aca="false">B269*1000000</f>
        <v>90090090.0900901</v>
      </c>
      <c r="E269" s="8" t="n">
        <f aca="false">C269/1000000000000</f>
        <v>4.45849394163301E-011</v>
      </c>
    </row>
    <row r="270" customFormat="false" ht="15" hidden="false" customHeight="false" outlineLevel="0" collapsed="false">
      <c r="A270" s="4" t="n">
        <v>269</v>
      </c>
      <c r="B270" s="5" t="n">
        <v>90.2402402402402</v>
      </c>
      <c r="C270" s="6" t="n">
        <f aca="false">1000000000000/(4*PI()^2*D270^2*$H$2)</f>
        <v>44.4366936688405</v>
      </c>
      <c r="D270" s="7" t="n">
        <f aca="false">B270*1000000</f>
        <v>90240240.2402403</v>
      </c>
      <c r="E270" s="8" t="n">
        <f aca="false">C270/1000000000000</f>
        <v>4.44366936688405E-011</v>
      </c>
    </row>
    <row r="271" customFormat="false" ht="15" hidden="false" customHeight="false" outlineLevel="0" collapsed="false">
      <c r="A271" s="4" t="n">
        <v>270</v>
      </c>
      <c r="B271" s="5" t="n">
        <v>90.3903903903904</v>
      </c>
      <c r="C271" s="6" t="n">
        <f aca="false">1000000000000/(4*PI()^2*D271^2*$H$2)</f>
        <v>44.2891860737708</v>
      </c>
      <c r="D271" s="7" t="n">
        <f aca="false">B271*1000000</f>
        <v>90390390.3903904</v>
      </c>
      <c r="E271" s="8" t="n">
        <f aca="false">C271/1000000000000</f>
        <v>4.42891860737708E-011</v>
      </c>
    </row>
    <row r="272" customFormat="false" ht="15" hidden="false" customHeight="false" outlineLevel="0" collapsed="false">
      <c r="A272" s="4" t="n">
        <v>271</v>
      </c>
      <c r="B272" s="5" t="n">
        <v>90.5405405405406</v>
      </c>
      <c r="C272" s="6" t="n">
        <f aca="false">1000000000000/(4*PI()^2*D272^2*$H$2)</f>
        <v>44.1424117386502</v>
      </c>
      <c r="D272" s="7" t="n">
        <f aca="false">B272*1000000</f>
        <v>90540540.5405406</v>
      </c>
      <c r="E272" s="8" t="n">
        <f aca="false">C272/1000000000000</f>
        <v>4.41424117386502E-011</v>
      </c>
    </row>
    <row r="273" customFormat="false" ht="15" hidden="false" customHeight="false" outlineLevel="0" collapsed="false">
      <c r="A273" s="4" t="n">
        <v>272</v>
      </c>
      <c r="B273" s="5" t="n">
        <v>90.6906906906907</v>
      </c>
      <c r="C273" s="6" t="n">
        <f aca="false">1000000000000/(4*PI()^2*D273^2*$H$2)</f>
        <v>43.9963658114744</v>
      </c>
      <c r="D273" s="7" t="n">
        <f aca="false">B273*1000000</f>
        <v>90690690.6906907</v>
      </c>
      <c r="E273" s="8" t="n">
        <f aca="false">C273/1000000000000</f>
        <v>4.39963658114744E-011</v>
      </c>
    </row>
    <row r="274" customFormat="false" ht="15" hidden="false" customHeight="false" outlineLevel="0" collapsed="false">
      <c r="A274" s="4" t="n">
        <v>273</v>
      </c>
      <c r="B274" s="5" t="n">
        <v>90.8408408408408</v>
      </c>
      <c r="C274" s="6" t="n">
        <f aca="false">1000000000000/(4*PI()^2*D274^2*$H$2)</f>
        <v>43.8510434803056</v>
      </c>
      <c r="D274" s="7" t="n">
        <f aca="false">B274*1000000</f>
        <v>90840840.8408409</v>
      </c>
      <c r="E274" s="8" t="n">
        <f aca="false">C274/1000000000000</f>
        <v>4.38510434803056E-011</v>
      </c>
    </row>
    <row r="275" customFormat="false" ht="15" hidden="false" customHeight="false" outlineLevel="0" collapsed="false">
      <c r="A275" s="4" t="n">
        <v>274</v>
      </c>
      <c r="B275" s="5" t="n">
        <v>90.990990990991</v>
      </c>
      <c r="C275" s="6" t="n">
        <f aca="false">1000000000000/(4*PI()^2*D275^2*$H$2)</f>
        <v>43.7064399728753</v>
      </c>
      <c r="D275" s="7" t="n">
        <f aca="false">B275*1000000</f>
        <v>90990990.990991</v>
      </c>
      <c r="E275" s="8" t="n">
        <f aca="false">C275/1000000000000</f>
        <v>4.37064399728753E-011</v>
      </c>
    </row>
    <row r="276" customFormat="false" ht="15" hidden="false" customHeight="false" outlineLevel="0" collapsed="false">
      <c r="A276" s="4" t="n">
        <v>275</v>
      </c>
      <c r="B276" s="5" t="n">
        <v>91.1411411411411</v>
      </c>
      <c r="C276" s="6" t="n">
        <f aca="false">1000000000000/(4*PI()^2*D276^2*$H$2)</f>
        <v>43.5625505561933</v>
      </c>
      <c r="D276" s="7" t="n">
        <f aca="false">B276*1000000</f>
        <v>91141141.1411411</v>
      </c>
      <c r="E276" s="8" t="n">
        <f aca="false">C276/1000000000000</f>
        <v>4.35625505561933E-011</v>
      </c>
    </row>
    <row r="277" customFormat="false" ht="15" hidden="false" customHeight="false" outlineLevel="0" collapsed="false">
      <c r="A277" s="4" t="n">
        <v>276</v>
      </c>
      <c r="B277" s="5" t="n">
        <v>91.2912912912913</v>
      </c>
      <c r="C277" s="6" t="n">
        <f aca="false">1000000000000/(4*PI()^2*D277^2*$H$2)</f>
        <v>43.4193705361595</v>
      </c>
      <c r="D277" s="7" t="n">
        <f aca="false">B277*1000000</f>
        <v>91291291.2912913</v>
      </c>
      <c r="E277" s="8" t="n">
        <f aca="false">C277/1000000000000</f>
        <v>4.34193705361595E-011</v>
      </c>
    </row>
    <row r="278" customFormat="false" ht="15" hidden="false" customHeight="false" outlineLevel="0" collapsed="false">
      <c r="A278" s="4" t="n">
        <v>277</v>
      </c>
      <c r="B278" s="5" t="n">
        <v>91.4414414414414</v>
      </c>
      <c r="C278" s="6" t="n">
        <f aca="false">1000000000000/(4*PI()^2*D278^2*$H$2)</f>
        <v>43.2768952571818</v>
      </c>
      <c r="D278" s="7" t="n">
        <f aca="false">B278*1000000</f>
        <v>91441441.4414415</v>
      </c>
      <c r="E278" s="8" t="n">
        <f aca="false">C278/1000000000000</f>
        <v>4.32768952571818E-011</v>
      </c>
    </row>
    <row r="279" customFormat="false" ht="15" hidden="false" customHeight="false" outlineLevel="0" collapsed="false">
      <c r="A279" s="4" t="n">
        <v>278</v>
      </c>
      <c r="B279" s="5" t="n">
        <v>91.5915915915916</v>
      </c>
      <c r="C279" s="6" t="n">
        <f aca="false">1000000000000/(4*PI()^2*D279^2*$H$2)</f>
        <v>43.1351201017975</v>
      </c>
      <c r="D279" s="7" t="n">
        <f aca="false">B279*1000000</f>
        <v>91591591.5915916</v>
      </c>
      <c r="E279" s="8" t="n">
        <f aca="false">C279/1000000000000</f>
        <v>4.31351201017975E-011</v>
      </c>
    </row>
    <row r="280" customFormat="false" ht="15" hidden="false" customHeight="false" outlineLevel="0" collapsed="false">
      <c r="A280" s="4" t="n">
        <v>279</v>
      </c>
      <c r="B280" s="5" t="n">
        <v>91.7417417417418</v>
      </c>
      <c r="C280" s="6" t="n">
        <f aca="false">1000000000000/(4*PI()^2*D280^2*$H$2)</f>
        <v>42.9940404902988</v>
      </c>
      <c r="D280" s="7" t="n">
        <f aca="false">B280*1000000</f>
        <v>91741741.7417418</v>
      </c>
      <c r="E280" s="8" t="n">
        <f aca="false">C280/1000000000000</f>
        <v>4.29940404902988E-011</v>
      </c>
    </row>
    <row r="281" customFormat="false" ht="15" hidden="false" customHeight="false" outlineLevel="0" collapsed="false">
      <c r="A281" s="4" t="n">
        <v>280</v>
      </c>
      <c r="B281" s="5" t="n">
        <v>91.8918918918919</v>
      </c>
      <c r="C281" s="6" t="n">
        <f aca="false">1000000000000/(4*PI()^2*D281^2*$H$2)</f>
        <v>42.8536518803635</v>
      </c>
      <c r="D281" s="7" t="n">
        <f aca="false">B281*1000000</f>
        <v>91891891.8918919</v>
      </c>
      <c r="E281" s="8" t="n">
        <f aca="false">C281/1000000000000</f>
        <v>4.28536518803635E-011</v>
      </c>
    </row>
    <row r="282" customFormat="false" ht="15" hidden="false" customHeight="false" outlineLevel="0" collapsed="false">
      <c r="A282" s="4" t="n">
        <v>281</v>
      </c>
      <c r="B282" s="5" t="n">
        <v>92.042042042042</v>
      </c>
      <c r="C282" s="6" t="n">
        <f aca="false">1000000000000/(4*PI()^2*D282^2*$H$2)</f>
        <v>42.7139497666887</v>
      </c>
      <c r="D282" s="7" t="n">
        <f aca="false">B282*1000000</f>
        <v>92042042.0420421</v>
      </c>
      <c r="E282" s="8" t="n">
        <f aca="false">C282/1000000000000</f>
        <v>4.27139497666887E-011</v>
      </c>
    </row>
    <row r="283" customFormat="false" ht="15" hidden="false" customHeight="false" outlineLevel="0" collapsed="false">
      <c r="A283" s="4" t="n">
        <v>282</v>
      </c>
      <c r="B283" s="5" t="n">
        <v>92.1921921921922</v>
      </c>
      <c r="C283" s="6" t="n">
        <f aca="false">1000000000000/(4*PI()^2*D283^2*$H$2)</f>
        <v>42.5749296806302</v>
      </c>
      <c r="D283" s="7" t="n">
        <f aca="false">B283*1000000</f>
        <v>92192192.1921922</v>
      </c>
      <c r="E283" s="8" t="n">
        <f aca="false">C283/1000000000000</f>
        <v>4.25749296806302E-011</v>
      </c>
    </row>
    <row r="284" customFormat="false" ht="15" hidden="false" customHeight="false" outlineLevel="0" collapsed="false">
      <c r="A284" s="4" t="n">
        <v>283</v>
      </c>
      <c r="B284" s="5" t="n">
        <v>92.3423423423423</v>
      </c>
      <c r="C284" s="6" t="n">
        <f aca="false">1000000000000/(4*PI()^2*D284^2*$H$2)</f>
        <v>42.4365871898443</v>
      </c>
      <c r="D284" s="7" t="n">
        <f aca="false">B284*1000000</f>
        <v>92342342.3423423</v>
      </c>
      <c r="E284" s="8" t="n">
        <f aca="false">C284/1000000000000</f>
        <v>4.24365871898443E-011</v>
      </c>
    </row>
    <row r="285" customFormat="false" ht="15" hidden="false" customHeight="false" outlineLevel="0" collapsed="false">
      <c r="A285" s="4" t="n">
        <v>284</v>
      </c>
      <c r="B285" s="5" t="n">
        <v>92.4924924924925</v>
      </c>
      <c r="C285" s="6" t="n">
        <f aca="false">1000000000000/(4*PI()^2*D285^2*$H$2)</f>
        <v>42.2989178979351</v>
      </c>
      <c r="D285" s="7" t="n">
        <f aca="false">B285*1000000</f>
        <v>92492492.4924925</v>
      </c>
      <c r="E285" s="8" t="n">
        <f aca="false">C285/1000000000000</f>
        <v>4.22989178979351E-011</v>
      </c>
    </row>
    <row r="286" customFormat="false" ht="15" hidden="false" customHeight="false" outlineLevel="0" collapsed="false">
      <c r="A286" s="4" t="n">
        <v>285</v>
      </c>
      <c r="B286" s="5" t="n">
        <v>92.6426426426426</v>
      </c>
      <c r="C286" s="6" t="n">
        <f aca="false">1000000000000/(4*PI()^2*D286^2*$H$2)</f>
        <v>42.1619174441049</v>
      </c>
      <c r="D286" s="7" t="n">
        <f aca="false">B286*1000000</f>
        <v>92642642.6426427</v>
      </c>
      <c r="E286" s="8" t="n">
        <f aca="false">C286/1000000000000</f>
        <v>4.21619174441049E-011</v>
      </c>
    </row>
    <row r="287" customFormat="false" ht="15" hidden="false" customHeight="false" outlineLevel="0" collapsed="false">
      <c r="A287" s="4" t="n">
        <v>286</v>
      </c>
      <c r="B287" s="5" t="n">
        <v>92.7927927927928</v>
      </c>
      <c r="C287" s="6" t="n">
        <f aca="false">1000000000000/(4*PI()^2*D287^2*$H$2)</f>
        <v>42.0255815028091</v>
      </c>
      <c r="D287" s="7" t="n">
        <f aca="false">B287*1000000</f>
        <v>92792792.7927928</v>
      </c>
      <c r="E287" s="8" t="n">
        <f aca="false">C287/1000000000000</f>
        <v>4.20255815028091E-011</v>
      </c>
    </row>
    <row r="288" customFormat="false" ht="15" hidden="false" customHeight="false" outlineLevel="0" collapsed="false">
      <c r="A288" s="4" t="n">
        <v>287</v>
      </c>
      <c r="B288" s="5" t="n">
        <v>92.942942942943</v>
      </c>
      <c r="C288" s="6" t="n">
        <f aca="false">1000000000000/(4*PI()^2*D288^2*$H$2)</f>
        <v>41.8899057834144</v>
      </c>
      <c r="D288" s="7" t="n">
        <f aca="false">B288*1000000</f>
        <v>92942942.942943</v>
      </c>
      <c r="E288" s="8" t="n">
        <f aca="false">C288/1000000000000</f>
        <v>4.18899057834144E-011</v>
      </c>
    </row>
    <row r="289" customFormat="false" ht="15" hidden="false" customHeight="false" outlineLevel="0" collapsed="false">
      <c r="A289" s="4" t="n">
        <v>288</v>
      </c>
      <c r="B289" s="5" t="n">
        <v>93.0930930930931</v>
      </c>
      <c r="C289" s="6" t="n">
        <f aca="false">1000000000000/(4*PI()^2*D289^2*$H$2)</f>
        <v>41.7548860298617</v>
      </c>
      <c r="D289" s="7" t="n">
        <f aca="false">B289*1000000</f>
        <v>93093093.0930931</v>
      </c>
      <c r="E289" s="8" t="n">
        <f aca="false">C289/1000000000000</f>
        <v>4.17548860298617E-011</v>
      </c>
    </row>
    <row r="290" customFormat="false" ht="15" hidden="false" customHeight="false" outlineLevel="0" collapsed="false">
      <c r="A290" s="4" t="n">
        <v>289</v>
      </c>
      <c r="B290" s="5" t="n">
        <v>93.2432432432432</v>
      </c>
      <c r="C290" s="6" t="n">
        <f aca="false">1000000000000/(4*PI()^2*D290^2*$H$2)</f>
        <v>41.620518020332</v>
      </c>
      <c r="D290" s="7" t="n">
        <f aca="false">B290*1000000</f>
        <v>93243243.2432433</v>
      </c>
      <c r="E290" s="8" t="n">
        <f aca="false">C290/1000000000000</f>
        <v>4.1620518020332E-011</v>
      </c>
    </row>
    <row r="291" customFormat="false" ht="15" hidden="false" customHeight="false" outlineLevel="0" collapsed="false">
      <c r="A291" s="4" t="n">
        <v>290</v>
      </c>
      <c r="B291" s="5" t="n">
        <v>93.3933933933934</v>
      </c>
      <c r="C291" s="6" t="n">
        <f aca="false">1000000000000/(4*PI()^2*D291^2*$H$2)</f>
        <v>41.4867975669163</v>
      </c>
      <c r="D291" s="7" t="n">
        <f aca="false">B291*1000000</f>
        <v>93393393.3933934</v>
      </c>
      <c r="E291" s="8" t="n">
        <f aca="false">C291/1000000000000</f>
        <v>4.14867975669163E-011</v>
      </c>
    </row>
    <row r="292" customFormat="false" ht="15" hidden="false" customHeight="false" outlineLevel="0" collapsed="false">
      <c r="A292" s="4" t="n">
        <v>291</v>
      </c>
      <c r="B292" s="5" t="n">
        <v>93.5435435435435</v>
      </c>
      <c r="C292" s="6" t="n">
        <f aca="false">1000000000000/(4*PI()^2*D292^2*$H$2)</f>
        <v>41.3537205152896</v>
      </c>
      <c r="D292" s="7" t="n">
        <f aca="false">B292*1000000</f>
        <v>93543543.5435435</v>
      </c>
      <c r="E292" s="8" t="n">
        <f aca="false">C292/1000000000000</f>
        <v>4.13537205152896E-011</v>
      </c>
    </row>
    <row r="293" customFormat="false" ht="15" hidden="false" customHeight="false" outlineLevel="0" collapsed="false">
      <c r="A293" s="4" t="n">
        <v>292</v>
      </c>
      <c r="B293" s="5" t="n">
        <v>93.6936936936937</v>
      </c>
      <c r="C293" s="6" t="n">
        <f aca="false">1000000000000/(4*PI()^2*D293^2*$H$2)</f>
        <v>41.2212827443881</v>
      </c>
      <c r="D293" s="7" t="n">
        <f aca="false">B293*1000000</f>
        <v>93693693.6936937</v>
      </c>
      <c r="E293" s="8" t="n">
        <f aca="false">C293/1000000000000</f>
        <v>4.12212827443881E-011</v>
      </c>
    </row>
    <row r="294" customFormat="false" ht="15" hidden="false" customHeight="false" outlineLevel="0" collapsed="false">
      <c r="A294" s="4" t="n">
        <v>293</v>
      </c>
      <c r="B294" s="5" t="n">
        <v>93.8438438438438</v>
      </c>
      <c r="C294" s="6" t="n">
        <f aca="false">1000000000000/(4*PI()^2*D294^2*$H$2)</f>
        <v>41.0894801660899</v>
      </c>
      <c r="D294" s="7" t="n">
        <f aca="false">B294*1000000</f>
        <v>93843843.8438439</v>
      </c>
      <c r="E294" s="8" t="n">
        <f aca="false">C294/1000000000000</f>
        <v>4.10894801660899E-011</v>
      </c>
    </row>
    <row r="295" customFormat="false" ht="15" hidden="false" customHeight="false" outlineLevel="0" collapsed="false">
      <c r="A295" s="4" t="n">
        <v>294</v>
      </c>
      <c r="B295" s="5" t="n">
        <v>93.993993993994</v>
      </c>
      <c r="C295" s="6" t="n">
        <f aca="false">1000000000000/(4*PI()^2*D295^2*$H$2)</f>
        <v>40.9583087248998</v>
      </c>
      <c r="D295" s="7" t="n">
        <f aca="false">B295*1000000</f>
        <v>93993993.993994</v>
      </c>
      <c r="E295" s="8" t="n">
        <f aca="false">C295/1000000000000</f>
        <v>4.09583087248998E-011</v>
      </c>
    </row>
    <row r="296" customFormat="false" ht="15" hidden="false" customHeight="false" outlineLevel="0" collapsed="false">
      <c r="A296" s="4" t="n">
        <v>295</v>
      </c>
      <c r="B296" s="5" t="n">
        <v>94.1441441441442</v>
      </c>
      <c r="C296" s="6" t="n">
        <f aca="false">1000000000000/(4*PI()^2*D296^2*$H$2)</f>
        <v>40.8277643976375</v>
      </c>
      <c r="D296" s="7" t="n">
        <f aca="false">B296*1000000</f>
        <v>94144144.1441442</v>
      </c>
      <c r="E296" s="8" t="n">
        <f aca="false">C296/1000000000000</f>
        <v>4.08277643976375E-011</v>
      </c>
    </row>
    <row r="297" customFormat="false" ht="15" hidden="false" customHeight="false" outlineLevel="0" collapsed="false">
      <c r="A297" s="4" t="n">
        <v>296</v>
      </c>
      <c r="B297" s="5" t="n">
        <v>94.2942942942943</v>
      </c>
      <c r="C297" s="6" t="n">
        <f aca="false">1000000000000/(4*PI()^2*D297^2*$H$2)</f>
        <v>40.6978431931287</v>
      </c>
      <c r="D297" s="7" t="n">
        <f aca="false">B297*1000000</f>
        <v>94294294.2942943</v>
      </c>
      <c r="E297" s="8" t="n">
        <f aca="false">C297/1000000000000</f>
        <v>4.06978431931287E-011</v>
      </c>
    </row>
    <row r="298" customFormat="false" ht="15" hidden="false" customHeight="false" outlineLevel="0" collapsed="false">
      <c r="A298" s="4" t="n">
        <v>297</v>
      </c>
      <c r="B298" s="5" t="n">
        <v>94.4444444444444</v>
      </c>
      <c r="C298" s="6" t="n">
        <f aca="false">1000000000000/(4*PI()^2*D298^2*$H$2)</f>
        <v>40.5685411518999</v>
      </c>
      <c r="D298" s="7" t="n">
        <f aca="false">B298*1000000</f>
        <v>94444444.4444445</v>
      </c>
      <c r="E298" s="8" t="n">
        <f aca="false">C298/1000000000000</f>
        <v>4.05685411518999E-011</v>
      </c>
    </row>
    <row r="299" customFormat="false" ht="15" hidden="false" customHeight="false" outlineLevel="0" collapsed="false">
      <c r="A299" s="4" t="n">
        <v>298</v>
      </c>
      <c r="B299" s="5" t="n">
        <v>94.5945945945946</v>
      </c>
      <c r="C299" s="6" t="n">
        <f aca="false">1000000000000/(4*PI()^2*D299^2*$H$2)</f>
        <v>40.4398543458777</v>
      </c>
      <c r="D299" s="7" t="n">
        <f aca="false">B299*1000000</f>
        <v>94594594.5945946</v>
      </c>
      <c r="E299" s="8" t="n">
        <f aca="false">C299/1000000000000</f>
        <v>4.04398543458777E-011</v>
      </c>
    </row>
    <row r="300" customFormat="false" ht="15" hidden="false" customHeight="false" outlineLevel="0" collapsed="false">
      <c r="A300" s="4" t="n">
        <v>299</v>
      </c>
      <c r="B300" s="5" t="n">
        <v>94.7447447447447</v>
      </c>
      <c r="C300" s="6" t="n">
        <f aca="false">1000000000000/(4*PI()^2*D300^2*$H$2)</f>
        <v>40.3117788780891</v>
      </c>
      <c r="D300" s="7" t="n">
        <f aca="false">B300*1000000</f>
        <v>94744744.7447447</v>
      </c>
      <c r="E300" s="8" t="n">
        <f aca="false">C300/1000000000000</f>
        <v>4.03117788780891E-011</v>
      </c>
    </row>
    <row r="301" customFormat="false" ht="15" hidden="false" customHeight="false" outlineLevel="0" collapsed="false">
      <c r="A301" s="4" t="n">
        <v>300</v>
      </c>
      <c r="B301" s="5" t="n">
        <v>94.8948948948949</v>
      </c>
      <c r="C301" s="6" t="n">
        <f aca="false">1000000000000/(4*PI()^2*D301^2*$H$2)</f>
        <v>40.1843108823677</v>
      </c>
      <c r="D301" s="7" t="n">
        <f aca="false">B301*1000000</f>
        <v>94894894.8948949</v>
      </c>
      <c r="E301" s="8" t="n">
        <f aca="false">C301/1000000000000</f>
        <v>4.01843108823677E-011</v>
      </c>
    </row>
    <row r="302" customFormat="false" ht="15" hidden="false" customHeight="false" outlineLevel="0" collapsed="false">
      <c r="A302" s="4" t="n">
        <v>301</v>
      </c>
      <c r="B302" s="5" t="n">
        <v>95.045045045045</v>
      </c>
      <c r="C302" s="6" t="n">
        <f aca="false">1000000000000/(4*PI()^2*D302^2*$H$2)</f>
        <v>40.0574465230611</v>
      </c>
      <c r="D302" s="7" t="n">
        <f aca="false">B302*1000000</f>
        <v>95045045.0450451</v>
      </c>
      <c r="E302" s="8" t="n">
        <f aca="false">C302/1000000000000</f>
        <v>4.00574465230612E-011</v>
      </c>
    </row>
    <row r="303" customFormat="false" ht="15" hidden="false" customHeight="false" outlineLevel="0" collapsed="false">
      <c r="A303" s="4" t="n">
        <v>302</v>
      </c>
      <c r="B303" s="5" t="n">
        <v>95.1951951951952</v>
      </c>
      <c r="C303" s="6" t="n">
        <f aca="false">1000000000000/(4*PI()^2*D303^2*$H$2)</f>
        <v>39.9311819947428</v>
      </c>
      <c r="D303" s="7" t="n">
        <f aca="false">B303*1000000</f>
        <v>95195195.1951952</v>
      </c>
      <c r="E303" s="8" t="n">
        <f aca="false">C303/1000000000000</f>
        <v>3.99311819947428E-011</v>
      </c>
    </row>
    <row r="304" customFormat="false" ht="15" hidden="false" customHeight="false" outlineLevel="0" collapsed="false">
      <c r="A304" s="4" t="n">
        <v>303</v>
      </c>
      <c r="B304" s="5" t="n">
        <v>95.3453453453454</v>
      </c>
      <c r="C304" s="6" t="n">
        <f aca="false">1000000000000/(4*PI()^2*D304^2*$H$2)</f>
        <v>39.8055135219266</v>
      </c>
      <c r="D304" s="7" t="n">
        <f aca="false">B304*1000000</f>
        <v>95345345.3453454</v>
      </c>
      <c r="E304" s="8" t="n">
        <f aca="false">C304/1000000000000</f>
        <v>3.98055135219266E-011</v>
      </c>
    </row>
    <row r="305" customFormat="false" ht="15" hidden="false" customHeight="false" outlineLevel="0" collapsed="false">
      <c r="A305" s="4" t="n">
        <v>304</v>
      </c>
      <c r="B305" s="5" t="n">
        <v>95.4954954954955</v>
      </c>
      <c r="C305" s="6" t="n">
        <f aca="false">1000000000000/(4*PI()^2*D305^2*$H$2)</f>
        <v>39.6804373587844</v>
      </c>
      <c r="D305" s="7" t="n">
        <f aca="false">B305*1000000</f>
        <v>95495495.4954955</v>
      </c>
      <c r="E305" s="8" t="n">
        <f aca="false">C305/1000000000000</f>
        <v>3.96804373587844E-011</v>
      </c>
    </row>
    <row r="306" customFormat="false" ht="15" hidden="false" customHeight="false" outlineLevel="0" collapsed="false">
      <c r="A306" s="4" t="n">
        <v>305</v>
      </c>
      <c r="B306" s="5" t="n">
        <v>95.6456456456456</v>
      </c>
      <c r="C306" s="6" t="n">
        <f aca="false">1000000000000/(4*PI()^2*D306^2*$H$2)</f>
        <v>39.5559497888672</v>
      </c>
      <c r="D306" s="7" t="n">
        <f aca="false">B306*1000000</f>
        <v>95645645.6456457</v>
      </c>
      <c r="E306" s="8" t="n">
        <f aca="false">C306/1000000000000</f>
        <v>3.95559497888672E-011</v>
      </c>
    </row>
    <row r="307" customFormat="false" ht="15" hidden="false" customHeight="false" outlineLevel="0" collapsed="false">
      <c r="A307" s="4" t="n">
        <v>306</v>
      </c>
      <c r="B307" s="5" t="n">
        <v>95.7957957957958</v>
      </c>
      <c r="C307" s="6" t="n">
        <f aca="false">1000000000000/(4*PI()^2*D307^2*$H$2)</f>
        <v>39.4320471248289</v>
      </c>
      <c r="D307" s="7" t="n">
        <f aca="false">B307*1000000</f>
        <v>95795795.7957958</v>
      </c>
      <c r="E307" s="8" t="n">
        <f aca="false">C307/1000000000000</f>
        <v>3.94320471248289E-011</v>
      </c>
    </row>
    <row r="308" customFormat="false" ht="15" hidden="false" customHeight="false" outlineLevel="0" collapsed="false">
      <c r="A308" s="4" t="n">
        <v>307</v>
      </c>
      <c r="B308" s="5" t="n">
        <v>95.9459459459459</v>
      </c>
      <c r="C308" s="6" t="n">
        <f aca="false">1000000000000/(4*PI()^2*D308^2*$H$2)</f>
        <v>39.3087257081533</v>
      </c>
      <c r="D308" s="7" t="n">
        <f aca="false">B308*1000000</f>
        <v>95945945.9459459</v>
      </c>
      <c r="E308" s="8" t="n">
        <f aca="false">C308/1000000000000</f>
        <v>3.93087257081533E-011</v>
      </c>
    </row>
    <row r="309" customFormat="false" ht="15" hidden="false" customHeight="false" outlineLevel="0" collapsed="false">
      <c r="A309" s="4" t="n">
        <v>308</v>
      </c>
      <c r="B309" s="5" t="n">
        <v>96.0960960960961</v>
      </c>
      <c r="C309" s="6" t="n">
        <f aca="false">1000000000000/(4*PI()^2*D309^2*$H$2)</f>
        <v>39.1859819088839</v>
      </c>
      <c r="D309" s="7" t="n">
        <f aca="false">B309*1000000</f>
        <v>96096096.0960961</v>
      </c>
      <c r="E309" s="8" t="n">
        <f aca="false">C309/1000000000000</f>
        <v>3.91859819088839E-011</v>
      </c>
    </row>
    <row r="310" customFormat="false" ht="15" hidden="false" customHeight="false" outlineLevel="0" collapsed="false">
      <c r="A310" s="4" t="n">
        <v>309</v>
      </c>
      <c r="B310" s="5" t="n">
        <v>96.2462462462462</v>
      </c>
      <c r="C310" s="6" t="n">
        <f aca="false">1000000000000/(4*PI()^2*D310^2*$H$2)</f>
        <v>39.0638121253571</v>
      </c>
      <c r="D310" s="7" t="n">
        <f aca="false">B310*1000000</f>
        <v>96246246.2462463</v>
      </c>
      <c r="E310" s="8" t="n">
        <f aca="false">C310/1000000000000</f>
        <v>3.90638121253571E-011</v>
      </c>
    </row>
    <row r="311" customFormat="false" ht="15" hidden="false" customHeight="false" outlineLevel="0" collapsed="false">
      <c r="A311" s="4" t="n">
        <v>310</v>
      </c>
      <c r="B311" s="5" t="n">
        <v>96.3963963963964</v>
      </c>
      <c r="C311" s="6" t="n">
        <f aca="false">1000000000000/(4*PI()^2*D311^2*$H$2)</f>
        <v>38.9422127839376</v>
      </c>
      <c r="D311" s="7" t="n">
        <f aca="false">B311*1000000</f>
        <v>96396396.3963964</v>
      </c>
      <c r="E311" s="8" t="n">
        <f aca="false">C311/1000000000000</f>
        <v>3.89422127839376E-011</v>
      </c>
    </row>
    <row r="312" customFormat="false" ht="15" hidden="false" customHeight="false" outlineLevel="0" collapsed="false">
      <c r="A312" s="4" t="n">
        <v>311</v>
      </c>
      <c r="B312" s="5" t="n">
        <v>96.5465465465466</v>
      </c>
      <c r="C312" s="6" t="n">
        <f aca="false">1000000000000/(4*PI()^2*D312^2*$H$2)</f>
        <v>38.8211803387573</v>
      </c>
      <c r="D312" s="7" t="n">
        <f aca="false">B312*1000000</f>
        <v>96546546.5465466</v>
      </c>
      <c r="E312" s="8" t="n">
        <f aca="false">C312/1000000000000</f>
        <v>3.88211803387573E-011</v>
      </c>
    </row>
    <row r="313" customFormat="false" ht="15" hidden="false" customHeight="false" outlineLevel="0" collapsed="false">
      <c r="A313" s="4" t="n">
        <v>312</v>
      </c>
      <c r="B313" s="5" t="n">
        <v>96.6966966966967</v>
      </c>
      <c r="C313" s="6" t="n">
        <f aca="false">1000000000000/(4*PI()^2*D313^2*$H$2)</f>
        <v>38.7007112714567</v>
      </c>
      <c r="D313" s="7" t="n">
        <f aca="false">B313*1000000</f>
        <v>96696696.6966967</v>
      </c>
      <c r="E313" s="8" t="n">
        <f aca="false">C313/1000000000000</f>
        <v>3.87007112714567E-011</v>
      </c>
    </row>
    <row r="314" customFormat="false" ht="15" hidden="false" customHeight="false" outlineLevel="0" collapsed="false">
      <c r="A314" s="4" t="n">
        <v>313</v>
      </c>
      <c r="B314" s="5" t="n">
        <v>96.8468468468468</v>
      </c>
      <c r="C314" s="6" t="n">
        <f aca="false">1000000000000/(4*PI()^2*D314^2*$H$2)</f>
        <v>38.5808020909293</v>
      </c>
      <c r="D314" s="7" t="n">
        <f aca="false">B314*1000000</f>
        <v>96846846.8468469</v>
      </c>
      <c r="E314" s="8" t="n">
        <f aca="false">C314/1000000000000</f>
        <v>3.85808020909293E-011</v>
      </c>
    </row>
    <row r="315" customFormat="false" ht="15" hidden="false" customHeight="false" outlineLevel="0" collapsed="false">
      <c r="A315" s="4" t="n">
        <v>314</v>
      </c>
      <c r="B315" s="5" t="n">
        <v>96.996996996997</v>
      </c>
      <c r="C315" s="6" t="n">
        <f aca="false">1000000000000/(4*PI()^2*D315^2*$H$2)</f>
        <v>38.4614493330686</v>
      </c>
      <c r="D315" s="7" t="n">
        <f aca="false">B315*1000000</f>
        <v>96996996.996997</v>
      </c>
      <c r="E315" s="8" t="n">
        <f aca="false">C315/1000000000000</f>
        <v>3.84614493330686E-011</v>
      </c>
    </row>
    <row r="316" customFormat="false" ht="15" hidden="false" customHeight="false" outlineLevel="0" collapsed="false">
      <c r="A316" s="4" t="n">
        <v>315</v>
      </c>
      <c r="B316" s="5" t="n">
        <v>97.1471471471471</v>
      </c>
      <c r="C316" s="6" t="n">
        <f aca="false">1000000000000/(4*PI()^2*D316^2*$H$2)</f>
        <v>38.3426495605179</v>
      </c>
      <c r="D316" s="7" t="n">
        <f aca="false">B316*1000000</f>
        <v>97147147.1471471</v>
      </c>
      <c r="E316" s="8" t="n">
        <f aca="false">C316/1000000000000</f>
        <v>3.83426495605179E-011</v>
      </c>
    </row>
    <row r="317" customFormat="false" ht="15" hidden="false" customHeight="false" outlineLevel="0" collapsed="false">
      <c r="A317" s="4" t="n">
        <v>316</v>
      </c>
      <c r="B317" s="5" t="n">
        <v>97.2972972972973</v>
      </c>
      <c r="C317" s="6" t="n">
        <f aca="false">1000000000000/(4*PI()^2*D317^2*$H$2)</f>
        <v>38.224399362423</v>
      </c>
      <c r="D317" s="7" t="n">
        <f aca="false">B317*1000000</f>
        <v>97297297.2972973</v>
      </c>
      <c r="E317" s="8" t="n">
        <f aca="false">C317/1000000000000</f>
        <v>3.8224399362423E-011</v>
      </c>
    </row>
    <row r="318" customFormat="false" ht="15" hidden="false" customHeight="false" outlineLevel="0" collapsed="false">
      <c r="A318" s="4" t="n">
        <v>317</v>
      </c>
      <c r="B318" s="5" t="n">
        <v>97.4474474474474</v>
      </c>
      <c r="C318" s="6" t="n">
        <f aca="false">1000000000000/(4*PI()^2*D318^2*$H$2)</f>
        <v>38.1066953541868</v>
      </c>
      <c r="D318" s="7" t="n">
        <f aca="false">B318*1000000</f>
        <v>97447447.4474475</v>
      </c>
      <c r="E318" s="8" t="n">
        <f aca="false">C318/1000000000000</f>
        <v>3.81066953541868E-011</v>
      </c>
    </row>
    <row r="319" customFormat="false" ht="15" hidden="false" customHeight="false" outlineLevel="0" collapsed="false">
      <c r="A319" s="4" t="n">
        <v>318</v>
      </c>
      <c r="B319" s="5" t="n">
        <v>97.5975975975976</v>
      </c>
      <c r="C319" s="6" t="n">
        <f aca="false">1000000000000/(4*PI()^2*D319^2*$H$2)</f>
        <v>37.989534177228</v>
      </c>
      <c r="D319" s="7" t="n">
        <f aca="false">B319*1000000</f>
        <v>97597597.5975976</v>
      </c>
      <c r="E319" s="8" t="n">
        <f aca="false">C319/1000000000000</f>
        <v>3.7989534177228E-011</v>
      </c>
    </row>
    <row r="320" customFormat="false" ht="15" hidden="false" customHeight="false" outlineLevel="0" collapsed="false">
      <c r="A320" s="4" t="n">
        <v>319</v>
      </c>
      <c r="B320" s="5" t="n">
        <v>97.7477477477478</v>
      </c>
      <c r="C320" s="6" t="n">
        <f aca="false">1000000000000/(4*PI()^2*D320^2*$H$2)</f>
        <v>37.8729124987408</v>
      </c>
      <c r="D320" s="7" t="n">
        <f aca="false">B320*1000000</f>
        <v>97747747.7477478</v>
      </c>
      <c r="E320" s="8" t="n">
        <f aca="false">C320/1000000000000</f>
        <v>3.78729124987408E-011</v>
      </c>
    </row>
    <row r="321" customFormat="false" ht="15" hidden="false" customHeight="false" outlineLevel="0" collapsed="false">
      <c r="A321" s="4" t="n">
        <v>320</v>
      </c>
      <c r="B321" s="5" t="n">
        <v>97.8978978978979</v>
      </c>
      <c r="C321" s="6" t="n">
        <f aca="false">1000000000000/(4*PI()^2*D321^2*$H$2)</f>
        <v>37.756827011458</v>
      </c>
      <c r="D321" s="7" t="n">
        <f aca="false">B321*1000000</f>
        <v>97897897.8978979</v>
      </c>
      <c r="E321" s="8" t="n">
        <f aca="false">C321/1000000000000</f>
        <v>3.7756827011458E-011</v>
      </c>
    </row>
    <row r="322" customFormat="false" ht="15" hidden="false" customHeight="false" outlineLevel="0" collapsed="false">
      <c r="A322" s="4" t="n">
        <v>321</v>
      </c>
      <c r="B322" s="5" t="n">
        <v>98.0480480480481</v>
      </c>
      <c r="C322" s="6" t="n">
        <f aca="false">1000000000000/(4*PI()^2*D322^2*$H$2)</f>
        <v>37.6412744334169</v>
      </c>
      <c r="D322" s="7" t="n">
        <f aca="false">B322*1000000</f>
        <v>98048048.0480481</v>
      </c>
      <c r="E322" s="8" t="n">
        <f aca="false">C322/1000000000000</f>
        <v>3.76412744334169E-011</v>
      </c>
    </row>
    <row r="323" customFormat="false" ht="15" hidden="false" customHeight="false" outlineLevel="0" collapsed="false">
      <c r="A323" s="4" t="n">
        <v>322</v>
      </c>
      <c r="B323" s="5" t="n">
        <v>98.1981981981982</v>
      </c>
      <c r="C323" s="6" t="n">
        <f aca="false">1000000000000/(4*PI()^2*D323^2*$H$2)</f>
        <v>37.5262515077267</v>
      </c>
      <c r="D323" s="7" t="n">
        <f aca="false">B323*1000000</f>
        <v>98198198.1981982</v>
      </c>
      <c r="E323" s="8" t="n">
        <f aca="false">C323/1000000000000</f>
        <v>3.75262515077267E-011</v>
      </c>
    </row>
    <row r="324" customFormat="false" ht="15" hidden="false" customHeight="false" outlineLevel="0" collapsed="false">
      <c r="A324" s="4" t="n">
        <v>323</v>
      </c>
      <c r="B324" s="5" t="n">
        <v>98.3483483483484</v>
      </c>
      <c r="C324" s="6" t="n">
        <f aca="false">1000000000000/(4*PI()^2*D324^2*$H$2)</f>
        <v>37.4117550023398</v>
      </c>
      <c r="D324" s="7" t="n">
        <f aca="false">B324*1000000</f>
        <v>98348348.3483484</v>
      </c>
      <c r="E324" s="8" t="n">
        <f aca="false">C324/1000000000000</f>
        <v>3.74117550023398E-011</v>
      </c>
    </row>
    <row r="325" customFormat="false" ht="15" hidden="false" customHeight="false" outlineLevel="0" collapsed="false">
      <c r="A325" s="4" t="n">
        <v>324</v>
      </c>
      <c r="B325" s="5" t="n">
        <v>98.4984984984985</v>
      </c>
      <c r="C325" s="6" t="n">
        <f aca="false">1000000000000/(4*PI()^2*D325^2*$H$2)</f>
        <v>37.2977817098241</v>
      </c>
      <c r="D325" s="7" t="n">
        <f aca="false">B325*1000000</f>
        <v>98498498.4984985</v>
      </c>
      <c r="E325" s="8" t="n">
        <f aca="false">C325/1000000000000</f>
        <v>3.72977817098241E-011</v>
      </c>
    </row>
    <row r="326" customFormat="false" ht="15" hidden="false" customHeight="false" outlineLevel="0" collapsed="false">
      <c r="A326" s="4" t="n">
        <v>325</v>
      </c>
      <c r="B326" s="5" t="n">
        <v>98.6486486486487</v>
      </c>
      <c r="C326" s="6" t="n">
        <f aca="false">1000000000000/(4*PI()^2*D326^2*$H$2)</f>
        <v>37.1843284471384</v>
      </c>
      <c r="D326" s="7" t="n">
        <f aca="false">B326*1000000</f>
        <v>98648648.6486487</v>
      </c>
      <c r="E326" s="8" t="n">
        <f aca="false">C326/1000000000000</f>
        <v>3.71843284471384E-011</v>
      </c>
    </row>
    <row r="327" customFormat="false" ht="15" hidden="false" customHeight="false" outlineLevel="0" collapsed="false">
      <c r="A327" s="4" t="n">
        <v>326</v>
      </c>
      <c r="B327" s="5" t="n">
        <v>98.7987987987988</v>
      </c>
      <c r="C327" s="6" t="n">
        <f aca="false">1000000000000/(4*PI()^2*D327^2*$H$2)</f>
        <v>37.0713920554107</v>
      </c>
      <c r="D327" s="7" t="n">
        <f aca="false">B327*1000000</f>
        <v>98798798.7987988</v>
      </c>
      <c r="E327" s="8" t="n">
        <f aca="false">C327/1000000000000</f>
        <v>3.70713920554107E-011</v>
      </c>
    </row>
    <row r="328" customFormat="false" ht="15" hidden="false" customHeight="false" outlineLevel="0" collapsed="false">
      <c r="A328" s="4" t="n">
        <v>327</v>
      </c>
      <c r="B328" s="5" t="n">
        <v>98.948948948949</v>
      </c>
      <c r="C328" s="6" t="n">
        <f aca="false">1000000000000/(4*PI()^2*D328^2*$H$2)</f>
        <v>36.9589693997178</v>
      </c>
      <c r="D328" s="7" t="n">
        <f aca="false">B328*1000000</f>
        <v>98948948.948949</v>
      </c>
      <c r="E328" s="8" t="n">
        <f aca="false">C328/1000000000000</f>
        <v>3.69589693997178E-011</v>
      </c>
    </row>
    <row r="329" customFormat="false" ht="15" hidden="false" customHeight="false" outlineLevel="0" collapsed="false">
      <c r="A329" s="4" t="n">
        <v>328</v>
      </c>
      <c r="B329" s="5" t="n">
        <v>99.0990990990991</v>
      </c>
      <c r="C329" s="6" t="n">
        <f aca="false">1000000000000/(4*PI()^2*D329^2*$H$2)</f>
        <v>36.8470573688679</v>
      </c>
      <c r="D329" s="7" t="n">
        <f aca="false">B329*1000000</f>
        <v>99099099.0990991</v>
      </c>
      <c r="E329" s="8" t="n">
        <f aca="false">C329/1000000000000</f>
        <v>3.68470573688679E-011</v>
      </c>
    </row>
    <row r="330" customFormat="false" ht="15" hidden="false" customHeight="false" outlineLevel="0" collapsed="false">
      <c r="A330" s="4" t="n">
        <v>329</v>
      </c>
      <c r="B330" s="5" t="n">
        <v>99.2492492492493</v>
      </c>
      <c r="C330" s="6" t="n">
        <f aca="false">1000000000000/(4*PI()^2*D330^2*$H$2)</f>
        <v>36.7356528751853</v>
      </c>
      <c r="D330" s="7" t="n">
        <f aca="false">B330*1000000</f>
        <v>99249249.2492493</v>
      </c>
      <c r="E330" s="8" t="n">
        <f aca="false">C330/1000000000000</f>
        <v>3.67356528751853E-011</v>
      </c>
    </row>
    <row r="331" customFormat="false" ht="15" hidden="false" customHeight="false" outlineLevel="0" collapsed="false">
      <c r="A331" s="4" t="n">
        <v>330</v>
      </c>
      <c r="B331" s="5" t="n">
        <v>99.3993993993994</v>
      </c>
      <c r="C331" s="6" t="n">
        <f aca="false">1000000000000/(4*PI()^2*D331^2*$H$2)</f>
        <v>36.6247528542977</v>
      </c>
      <c r="D331" s="7" t="n">
        <f aca="false">B331*1000000</f>
        <v>99399399.3993994</v>
      </c>
      <c r="E331" s="8" t="n">
        <f aca="false">C331/1000000000000</f>
        <v>3.66247528542977E-011</v>
      </c>
    </row>
    <row r="332" customFormat="false" ht="15" hidden="false" customHeight="false" outlineLevel="0" collapsed="false">
      <c r="A332" s="4" t="n">
        <v>331</v>
      </c>
      <c r="B332" s="5" t="n">
        <v>99.5495495495496</v>
      </c>
      <c r="C332" s="6" t="n">
        <f aca="false">1000000000000/(4*PI()^2*D332^2*$H$2)</f>
        <v>36.5143542649251</v>
      </c>
      <c r="D332" s="7" t="n">
        <f aca="false">B332*1000000</f>
        <v>99549549.5495496</v>
      </c>
      <c r="E332" s="8" t="n">
        <f aca="false">C332/1000000000000</f>
        <v>3.65143542649251E-011</v>
      </c>
    </row>
    <row r="333" customFormat="false" ht="15" hidden="false" customHeight="false" outlineLevel="0" collapsed="false">
      <c r="A333" s="4" t="n">
        <v>332</v>
      </c>
      <c r="B333" s="5" t="n">
        <v>99.6996996996997</v>
      </c>
      <c r="C333" s="6" t="n">
        <f aca="false">1000000000000/(4*PI()^2*D333^2*$H$2)</f>
        <v>36.4044540886714</v>
      </c>
      <c r="D333" s="7" t="n">
        <f aca="false">B333*1000000</f>
        <v>99699699.6996997</v>
      </c>
      <c r="E333" s="8" t="n">
        <f aca="false">C333/1000000000000</f>
        <v>3.64044540886714E-011</v>
      </c>
    </row>
    <row r="334" customFormat="false" ht="15" hidden="false" customHeight="false" outlineLevel="0" collapsed="false">
      <c r="A334" s="4" t="n">
        <v>333</v>
      </c>
      <c r="B334" s="5" t="n">
        <v>99.8498498498499</v>
      </c>
      <c r="C334" s="6" t="n">
        <f aca="false">1000000000000/(4*PI()^2*D334^2*$H$2)</f>
        <v>36.2950493298182</v>
      </c>
      <c r="D334" s="7" t="n">
        <f aca="false">B334*1000000</f>
        <v>99849849.8498499</v>
      </c>
      <c r="E334" s="8" t="n">
        <f aca="false">C334/1000000000000</f>
        <v>3.62950493298182E-011</v>
      </c>
    </row>
    <row r="335" customFormat="false" ht="15" hidden="false" customHeight="false" outlineLevel="0" collapsed="false">
      <c r="A335" s="4" t="n">
        <v>334</v>
      </c>
      <c r="B335" s="5" t="n">
        <v>100</v>
      </c>
      <c r="C335" s="6" t="n">
        <f aca="false">1000000000000/(4*PI()^2*D335^2*$H$2)</f>
        <v>36.1861370151206</v>
      </c>
      <c r="D335" s="7" t="n">
        <f aca="false">B335*1000000</f>
        <v>100000000</v>
      </c>
      <c r="E335" s="8" t="n">
        <f aca="false">C335/1000000000000</f>
        <v>3.61861370151206E-011</v>
      </c>
    </row>
    <row r="336" customFormat="false" ht="15" hidden="false" customHeight="false" outlineLevel="0" collapsed="false">
      <c r="A336" s="4" t="n">
        <v>335</v>
      </c>
      <c r="B336" s="5" t="n">
        <v>100.15015015015</v>
      </c>
      <c r="C336" s="6" t="n">
        <f aca="false">1000000000000/(4*PI()^2*D336^2*$H$2)</f>
        <v>36.0777141936052</v>
      </c>
      <c r="D336" s="7" t="n">
        <f aca="false">B336*1000000</f>
        <v>100150150.15015</v>
      </c>
      <c r="E336" s="8" t="n">
        <f aca="false">C336/1000000000000</f>
        <v>3.60777141936052E-011</v>
      </c>
    </row>
    <row r="337" customFormat="false" ht="15" hidden="false" customHeight="false" outlineLevel="0" collapsed="false">
      <c r="A337" s="4" t="n">
        <v>336</v>
      </c>
      <c r="B337" s="5" t="n">
        <v>100.3003003003</v>
      </c>
      <c r="C337" s="6" t="n">
        <f aca="false">1000000000000/(4*PI()^2*D337^2*$H$2)</f>
        <v>35.9697779363702</v>
      </c>
      <c r="D337" s="7" t="n">
        <f aca="false">B337*1000000</f>
        <v>100300300.3003</v>
      </c>
      <c r="E337" s="8" t="n">
        <f aca="false">C337/1000000000000</f>
        <v>3.59697779363702E-011</v>
      </c>
    </row>
    <row r="338" customFormat="false" ht="15" hidden="false" customHeight="false" outlineLevel="0" collapsed="false">
      <c r="A338" s="4" t="n">
        <v>337</v>
      </c>
      <c r="B338" s="5" t="n">
        <v>100.450450450451</v>
      </c>
      <c r="C338" s="6" t="n">
        <f aca="false">1000000000000/(4*PI()^2*D338^2*$H$2)</f>
        <v>35.8623253363873</v>
      </c>
      <c r="D338" s="7" t="n">
        <f aca="false">B338*1000000</f>
        <v>100450450.450451</v>
      </c>
      <c r="E338" s="8" t="n">
        <f aca="false">C338/1000000000000</f>
        <v>3.58623253363873E-011</v>
      </c>
    </row>
    <row r="339" customFormat="false" ht="15" hidden="false" customHeight="false" outlineLevel="0" collapsed="false">
      <c r="A339" s="4" t="n">
        <v>338</v>
      </c>
      <c r="B339" s="5" t="n">
        <v>100.600600600601</v>
      </c>
      <c r="C339" s="6" t="n">
        <f aca="false">1000000000000/(4*PI()^2*D339^2*$H$2)</f>
        <v>35.7553535083066</v>
      </c>
      <c r="D339" s="7" t="n">
        <f aca="false">B339*1000000</f>
        <v>100600600.600601</v>
      </c>
      <c r="E339" s="8" t="n">
        <f aca="false">C339/1000000000000</f>
        <v>3.57553535083066E-011</v>
      </c>
    </row>
    <row r="340" customFormat="false" ht="15" hidden="false" customHeight="false" outlineLevel="0" collapsed="false">
      <c r="A340" s="4" t="n">
        <v>339</v>
      </c>
      <c r="B340" s="5" t="n">
        <v>100.750750750751</v>
      </c>
      <c r="C340" s="6" t="n">
        <f aca="false">1000000000000/(4*PI()^2*D340^2*$H$2)</f>
        <v>35.6488595882624</v>
      </c>
      <c r="D340" s="7" t="n">
        <f aca="false">B340*1000000</f>
        <v>100750750.750751</v>
      </c>
      <c r="E340" s="8" t="n">
        <f aca="false">C340/1000000000000</f>
        <v>3.56488595882624E-011</v>
      </c>
    </row>
    <row r="341" customFormat="false" ht="15" hidden="false" customHeight="false" outlineLevel="0" collapsed="false">
      <c r="A341" s="4" t="n">
        <v>340</v>
      </c>
      <c r="B341" s="5" t="n">
        <v>100.900900900901</v>
      </c>
      <c r="C341" s="6" t="n">
        <f aca="false">1000000000000/(4*PI()^2*D341^2*$H$2)</f>
        <v>35.5428407336815</v>
      </c>
      <c r="D341" s="7" t="n">
        <f aca="false">B341*1000000</f>
        <v>100900900.900901</v>
      </c>
      <c r="E341" s="8" t="n">
        <f aca="false">C341/1000000000000</f>
        <v>3.55428407336815E-011</v>
      </c>
    </row>
    <row r="342" customFormat="false" ht="15" hidden="false" customHeight="false" outlineLevel="0" collapsed="false">
      <c r="A342" s="4" t="n">
        <v>341</v>
      </c>
      <c r="B342" s="5" t="n">
        <v>101.051051051051</v>
      </c>
      <c r="C342" s="6" t="n">
        <f aca="false">1000000000000/(4*PI()^2*D342^2*$H$2)</f>
        <v>35.437294123094</v>
      </c>
      <c r="D342" s="7" t="n">
        <f aca="false">B342*1000000</f>
        <v>101051051.051051</v>
      </c>
      <c r="E342" s="8" t="n">
        <f aca="false">C342/1000000000000</f>
        <v>3.5437294123094E-011</v>
      </c>
    </row>
    <row r="343" customFormat="false" ht="15" hidden="false" customHeight="false" outlineLevel="0" collapsed="false">
      <c r="A343" s="4" t="n">
        <v>342</v>
      </c>
      <c r="B343" s="5" t="n">
        <v>101.201201201201</v>
      </c>
      <c r="C343" s="6" t="n">
        <f aca="false">1000000000000/(4*PI()^2*D343^2*$H$2)</f>
        <v>35.3322169559449</v>
      </c>
      <c r="D343" s="7" t="n">
        <f aca="false">B343*1000000</f>
        <v>101201201.201201</v>
      </c>
      <c r="E343" s="8" t="n">
        <f aca="false">C343/1000000000000</f>
        <v>3.53322169559449E-011</v>
      </c>
    </row>
    <row r="344" customFormat="false" ht="15" hidden="false" customHeight="false" outlineLevel="0" collapsed="false">
      <c r="A344" s="4" t="n">
        <v>343</v>
      </c>
      <c r="B344" s="5" t="n">
        <v>101.351351351351</v>
      </c>
      <c r="C344" s="6" t="n">
        <f aca="false">1000000000000/(4*PI()^2*D344^2*$H$2)</f>
        <v>35.227606452409</v>
      </c>
      <c r="D344" s="7" t="n">
        <f aca="false">B344*1000000</f>
        <v>101351351.351351</v>
      </c>
      <c r="E344" s="8" t="n">
        <f aca="false">C344/1000000000000</f>
        <v>3.5227606452409E-011</v>
      </c>
    </row>
    <row r="345" customFormat="false" ht="15" hidden="false" customHeight="false" outlineLevel="0" collapsed="false">
      <c r="A345" s="4" t="n">
        <v>344</v>
      </c>
      <c r="B345" s="5" t="n">
        <v>101.501501501502</v>
      </c>
      <c r="C345" s="6" t="n">
        <f aca="false">1000000000000/(4*PI()^2*D345^2*$H$2)</f>
        <v>35.1234598532064</v>
      </c>
      <c r="D345" s="7" t="n">
        <f aca="false">B345*1000000</f>
        <v>101501501.501502</v>
      </c>
      <c r="E345" s="8" t="n">
        <f aca="false">C345/1000000000000</f>
        <v>3.51234598532064E-011</v>
      </c>
    </row>
    <row r="346" customFormat="false" ht="15" hidden="false" customHeight="false" outlineLevel="0" collapsed="false">
      <c r="A346" s="4" t="n">
        <v>345</v>
      </c>
      <c r="B346" s="5" t="n">
        <v>101.651651651652</v>
      </c>
      <c r="C346" s="6" t="n">
        <f aca="false">1000000000000/(4*PI()^2*D346^2*$H$2)</f>
        <v>35.019774419421</v>
      </c>
      <c r="D346" s="7" t="n">
        <f aca="false">B346*1000000</f>
        <v>101651651.651652</v>
      </c>
      <c r="E346" s="8" t="n">
        <f aca="false">C346/1000000000000</f>
        <v>3.5019774419421E-011</v>
      </c>
    </row>
    <row r="347" customFormat="false" ht="15" hidden="false" customHeight="false" outlineLevel="0" collapsed="false">
      <c r="A347" s="4" t="n">
        <v>346</v>
      </c>
      <c r="B347" s="5" t="n">
        <v>101.801801801802</v>
      </c>
      <c r="C347" s="6" t="n">
        <f aca="false">1000000000000/(4*PI()^2*D347^2*$H$2)</f>
        <v>34.9165474323206</v>
      </c>
      <c r="D347" s="7" t="n">
        <f aca="false">B347*1000000</f>
        <v>101801801.801802</v>
      </c>
      <c r="E347" s="8" t="n">
        <f aca="false">C347/1000000000000</f>
        <v>3.49165474323206E-011</v>
      </c>
    </row>
    <row r="348" customFormat="false" ht="15" hidden="false" customHeight="false" outlineLevel="0" collapsed="false">
      <c r="A348" s="4" t="n">
        <v>347</v>
      </c>
      <c r="B348" s="5" t="n">
        <v>101.951951951952</v>
      </c>
      <c r="C348" s="6" t="n">
        <f aca="false">1000000000000/(4*PI()^2*D348^2*$H$2)</f>
        <v>34.8137761931777</v>
      </c>
      <c r="D348" s="7" t="n">
        <f aca="false">B348*1000000</f>
        <v>101951951.951952</v>
      </c>
      <c r="E348" s="8" t="n">
        <f aca="false">C348/1000000000000</f>
        <v>3.48137761931777E-011</v>
      </c>
    </row>
    <row r="349" customFormat="false" ht="15" hidden="false" customHeight="false" outlineLevel="0" collapsed="false">
      <c r="A349" s="4" t="n">
        <v>348</v>
      </c>
      <c r="B349" s="5" t="n">
        <v>102.102102102102</v>
      </c>
      <c r="C349" s="6" t="n">
        <f aca="false">1000000000000/(4*PI()^2*D349^2*$H$2)</f>
        <v>34.7114580230944</v>
      </c>
      <c r="D349" s="7" t="n">
        <f aca="false">B349*1000000</f>
        <v>102102102.102102</v>
      </c>
      <c r="E349" s="8" t="n">
        <f aca="false">C349/1000000000000</f>
        <v>3.47114580230944E-011</v>
      </c>
    </row>
    <row r="350" customFormat="false" ht="15" hidden="false" customHeight="false" outlineLevel="0" collapsed="false">
      <c r="A350" s="4" t="n">
        <v>349</v>
      </c>
      <c r="B350" s="5" t="n">
        <v>102.252252252252</v>
      </c>
      <c r="C350" s="6" t="n">
        <f aca="false">1000000000000/(4*PI()^2*D350^2*$H$2)</f>
        <v>34.6095902628269</v>
      </c>
      <c r="D350" s="7" t="n">
        <f aca="false">B350*1000000</f>
        <v>102252252.252252</v>
      </c>
      <c r="E350" s="8" t="n">
        <f aca="false">C350/1000000000000</f>
        <v>3.46095902628269E-011</v>
      </c>
    </row>
    <row r="351" customFormat="false" ht="15" hidden="false" customHeight="false" outlineLevel="0" collapsed="false">
      <c r="A351" s="4" t="n">
        <v>350</v>
      </c>
      <c r="B351" s="5" t="n">
        <v>102.402402402402</v>
      </c>
      <c r="C351" s="6" t="n">
        <f aca="false">1000000000000/(4*PI()^2*D351^2*$H$2)</f>
        <v>34.508170272613</v>
      </c>
      <c r="D351" s="7" t="n">
        <f aca="false">B351*1000000</f>
        <v>102402402.402402</v>
      </c>
      <c r="E351" s="8" t="n">
        <f aca="false">C351/1000000000000</f>
        <v>3.4508170272613E-011</v>
      </c>
    </row>
    <row r="352" customFormat="false" ht="15" hidden="false" customHeight="false" outlineLevel="0" collapsed="false">
      <c r="A352" s="4" t="n">
        <v>351</v>
      </c>
      <c r="B352" s="5" t="n">
        <v>102.552552552553</v>
      </c>
      <c r="C352" s="6" t="n">
        <f aca="false">1000000000000/(4*PI()^2*D352^2*$H$2)</f>
        <v>34.4071954320013</v>
      </c>
      <c r="D352" s="7" t="n">
        <f aca="false">B352*1000000</f>
        <v>102552552.552553</v>
      </c>
      <c r="E352" s="8" t="n">
        <f aca="false">C352/1000000000000</f>
        <v>3.44071954320013E-011</v>
      </c>
    </row>
    <row r="353" customFormat="false" ht="15" hidden="false" customHeight="false" outlineLevel="0" collapsed="false">
      <c r="A353" s="4" t="n">
        <v>352</v>
      </c>
      <c r="B353" s="5" t="n">
        <v>102.702702702703</v>
      </c>
      <c r="C353" s="6" t="n">
        <f aca="false">1000000000000/(4*PI()^2*D353^2*$H$2)</f>
        <v>34.3066631396815</v>
      </c>
      <c r="D353" s="7" t="n">
        <f aca="false">B353*1000000</f>
        <v>102702702.702703</v>
      </c>
      <c r="E353" s="8" t="n">
        <f aca="false">C353/1000000000000</f>
        <v>3.43066631396815E-011</v>
      </c>
    </row>
    <row r="354" customFormat="false" ht="15" hidden="false" customHeight="false" outlineLevel="0" collapsed="false">
      <c r="A354" s="4" t="n">
        <v>353</v>
      </c>
      <c r="B354" s="5" t="n">
        <v>102.852852852853</v>
      </c>
      <c r="C354" s="6" t="n">
        <f aca="false">1000000000000/(4*PI()^2*D354^2*$H$2)</f>
        <v>34.2065708133173</v>
      </c>
      <c r="D354" s="7" t="n">
        <f aca="false">B354*1000000</f>
        <v>102852852.852853</v>
      </c>
      <c r="E354" s="8" t="n">
        <f aca="false">C354/1000000000000</f>
        <v>3.42065708133173E-011</v>
      </c>
    </row>
    <row r="355" customFormat="false" ht="15" hidden="false" customHeight="false" outlineLevel="0" collapsed="false">
      <c r="A355" s="4" t="n">
        <v>354</v>
      </c>
      <c r="B355" s="5" t="n">
        <v>103.003003003003</v>
      </c>
      <c r="C355" s="6" t="n">
        <f aca="false">1000000000000/(4*PI()^2*D355^2*$H$2)</f>
        <v>34.1069158893804</v>
      </c>
      <c r="D355" s="7" t="n">
        <f aca="false">B355*1000000</f>
        <v>103003003.003003</v>
      </c>
      <c r="E355" s="8" t="n">
        <f aca="false">C355/1000000000000</f>
        <v>3.41069158893804E-011</v>
      </c>
    </row>
    <row r="356" customFormat="false" ht="15" hidden="false" customHeight="false" outlineLevel="0" collapsed="false">
      <c r="A356" s="4" t="n">
        <v>355</v>
      </c>
      <c r="B356" s="5" t="n">
        <v>103.153153153153</v>
      </c>
      <c r="C356" s="6" t="n">
        <f aca="false">1000000000000/(4*PI()^2*D356^2*$H$2)</f>
        <v>34.0076958229859</v>
      </c>
      <c r="D356" s="7" t="n">
        <f aca="false">B356*1000000</f>
        <v>103153153.153153</v>
      </c>
      <c r="E356" s="8" t="n">
        <f aca="false">C356/1000000000000</f>
        <v>3.40076958229859E-011</v>
      </c>
    </row>
    <row r="357" customFormat="false" ht="15" hidden="false" customHeight="false" outlineLevel="0" collapsed="false">
      <c r="A357" s="4" t="n">
        <v>356</v>
      </c>
      <c r="B357" s="5" t="n">
        <v>103.303303303303</v>
      </c>
      <c r="C357" s="6" t="n">
        <f aca="false">1000000000000/(4*PI()^2*D357^2*$H$2)</f>
        <v>33.9089080877308</v>
      </c>
      <c r="D357" s="7" t="n">
        <f aca="false">B357*1000000</f>
        <v>103303303.303303</v>
      </c>
      <c r="E357" s="8" t="n">
        <f aca="false">C357/1000000000000</f>
        <v>3.39089080877308E-011</v>
      </c>
    </row>
    <row r="358" customFormat="false" ht="15" hidden="false" customHeight="false" outlineLevel="0" collapsed="false">
      <c r="A358" s="4" t="n">
        <v>357</v>
      </c>
      <c r="B358" s="5" t="n">
        <v>103.453453453453</v>
      </c>
      <c r="C358" s="6" t="n">
        <f aca="false">1000000000000/(4*PI()^2*D358^2*$H$2)</f>
        <v>33.8105501755323</v>
      </c>
      <c r="D358" s="7" t="n">
        <f aca="false">B358*1000000</f>
        <v>103453453.453453</v>
      </c>
      <c r="E358" s="8" t="n">
        <f aca="false">C358/1000000000000</f>
        <v>3.38105501755323E-011</v>
      </c>
    </row>
    <row r="359" customFormat="false" ht="15" hidden="false" customHeight="false" outlineLevel="0" collapsed="false">
      <c r="A359" s="4" t="n">
        <v>358</v>
      </c>
      <c r="B359" s="5" t="n">
        <v>103.603603603604</v>
      </c>
      <c r="C359" s="6" t="n">
        <f aca="false">1000000000000/(4*PI()^2*D359^2*$H$2)</f>
        <v>33.7126195964689</v>
      </c>
      <c r="D359" s="7" t="n">
        <f aca="false">B359*1000000</f>
        <v>103603603.603604</v>
      </c>
      <c r="E359" s="8" t="n">
        <f aca="false">C359/1000000000000</f>
        <v>3.37126195964689E-011</v>
      </c>
    </row>
    <row r="360" customFormat="false" ht="15" hidden="false" customHeight="false" outlineLevel="0" collapsed="false">
      <c r="A360" s="4" t="n">
        <v>359</v>
      </c>
      <c r="B360" s="5" t="n">
        <v>103.753753753754</v>
      </c>
      <c r="C360" s="6" t="n">
        <f aca="false">1000000000000/(4*PI()^2*D360^2*$H$2)</f>
        <v>33.6151138786231</v>
      </c>
      <c r="D360" s="7" t="n">
        <f aca="false">B360*1000000</f>
        <v>103753753.753754</v>
      </c>
      <c r="E360" s="8" t="n">
        <f aca="false">C360/1000000000000</f>
        <v>3.36151138786231E-011</v>
      </c>
    </row>
    <row r="361" customFormat="false" ht="15" hidden="false" customHeight="false" outlineLevel="0" collapsed="false">
      <c r="A361" s="4" t="n">
        <v>360</v>
      </c>
      <c r="B361" s="5" t="n">
        <v>103.903903903904</v>
      </c>
      <c r="C361" s="6" t="n">
        <f aca="false">1000000000000/(4*PI()^2*D361^2*$H$2)</f>
        <v>33.518030567925</v>
      </c>
      <c r="D361" s="7" t="n">
        <f aca="false">B361*1000000</f>
        <v>103903903.903904</v>
      </c>
      <c r="E361" s="8" t="n">
        <f aca="false">C361/1000000000000</f>
        <v>3.3518030567925E-011</v>
      </c>
    </row>
    <row r="362" customFormat="false" ht="15" hidden="false" customHeight="false" outlineLevel="0" collapsed="false">
      <c r="A362" s="4" t="n">
        <v>361</v>
      </c>
      <c r="B362" s="5" t="n">
        <v>104.054054054054</v>
      </c>
      <c r="C362" s="6" t="n">
        <f aca="false">1000000000000/(4*PI()^2*D362^2*$H$2)</f>
        <v>33.421367227998</v>
      </c>
      <c r="D362" s="7" t="n">
        <f aca="false">B362*1000000</f>
        <v>104054054.054054</v>
      </c>
      <c r="E362" s="8" t="n">
        <f aca="false">C362/1000000000000</f>
        <v>3.3421367227998E-011</v>
      </c>
    </row>
    <row r="363" customFormat="false" ht="15" hidden="false" customHeight="false" outlineLevel="0" collapsed="false">
      <c r="A363" s="4" t="n">
        <v>362</v>
      </c>
      <c r="B363" s="5" t="n">
        <v>104.204204204204</v>
      </c>
      <c r="C363" s="6" t="n">
        <f aca="false">1000000000000/(4*PI()^2*D363^2*$H$2)</f>
        <v>33.3251214400063</v>
      </c>
      <c r="D363" s="7" t="n">
        <f aca="false">B363*1000000</f>
        <v>104204204.204204</v>
      </c>
      <c r="E363" s="8" t="n">
        <f aca="false">C363/1000000000000</f>
        <v>3.33251214400063E-011</v>
      </c>
    </row>
    <row r="364" customFormat="false" ht="15" hidden="false" customHeight="false" outlineLevel="0" collapsed="false">
      <c r="A364" s="4" t="n">
        <v>363</v>
      </c>
      <c r="B364" s="5" t="n">
        <v>104.354354354354</v>
      </c>
      <c r="C364" s="6" t="n">
        <f aca="false">1000000000000/(4*PI()^2*D364^2*$H$2)</f>
        <v>33.2292908025026</v>
      </c>
      <c r="D364" s="7" t="n">
        <f aca="false">B364*1000000</f>
        <v>104354354.354354</v>
      </c>
      <c r="E364" s="8" t="n">
        <f aca="false">C364/1000000000000</f>
        <v>3.32292908025026E-011</v>
      </c>
    </row>
    <row r="365" customFormat="false" ht="15" hidden="false" customHeight="false" outlineLevel="0" collapsed="false">
      <c r="A365" s="4" t="n">
        <v>364</v>
      </c>
      <c r="B365" s="5" t="n">
        <v>104.504504504505</v>
      </c>
      <c r="C365" s="6" t="n">
        <f aca="false">1000000000000/(4*PI()^2*D365^2*$H$2)</f>
        <v>33.1338729312798</v>
      </c>
      <c r="D365" s="7" t="n">
        <f aca="false">B365*1000000</f>
        <v>104504504.504505</v>
      </c>
      <c r="E365" s="8" t="n">
        <f aca="false">C365/1000000000000</f>
        <v>3.31338729312798E-011</v>
      </c>
    </row>
    <row r="366" customFormat="false" ht="15" hidden="false" customHeight="false" outlineLevel="0" collapsed="false">
      <c r="A366" s="4" t="n">
        <v>365</v>
      </c>
      <c r="B366" s="5" t="n">
        <v>104.654654654655</v>
      </c>
      <c r="C366" s="6" t="n">
        <f aca="false">1000000000000/(4*PI()^2*D366^2*$H$2)</f>
        <v>33.0388654592213</v>
      </c>
      <c r="D366" s="7" t="n">
        <f aca="false">B366*1000000</f>
        <v>104654654.654655</v>
      </c>
      <c r="E366" s="8" t="n">
        <f aca="false">C366/1000000000000</f>
        <v>3.30388654592213E-011</v>
      </c>
    </row>
    <row r="367" customFormat="false" ht="15" hidden="false" customHeight="false" outlineLevel="0" collapsed="false">
      <c r="A367" s="4" t="n">
        <v>366</v>
      </c>
      <c r="B367" s="5" t="n">
        <v>104.804804804805</v>
      </c>
      <c r="C367" s="6" t="n">
        <f aca="false">1000000000000/(4*PI()^2*D367^2*$H$2)</f>
        <v>32.944266036155</v>
      </c>
      <c r="D367" s="7" t="n">
        <f aca="false">B367*1000000</f>
        <v>104804804.804805</v>
      </c>
      <c r="E367" s="8" t="n">
        <f aca="false">C367/1000000000000</f>
        <v>3.2944266036155E-011</v>
      </c>
    </row>
    <row r="368" customFormat="false" ht="15" hidden="false" customHeight="false" outlineLevel="0" collapsed="false">
      <c r="A368" s="4" t="n">
        <v>367</v>
      </c>
      <c r="B368" s="5" t="n">
        <v>104.954954954955</v>
      </c>
      <c r="C368" s="6" t="n">
        <f aca="false">1000000000000/(4*PI()^2*D368^2*$H$2)</f>
        <v>32.8500723287076</v>
      </c>
      <c r="D368" s="7" t="n">
        <f aca="false">B368*1000000</f>
        <v>104954954.954955</v>
      </c>
      <c r="E368" s="8" t="n">
        <f aca="false">C368/1000000000000</f>
        <v>3.28500723287076E-011</v>
      </c>
    </row>
    <row r="369" customFormat="false" ht="15" hidden="false" customHeight="false" outlineLevel="0" collapsed="false">
      <c r="A369" s="4" t="n">
        <v>368</v>
      </c>
      <c r="B369" s="5" t="n">
        <v>105.105105105105</v>
      </c>
      <c r="C369" s="6" t="n">
        <f aca="false">1000000000000/(4*PI()^2*D369^2*$H$2)</f>
        <v>32.7562820201609</v>
      </c>
      <c r="D369" s="7" t="n">
        <f aca="false">B369*1000000</f>
        <v>105105105.105105</v>
      </c>
      <c r="E369" s="8" t="n">
        <f aca="false">C369/1000000000000</f>
        <v>3.27562820201609E-011</v>
      </c>
    </row>
    <row r="370" customFormat="false" ht="15" hidden="false" customHeight="false" outlineLevel="0" collapsed="false">
      <c r="A370" s="4" t="n">
        <v>369</v>
      </c>
      <c r="B370" s="5" t="n">
        <v>105.255255255255</v>
      </c>
      <c r="C370" s="6" t="n">
        <f aca="false">1000000000000/(4*PI()^2*D370^2*$H$2)</f>
        <v>32.6628928103094</v>
      </c>
      <c r="D370" s="7" t="n">
        <f aca="false">B370*1000000</f>
        <v>105255255.255255</v>
      </c>
      <c r="E370" s="8" t="n">
        <f aca="false">C370/1000000000000</f>
        <v>3.26628928103094E-011</v>
      </c>
    </row>
    <row r="371" customFormat="false" ht="15" hidden="false" customHeight="false" outlineLevel="0" collapsed="false">
      <c r="A371" s="4" t="n">
        <v>370</v>
      </c>
      <c r="B371" s="5" t="n">
        <v>105.405405405405</v>
      </c>
      <c r="C371" s="6" t="n">
        <f aca="false">1000000000000/(4*PI()^2*D371^2*$H$2)</f>
        <v>32.569902415319</v>
      </c>
      <c r="D371" s="7" t="n">
        <f aca="false">B371*1000000</f>
        <v>105405405.405405</v>
      </c>
      <c r="E371" s="8" t="n">
        <f aca="false">C371/1000000000000</f>
        <v>3.2569902415319E-011</v>
      </c>
    </row>
    <row r="372" customFormat="false" ht="15" hidden="false" customHeight="false" outlineLevel="0" collapsed="false">
      <c r="A372" s="4" t="n">
        <v>371</v>
      </c>
      <c r="B372" s="5" t="n">
        <v>105.555555555556</v>
      </c>
      <c r="C372" s="6" t="n">
        <f aca="false">1000000000000/(4*PI()^2*D372^2*$H$2)</f>
        <v>32.4773085675875</v>
      </c>
      <c r="D372" s="7" t="n">
        <f aca="false">B372*1000000</f>
        <v>105555555.555556</v>
      </c>
      <c r="E372" s="8" t="n">
        <f aca="false">C372/1000000000000</f>
        <v>3.24773085675875E-011</v>
      </c>
    </row>
    <row r="373" customFormat="false" ht="15" hidden="false" customHeight="false" outlineLevel="0" collapsed="false">
      <c r="A373" s="4" t="n">
        <v>372</v>
      </c>
      <c r="B373" s="5" t="n">
        <v>105.705705705706</v>
      </c>
      <c r="C373" s="6" t="n">
        <f aca="false">1000000000000/(4*PI()^2*D373^2*$H$2)</f>
        <v>32.3851090156065</v>
      </c>
      <c r="D373" s="7" t="n">
        <f aca="false">B373*1000000</f>
        <v>105705705.705706</v>
      </c>
      <c r="E373" s="8" t="n">
        <f aca="false">C373/1000000000000</f>
        <v>3.23851090156065E-011</v>
      </c>
    </row>
    <row r="374" customFormat="false" ht="15" hidden="false" customHeight="false" outlineLevel="0" collapsed="false">
      <c r="A374" s="4" t="n">
        <v>373</v>
      </c>
      <c r="B374" s="5" t="n">
        <v>105.855855855856</v>
      </c>
      <c r="C374" s="6" t="n">
        <f aca="false">1000000000000/(4*PI()^2*D374^2*$H$2)</f>
        <v>32.2933015238244</v>
      </c>
      <c r="D374" s="7" t="n">
        <f aca="false">B374*1000000</f>
        <v>105855855.855856</v>
      </c>
      <c r="E374" s="8" t="n">
        <f aca="false">C374/1000000000000</f>
        <v>3.22933015238244E-011</v>
      </c>
    </row>
    <row r="375" customFormat="false" ht="15" hidden="false" customHeight="false" outlineLevel="0" collapsed="false">
      <c r="A375" s="4" t="n">
        <v>374</v>
      </c>
      <c r="B375" s="5" t="n">
        <v>106.006006006006</v>
      </c>
      <c r="C375" s="6" t="n">
        <f aca="false">1000000000000/(4*PI()^2*D375^2*$H$2)</f>
        <v>32.2018838725109</v>
      </c>
      <c r="D375" s="7" t="n">
        <f aca="false">B375*1000000</f>
        <v>106006006.006006</v>
      </c>
      <c r="E375" s="8" t="n">
        <f aca="false">C375/1000000000000</f>
        <v>3.22018838725109E-011</v>
      </c>
    </row>
    <row r="376" customFormat="false" ht="15" hidden="false" customHeight="false" outlineLevel="0" collapsed="false">
      <c r="A376" s="4" t="n">
        <v>375</v>
      </c>
      <c r="B376" s="5" t="n">
        <v>106.156156156156</v>
      </c>
      <c r="C376" s="6" t="n">
        <f aca="false">1000000000000/(4*PI()^2*D376^2*$H$2)</f>
        <v>32.1108538576227</v>
      </c>
      <c r="D376" s="7" t="n">
        <f aca="false">B376*1000000</f>
        <v>106156156.156156</v>
      </c>
      <c r="E376" s="8" t="n">
        <f aca="false">C376/1000000000000</f>
        <v>3.21108538576227E-011</v>
      </c>
    </row>
    <row r="377" customFormat="false" ht="15" hidden="false" customHeight="false" outlineLevel="0" collapsed="false">
      <c r="A377" s="4" t="n">
        <v>376</v>
      </c>
      <c r="B377" s="5" t="n">
        <v>106.306306306306</v>
      </c>
      <c r="C377" s="6" t="n">
        <f aca="false">1000000000000/(4*PI()^2*D377^2*$H$2)</f>
        <v>32.0202092906709</v>
      </c>
      <c r="D377" s="7" t="n">
        <f aca="false">B377*1000000</f>
        <v>106306306.306306</v>
      </c>
      <c r="E377" s="8" t="n">
        <f aca="false">C377/1000000000000</f>
        <v>3.20202092906709E-011</v>
      </c>
    </row>
    <row r="378" customFormat="false" ht="15" hidden="false" customHeight="false" outlineLevel="0" collapsed="false">
      <c r="A378" s="4" t="n">
        <v>377</v>
      </c>
      <c r="B378" s="5" t="n">
        <v>106.456456456457</v>
      </c>
      <c r="C378" s="6" t="n">
        <f aca="false">1000000000000/(4*PI()^2*D378^2*$H$2)</f>
        <v>31.9299479985892</v>
      </c>
      <c r="D378" s="7" t="n">
        <f aca="false">B378*1000000</f>
        <v>106456456.456457</v>
      </c>
      <c r="E378" s="8" t="n">
        <f aca="false">C378/1000000000000</f>
        <v>3.19299479985892E-011</v>
      </c>
    </row>
    <row r="379" customFormat="false" ht="15" hidden="false" customHeight="false" outlineLevel="0" collapsed="false">
      <c r="A379" s="4" t="n">
        <v>378</v>
      </c>
      <c r="B379" s="5" t="n">
        <v>106.606606606607</v>
      </c>
      <c r="C379" s="6" t="n">
        <f aca="false">1000000000000/(4*PI()^2*D379^2*$H$2)</f>
        <v>31.8400678236041</v>
      </c>
      <c r="D379" s="7" t="n">
        <f aca="false">B379*1000000</f>
        <v>106606606.606607</v>
      </c>
      <c r="E379" s="8" t="n">
        <f aca="false">C379/1000000000000</f>
        <v>3.18400678236041E-011</v>
      </c>
    </row>
    <row r="380" customFormat="false" ht="15" hidden="false" customHeight="false" outlineLevel="0" collapsed="false">
      <c r="A380" s="4" t="n">
        <v>379</v>
      </c>
      <c r="B380" s="5" t="n">
        <v>106.756756756757</v>
      </c>
      <c r="C380" s="6" t="n">
        <f aca="false">1000000000000/(4*PI()^2*D380^2*$H$2)</f>
        <v>31.7505666231053</v>
      </c>
      <c r="D380" s="7" t="n">
        <f aca="false">B380*1000000</f>
        <v>106756756.756757</v>
      </c>
      <c r="E380" s="8" t="n">
        <f aca="false">C380/1000000000000</f>
        <v>3.17505666231053E-011</v>
      </c>
    </row>
    <row r="381" customFormat="false" ht="15" hidden="false" customHeight="false" outlineLevel="0" collapsed="false">
      <c r="A381" s="4" t="n">
        <v>380</v>
      </c>
      <c r="B381" s="5" t="n">
        <v>106.906906906907</v>
      </c>
      <c r="C381" s="6" t="n">
        <f aca="false">1000000000000/(4*PI()^2*D381^2*$H$2)</f>
        <v>31.6614422695186</v>
      </c>
      <c r="D381" s="7" t="n">
        <f aca="false">B381*1000000</f>
        <v>106906906.906907</v>
      </c>
      <c r="E381" s="8" t="n">
        <f aca="false">C381/1000000000000</f>
        <v>3.16614422695186E-011</v>
      </c>
    </row>
    <row r="382" customFormat="false" ht="15" hidden="false" customHeight="false" outlineLevel="0" collapsed="false">
      <c r="A382" s="4" t="n">
        <v>381</v>
      </c>
      <c r="B382" s="5" t="n">
        <v>107.057057057057</v>
      </c>
      <c r="C382" s="6" t="n">
        <f aca="false">1000000000000/(4*PI()^2*D382^2*$H$2)</f>
        <v>31.572692650179</v>
      </c>
      <c r="D382" s="7" t="n">
        <f aca="false">B382*1000000</f>
        <v>107057057.057057</v>
      </c>
      <c r="E382" s="8" t="n">
        <f aca="false">C382/1000000000000</f>
        <v>3.1572692650179E-011</v>
      </c>
    </row>
    <row r="383" customFormat="false" ht="15" hidden="false" customHeight="false" outlineLevel="0" collapsed="false">
      <c r="A383" s="4" t="n">
        <v>382</v>
      </c>
      <c r="B383" s="5" t="n">
        <v>107.207207207207</v>
      </c>
      <c r="C383" s="6" t="n">
        <f aca="false">1000000000000/(4*PI()^2*D383^2*$H$2)</f>
        <v>31.4843156672058</v>
      </c>
      <c r="D383" s="7" t="n">
        <f aca="false">B383*1000000</f>
        <v>107207207.207207</v>
      </c>
      <c r="E383" s="8" t="n">
        <f aca="false">C383/1000000000000</f>
        <v>3.14843156672058E-011</v>
      </c>
    </row>
    <row r="384" customFormat="false" ht="15" hidden="false" customHeight="false" outlineLevel="0" collapsed="false">
      <c r="A384" s="4" t="n">
        <v>383</v>
      </c>
      <c r="B384" s="5" t="n">
        <v>107.357357357357</v>
      </c>
      <c r="C384" s="6" t="n">
        <f aca="false">1000000000000/(4*PI()^2*D384^2*$H$2)</f>
        <v>31.3963092373785</v>
      </c>
      <c r="D384" s="7" t="n">
        <f aca="false">B384*1000000</f>
        <v>107357357.357357</v>
      </c>
      <c r="E384" s="8" t="n">
        <f aca="false">C384/1000000000000</f>
        <v>3.13963092373785E-011</v>
      </c>
    </row>
    <row r="385" customFormat="false" ht="15" hidden="false" customHeight="false" outlineLevel="0" collapsed="false">
      <c r="A385" s="4" t="n">
        <v>384</v>
      </c>
      <c r="B385" s="5" t="n">
        <v>107.507507507508</v>
      </c>
      <c r="C385" s="6" t="n">
        <f aca="false">1000000000000/(4*PI()^2*D385^2*$H$2)</f>
        <v>31.3086712920142</v>
      </c>
      <c r="D385" s="7" t="n">
        <f aca="false">B385*1000000</f>
        <v>107507507.507508</v>
      </c>
      <c r="E385" s="8" t="n">
        <f aca="false">C385/1000000000000</f>
        <v>3.13086712920142E-011</v>
      </c>
    </row>
    <row r="386" customFormat="false" ht="15" hidden="false" customHeight="false" outlineLevel="0" collapsed="false">
      <c r="A386" s="4" t="n">
        <v>385</v>
      </c>
      <c r="B386" s="5" t="n">
        <v>107.657657657658</v>
      </c>
      <c r="C386" s="6" t="n">
        <f aca="false">1000000000000/(4*PI()^2*D386^2*$H$2)</f>
        <v>31.2213997768457</v>
      </c>
      <c r="D386" s="7" t="n">
        <f aca="false">B386*1000000</f>
        <v>107657657.657658</v>
      </c>
      <c r="E386" s="8" t="n">
        <f aca="false">C386/1000000000000</f>
        <v>3.12213997768457E-011</v>
      </c>
    </row>
    <row r="387" customFormat="false" ht="15" hidden="false" customHeight="false" outlineLevel="0" collapsed="false">
      <c r="A387" s="4" t="n">
        <v>386</v>
      </c>
      <c r="B387" s="5" t="n">
        <v>107.807807807808</v>
      </c>
      <c r="C387" s="6" t="n">
        <f aca="false">1000000000000/(4*PI()^2*D387^2*$H$2)</f>
        <v>31.1344926519015</v>
      </c>
      <c r="D387" s="7" t="n">
        <f aca="false">B387*1000000</f>
        <v>107807807.807808</v>
      </c>
      <c r="E387" s="8" t="n">
        <f aca="false">C387/1000000000000</f>
        <v>3.11344926519015E-011</v>
      </c>
    </row>
    <row r="388" customFormat="false" ht="15" hidden="false" customHeight="false" outlineLevel="0" collapsed="false">
      <c r="A388" s="4" t="n">
        <v>387</v>
      </c>
      <c r="B388" s="5" t="n">
        <v>107.957957957958</v>
      </c>
      <c r="C388" s="6" t="n">
        <f aca="false">1000000000000/(4*PI()^2*D388^2*$H$2)</f>
        <v>31.0479478913861</v>
      </c>
      <c r="D388" s="7" t="n">
        <f aca="false">B388*1000000</f>
        <v>107957957.957958</v>
      </c>
      <c r="E388" s="8" t="n">
        <f aca="false">C388/1000000000000</f>
        <v>3.10479478913861E-011</v>
      </c>
    </row>
    <row r="389" customFormat="false" ht="15" hidden="false" customHeight="false" outlineLevel="0" collapsed="false">
      <c r="A389" s="4" t="n">
        <v>388</v>
      </c>
      <c r="B389" s="5" t="n">
        <v>108.108108108108</v>
      </c>
      <c r="C389" s="6" t="n">
        <f aca="false">1000000000000/(4*PI()^2*D389^2*$H$2)</f>
        <v>30.9617634835626</v>
      </c>
      <c r="D389" s="7" t="n">
        <f aca="false">B389*1000000</f>
        <v>108108108.108108</v>
      </c>
      <c r="E389" s="8" t="n">
        <f aca="false">C389/1000000000000</f>
        <v>3.09617634835626E-011</v>
      </c>
    </row>
    <row r="390" customFormat="false" ht="15" hidden="false" customHeight="false" outlineLevel="0" collapsed="false">
      <c r="A390" s="4" t="n">
        <v>389</v>
      </c>
      <c r="B390" s="5" t="n">
        <v>108.258258258258</v>
      </c>
      <c r="C390" s="6" t="n">
        <f aca="false">1000000000000/(4*PI()^2*D390^2*$H$2)</f>
        <v>30.8759374306352</v>
      </c>
      <c r="D390" s="7" t="n">
        <f aca="false">B390*1000000</f>
        <v>108258258.258258</v>
      </c>
      <c r="E390" s="8" t="n">
        <f aca="false">C390/1000000000000</f>
        <v>3.08759374306352E-011</v>
      </c>
    </row>
    <row r="391" customFormat="false" ht="15" hidden="false" customHeight="false" outlineLevel="0" collapsed="false">
      <c r="A391" s="4" t="n">
        <v>390</v>
      </c>
      <c r="B391" s="5" t="n">
        <v>108.408408408408</v>
      </c>
      <c r="C391" s="6" t="n">
        <f aca="false">1000000000000/(4*PI()^2*D391^2*$H$2)</f>
        <v>30.7904677486339</v>
      </c>
      <c r="D391" s="7" t="n">
        <f aca="false">B391*1000000</f>
        <v>108408408.408408</v>
      </c>
      <c r="E391" s="8" t="n">
        <f aca="false">C391/1000000000000</f>
        <v>3.07904677486339E-011</v>
      </c>
    </row>
    <row r="392" customFormat="false" ht="15" hidden="false" customHeight="false" outlineLevel="0" collapsed="false">
      <c r="A392" s="4" t="n">
        <v>391</v>
      </c>
      <c r="B392" s="5" t="n">
        <v>108.558558558559</v>
      </c>
      <c r="C392" s="6" t="n">
        <f aca="false">1000000000000/(4*PI()^2*D392^2*$H$2)</f>
        <v>30.7053524672992</v>
      </c>
      <c r="D392" s="7" t="n">
        <f aca="false">B392*1000000</f>
        <v>108558558.558559</v>
      </c>
      <c r="E392" s="8" t="n">
        <f aca="false">C392/1000000000000</f>
        <v>3.07053524672992E-011</v>
      </c>
    </row>
    <row r="393" customFormat="false" ht="15" hidden="false" customHeight="false" outlineLevel="0" collapsed="false">
      <c r="A393" s="4" t="n">
        <v>392</v>
      </c>
      <c r="B393" s="5" t="n">
        <v>108.708708708709</v>
      </c>
      <c r="C393" s="6" t="n">
        <f aca="false">1000000000000/(4*PI()^2*D393^2*$H$2)</f>
        <v>30.6205896299694</v>
      </c>
      <c r="D393" s="7" t="n">
        <f aca="false">B393*1000000</f>
        <v>108708708.708709</v>
      </c>
      <c r="E393" s="8" t="n">
        <f aca="false">C393/1000000000000</f>
        <v>3.06205896299694E-011</v>
      </c>
    </row>
    <row r="394" customFormat="false" ht="15" hidden="false" customHeight="false" outlineLevel="0" collapsed="false">
      <c r="A394" s="4" t="n">
        <v>393</v>
      </c>
      <c r="B394" s="5" t="n">
        <v>108.858858858859</v>
      </c>
      <c r="C394" s="6" t="n">
        <f aca="false">1000000000000/(4*PI()^2*D394^2*$H$2)</f>
        <v>30.5361772934675</v>
      </c>
      <c r="D394" s="7" t="n">
        <f aca="false">B394*1000000</f>
        <v>108858858.858859</v>
      </c>
      <c r="E394" s="8" t="n">
        <f aca="false">C394/1000000000000</f>
        <v>3.05361772934675E-011</v>
      </c>
    </row>
    <row r="395" customFormat="false" ht="15" hidden="false" customHeight="false" outlineLevel="0" collapsed="false">
      <c r="A395" s="4" t="n">
        <v>394</v>
      </c>
      <c r="B395" s="5" t="n">
        <v>109.009009009009</v>
      </c>
      <c r="C395" s="6" t="n">
        <f aca="false">1000000000000/(4*PI()^2*D395^2*$H$2)</f>
        <v>30.45211352799</v>
      </c>
      <c r="D395" s="7" t="n">
        <f aca="false">B395*1000000</f>
        <v>109009009.009009</v>
      </c>
      <c r="E395" s="8" t="n">
        <f aca="false">C395/1000000000000</f>
        <v>3.045211352799E-011</v>
      </c>
    </row>
    <row r="396" customFormat="false" ht="15" hidden="false" customHeight="false" outlineLevel="0" collapsed="false">
      <c r="A396" s="4" t="n">
        <v>395</v>
      </c>
      <c r="B396" s="5" t="n">
        <v>109.159159159159</v>
      </c>
      <c r="C396" s="6" t="n">
        <f aca="false">1000000000000/(4*PI()^2*D396^2*$H$2)</f>
        <v>30.3683964169967</v>
      </c>
      <c r="D396" s="7" t="n">
        <f aca="false">B396*1000000</f>
        <v>109159159.159159</v>
      </c>
      <c r="E396" s="8" t="n">
        <f aca="false">C396/1000000000000</f>
        <v>3.03683964169967E-011</v>
      </c>
    </row>
    <row r="397" customFormat="false" ht="15" hidden="false" customHeight="false" outlineLevel="0" collapsed="false">
      <c r="A397" s="4" t="n">
        <v>396</v>
      </c>
      <c r="B397" s="5" t="n">
        <v>109.309309309309</v>
      </c>
      <c r="C397" s="6" t="n">
        <f aca="false">1000000000000/(4*PI()^2*D397^2*$H$2)</f>
        <v>30.2850240571014</v>
      </c>
      <c r="D397" s="7" t="n">
        <f aca="false">B397*1000000</f>
        <v>109309309.309309</v>
      </c>
      <c r="E397" s="8" t="n">
        <f aca="false">C397/1000000000000</f>
        <v>3.02850240571014E-011</v>
      </c>
    </row>
    <row r="398" customFormat="false" ht="15" hidden="false" customHeight="false" outlineLevel="0" collapsed="false">
      <c r="A398" s="4" t="n">
        <v>397</v>
      </c>
      <c r="B398" s="5" t="n">
        <v>109.45945945946</v>
      </c>
      <c r="C398" s="6" t="n">
        <f aca="false">1000000000000/(4*PI()^2*D398^2*$H$2)</f>
        <v>30.2019945579638</v>
      </c>
      <c r="D398" s="7" t="n">
        <f aca="false">B398*1000000</f>
        <v>109459459.45946</v>
      </c>
      <c r="E398" s="8" t="n">
        <f aca="false">C398/1000000000000</f>
        <v>3.02019945579638E-011</v>
      </c>
    </row>
    <row r="399" customFormat="false" ht="15" hidden="false" customHeight="false" outlineLevel="0" collapsed="false">
      <c r="A399" s="4" t="n">
        <v>398</v>
      </c>
      <c r="B399" s="5" t="n">
        <v>109.60960960961</v>
      </c>
      <c r="C399" s="6" t="n">
        <f aca="false">1000000000000/(4*PI()^2*D399^2*$H$2)</f>
        <v>30.1193060421821</v>
      </c>
      <c r="D399" s="7" t="n">
        <f aca="false">B399*1000000</f>
        <v>109609609.60961</v>
      </c>
      <c r="E399" s="8" t="n">
        <f aca="false">C399/1000000000000</f>
        <v>3.01193060421821E-011</v>
      </c>
    </row>
    <row r="400" customFormat="false" ht="15" hidden="false" customHeight="false" outlineLevel="0" collapsed="false">
      <c r="A400" s="4" t="n">
        <v>399</v>
      </c>
      <c r="B400" s="5" t="n">
        <v>109.75975975976</v>
      </c>
      <c r="C400" s="6" t="n">
        <f aca="false">1000000000000/(4*PI()^2*D400^2*$H$2)</f>
        <v>30.0369566451871</v>
      </c>
      <c r="D400" s="7" t="n">
        <f aca="false">B400*1000000</f>
        <v>109759759.75976</v>
      </c>
      <c r="E400" s="8" t="n">
        <f aca="false">C400/1000000000000</f>
        <v>3.00369566451871E-011</v>
      </c>
    </row>
    <row r="401" customFormat="false" ht="15" hidden="false" customHeight="false" outlineLevel="0" collapsed="false">
      <c r="A401" s="4" t="n">
        <v>400</v>
      </c>
      <c r="B401" s="5" t="n">
        <v>109.90990990991</v>
      </c>
      <c r="C401" s="6" t="n">
        <f aca="false">1000000000000/(4*PI()^2*D401^2*$H$2)</f>
        <v>29.9549445151372</v>
      </c>
      <c r="D401" s="7" t="n">
        <f aca="false">B401*1000000</f>
        <v>109909909.90991</v>
      </c>
      <c r="E401" s="8" t="n">
        <f aca="false">C401/1000000000000</f>
        <v>2.99549445151372E-011</v>
      </c>
    </row>
    <row r="402" customFormat="false" ht="15" hidden="false" customHeight="false" outlineLevel="0" collapsed="false">
      <c r="A402" s="4" t="n">
        <v>401</v>
      </c>
      <c r="B402" s="5" t="n">
        <v>110.06006006006</v>
      </c>
      <c r="C402" s="6" t="n">
        <f aca="false">1000000000000/(4*PI()^2*D402^2*$H$2)</f>
        <v>29.8732678128137</v>
      </c>
      <c r="D402" s="7" t="n">
        <f aca="false">B402*1000000</f>
        <v>110060060.06006</v>
      </c>
      <c r="E402" s="8" t="n">
        <f aca="false">C402/1000000000000</f>
        <v>2.98732678128137E-011</v>
      </c>
    </row>
    <row r="403" customFormat="false" ht="15" hidden="false" customHeight="false" outlineLevel="0" collapsed="false">
      <c r="A403" s="4" t="n">
        <v>402</v>
      </c>
      <c r="B403" s="5" t="n">
        <v>110.21021021021</v>
      </c>
      <c r="C403" s="6" t="n">
        <f aca="false">1000000000000/(4*PI()^2*D403^2*$H$2)</f>
        <v>29.7919247115185</v>
      </c>
      <c r="D403" s="7" t="n">
        <f aca="false">B403*1000000</f>
        <v>110210210.21021</v>
      </c>
      <c r="E403" s="8" t="n">
        <f aca="false">C403/1000000000000</f>
        <v>2.97919247115185E-011</v>
      </c>
    </row>
    <row r="404" customFormat="false" ht="15" hidden="false" customHeight="false" outlineLevel="0" collapsed="false">
      <c r="A404" s="4" t="n">
        <v>403</v>
      </c>
      <c r="B404" s="5" t="n">
        <v>110.36036036036</v>
      </c>
      <c r="C404" s="6" t="n">
        <f aca="false">1000000000000/(4*PI()^2*D404^2*$H$2)</f>
        <v>29.7109133969713</v>
      </c>
      <c r="D404" s="7" t="n">
        <f aca="false">B404*1000000</f>
        <v>110360360.36036</v>
      </c>
      <c r="E404" s="8" t="n">
        <f aca="false">C404/1000000000000</f>
        <v>2.97109133969713E-011</v>
      </c>
    </row>
    <row r="405" customFormat="false" ht="15" hidden="false" customHeight="false" outlineLevel="0" collapsed="false">
      <c r="A405" s="4" t="n">
        <v>404</v>
      </c>
      <c r="B405" s="5" t="n">
        <v>110.510510510511</v>
      </c>
      <c r="C405" s="6" t="n">
        <f aca="false">1000000000000/(4*PI()^2*D405^2*$H$2)</f>
        <v>29.630232067209</v>
      </c>
      <c r="D405" s="7" t="n">
        <f aca="false">B405*1000000</f>
        <v>110510510.510511</v>
      </c>
      <c r="E405" s="8" t="n">
        <f aca="false">C405/1000000000000</f>
        <v>2.9630232067209E-011</v>
      </c>
    </row>
    <row r="406" customFormat="false" ht="15" hidden="false" customHeight="false" outlineLevel="0" collapsed="false">
      <c r="A406" s="4" t="n">
        <v>405</v>
      </c>
      <c r="B406" s="5" t="n">
        <v>110.660660660661</v>
      </c>
      <c r="C406" s="6" t="n">
        <f aca="false">1000000000000/(4*PI()^2*D406^2*$H$2)</f>
        <v>29.5498789324848</v>
      </c>
      <c r="D406" s="7" t="n">
        <f aca="false">B406*1000000</f>
        <v>110660660.660661</v>
      </c>
      <c r="E406" s="8" t="n">
        <f aca="false">C406/1000000000000</f>
        <v>2.95498789324848E-011</v>
      </c>
    </row>
    <row r="407" customFormat="false" ht="15" hidden="false" customHeight="false" outlineLevel="0" collapsed="false">
      <c r="A407" s="4" t="n">
        <v>406</v>
      </c>
      <c r="B407" s="5" t="n">
        <v>110.810810810811</v>
      </c>
      <c r="C407" s="6" t="n">
        <f aca="false">1000000000000/(4*PI()^2*D407^2*$H$2)</f>
        <v>29.4698522151696</v>
      </c>
      <c r="D407" s="7" t="n">
        <f aca="false">B407*1000000</f>
        <v>110810810.810811</v>
      </c>
      <c r="E407" s="8" t="n">
        <f aca="false">C407/1000000000000</f>
        <v>2.94698522151696E-011</v>
      </c>
    </row>
    <row r="408" customFormat="false" ht="15" hidden="false" customHeight="false" outlineLevel="0" collapsed="false">
      <c r="A408" s="4" t="n">
        <v>407</v>
      </c>
      <c r="B408" s="5" t="n">
        <v>110.960960960961</v>
      </c>
      <c r="C408" s="6" t="n">
        <f aca="false">1000000000000/(4*PI()^2*D408^2*$H$2)</f>
        <v>29.3901501496534</v>
      </c>
      <c r="D408" s="7" t="n">
        <f aca="false">B408*1000000</f>
        <v>110960960.960961</v>
      </c>
      <c r="E408" s="8" t="n">
        <f aca="false">C408/1000000000000</f>
        <v>2.93901501496534E-011</v>
      </c>
    </row>
    <row r="409" customFormat="false" ht="15" hidden="false" customHeight="false" outlineLevel="0" collapsed="false">
      <c r="A409" s="4" t="n">
        <v>408</v>
      </c>
      <c r="B409" s="5" t="n">
        <v>111.111111111111</v>
      </c>
      <c r="C409" s="6" t="n">
        <f aca="false">1000000000000/(4*PI()^2*D409^2*$H$2)</f>
        <v>29.3107709822477</v>
      </c>
      <c r="D409" s="7" t="n">
        <f aca="false">B409*1000000</f>
        <v>111111111.111111</v>
      </c>
      <c r="E409" s="8" t="n">
        <f aca="false">C409/1000000000000</f>
        <v>2.93107709822477E-011</v>
      </c>
    </row>
    <row r="410" customFormat="false" ht="15" hidden="false" customHeight="false" outlineLevel="0" collapsed="false">
      <c r="A410" s="4" t="n">
        <v>409</v>
      </c>
      <c r="B410" s="5" t="n">
        <v>111.261261261261</v>
      </c>
      <c r="C410" s="6" t="n">
        <f aca="false">1000000000000/(4*PI()^2*D410^2*$H$2)</f>
        <v>29.2317129710896</v>
      </c>
      <c r="D410" s="7" t="n">
        <f aca="false">B410*1000000</f>
        <v>111261261.261261</v>
      </c>
      <c r="E410" s="8" t="n">
        <f aca="false">C410/1000000000000</f>
        <v>2.92317129710896E-011</v>
      </c>
    </row>
    <row r="411" customFormat="false" ht="15" hidden="false" customHeight="false" outlineLevel="0" collapsed="false">
      <c r="A411" s="4" t="n">
        <v>410</v>
      </c>
      <c r="B411" s="5" t="n">
        <v>111.411411411411</v>
      </c>
      <c r="C411" s="6" t="n">
        <f aca="false">1000000000000/(4*PI()^2*D411^2*$H$2)</f>
        <v>29.1529743860457</v>
      </c>
      <c r="D411" s="7" t="n">
        <f aca="false">B411*1000000</f>
        <v>111411411.411411</v>
      </c>
      <c r="E411" s="8" t="n">
        <f aca="false">C411/1000000000000</f>
        <v>2.91529743860457E-011</v>
      </c>
    </row>
    <row r="412" customFormat="false" ht="15" hidden="false" customHeight="false" outlineLevel="0" collapsed="false">
      <c r="A412" s="4" t="n">
        <v>411</v>
      </c>
      <c r="B412" s="5" t="n">
        <v>111.561561561562</v>
      </c>
      <c r="C412" s="6" t="n">
        <f aca="false">1000000000000/(4*PI()^2*D412^2*$H$2)</f>
        <v>29.0745535086176</v>
      </c>
      <c r="D412" s="7" t="n">
        <f aca="false">B412*1000000</f>
        <v>111561561.561562</v>
      </c>
      <c r="E412" s="8" t="n">
        <f aca="false">C412/1000000000000</f>
        <v>2.90745535086176E-011</v>
      </c>
    </row>
    <row r="413" customFormat="false" ht="15" hidden="false" customHeight="false" outlineLevel="0" collapsed="false">
      <c r="A413" s="4" t="n">
        <v>412</v>
      </c>
      <c r="B413" s="5" t="n">
        <v>111.711711711712</v>
      </c>
      <c r="C413" s="6" t="n">
        <f aca="false">1000000000000/(4*PI()^2*D413^2*$H$2)</f>
        <v>28.9964486318484</v>
      </c>
      <c r="D413" s="7" t="n">
        <f aca="false">B413*1000000</f>
        <v>111711711.711712</v>
      </c>
      <c r="E413" s="8" t="n">
        <f aca="false">C413/1000000000000</f>
        <v>2.89964486318484E-011</v>
      </c>
    </row>
    <row r="414" customFormat="false" ht="15" hidden="false" customHeight="false" outlineLevel="0" collapsed="false">
      <c r="A414" s="4" t="n">
        <v>413</v>
      </c>
      <c r="B414" s="5" t="n">
        <v>111.861861861862</v>
      </c>
      <c r="C414" s="6" t="n">
        <f aca="false">1000000000000/(4*PI()^2*D414^2*$H$2)</f>
        <v>28.9186580602294</v>
      </c>
      <c r="D414" s="7" t="n">
        <f aca="false">B414*1000000</f>
        <v>111861861.861862</v>
      </c>
      <c r="E414" s="8" t="n">
        <f aca="false">C414/1000000000000</f>
        <v>2.89186580602294E-011</v>
      </c>
    </row>
    <row r="415" customFormat="false" ht="15" hidden="false" customHeight="false" outlineLevel="0" collapsed="false">
      <c r="A415" s="4" t="n">
        <v>414</v>
      </c>
      <c r="B415" s="5" t="n">
        <v>112.012012012012</v>
      </c>
      <c r="C415" s="6" t="n">
        <f aca="false">1000000000000/(4*PI()^2*D415^2*$H$2)</f>
        <v>28.8411801096084</v>
      </c>
      <c r="D415" s="7" t="n">
        <f aca="false">B415*1000000</f>
        <v>112012012.012012</v>
      </c>
      <c r="E415" s="8" t="n">
        <f aca="false">C415/1000000000000</f>
        <v>2.88411801096084E-011</v>
      </c>
    </row>
    <row r="416" customFormat="false" ht="15" hidden="false" customHeight="false" outlineLevel="0" collapsed="false">
      <c r="A416" s="4" t="n">
        <v>415</v>
      </c>
      <c r="B416" s="5" t="n">
        <v>112.162162162162</v>
      </c>
      <c r="C416" s="6" t="n">
        <f aca="false">1000000000000/(4*PI()^2*D416^2*$H$2)</f>
        <v>28.7640131070983</v>
      </c>
      <c r="D416" s="7" t="n">
        <f aca="false">B416*1000000</f>
        <v>112162162.162162</v>
      </c>
      <c r="E416" s="8" t="n">
        <f aca="false">C416/1000000000000</f>
        <v>2.87640131070983E-011</v>
      </c>
    </row>
    <row r="417" customFormat="false" ht="15" hidden="false" customHeight="false" outlineLevel="0" collapsed="false">
      <c r="A417" s="4" t="n">
        <v>416</v>
      </c>
      <c r="B417" s="5" t="n">
        <v>112.312312312312</v>
      </c>
      <c r="C417" s="6" t="n">
        <f aca="false">1000000000000/(4*PI()^2*D417^2*$H$2)</f>
        <v>28.6871553909871</v>
      </c>
      <c r="D417" s="7" t="n">
        <f aca="false">B417*1000000</f>
        <v>112312312.312312</v>
      </c>
      <c r="E417" s="8" t="n">
        <f aca="false">C417/1000000000000</f>
        <v>2.86871553909871E-011</v>
      </c>
    </row>
    <row r="418" customFormat="false" ht="15" hidden="false" customHeight="false" outlineLevel="0" collapsed="false">
      <c r="A418" s="4" t="n">
        <v>417</v>
      </c>
      <c r="B418" s="5" t="n">
        <v>112.462462462463</v>
      </c>
      <c r="C418" s="6" t="n">
        <f aca="false">1000000000000/(4*PI()^2*D418^2*$H$2)</f>
        <v>28.610605310648</v>
      </c>
      <c r="D418" s="7" t="n">
        <f aca="false">B418*1000000</f>
        <v>112462462.462463</v>
      </c>
      <c r="E418" s="8" t="n">
        <f aca="false">C418/1000000000000</f>
        <v>2.8610605310648E-011</v>
      </c>
    </row>
    <row r="419" customFormat="false" ht="15" hidden="false" customHeight="false" outlineLevel="0" collapsed="false">
      <c r="A419" s="4" t="n">
        <v>418</v>
      </c>
      <c r="B419" s="5" t="n">
        <v>112.612612612613</v>
      </c>
      <c r="C419" s="6" t="n">
        <f aca="false">1000000000000/(4*PI()^2*D419^2*$H$2)</f>
        <v>28.5343612264513</v>
      </c>
      <c r="D419" s="7" t="n">
        <f aca="false">B419*1000000</f>
        <v>112612612.612613</v>
      </c>
      <c r="E419" s="8" t="n">
        <f aca="false">C419/1000000000000</f>
        <v>2.85343612264513E-011</v>
      </c>
    </row>
    <row r="420" customFormat="false" ht="15" hidden="false" customHeight="false" outlineLevel="0" collapsed="false">
      <c r="A420" s="4" t="n">
        <v>419</v>
      </c>
      <c r="B420" s="5" t="n">
        <v>112.762762762763</v>
      </c>
      <c r="C420" s="6" t="n">
        <f aca="false">1000000000000/(4*PI()^2*D420^2*$H$2)</f>
        <v>28.4584215096761</v>
      </c>
      <c r="D420" s="7" t="n">
        <f aca="false">B420*1000000</f>
        <v>112762762.762763</v>
      </c>
      <c r="E420" s="8" t="n">
        <f aca="false">C420/1000000000000</f>
        <v>2.84584215096761E-011</v>
      </c>
    </row>
    <row r="421" customFormat="false" ht="15" hidden="false" customHeight="false" outlineLevel="0" collapsed="false">
      <c r="A421" s="4" t="n">
        <v>420</v>
      </c>
      <c r="B421" s="5" t="n">
        <v>112.912912912913</v>
      </c>
      <c r="C421" s="6" t="n">
        <f aca="false">1000000000000/(4*PI()^2*D421^2*$H$2)</f>
        <v>28.3827845424238</v>
      </c>
      <c r="D421" s="7" t="n">
        <f aca="false">B421*1000000</f>
        <v>112912912.912913</v>
      </c>
      <c r="E421" s="8" t="n">
        <f aca="false">C421/1000000000000</f>
        <v>2.83827845424238E-011</v>
      </c>
    </row>
    <row r="422" customFormat="false" ht="15" hidden="false" customHeight="false" outlineLevel="0" collapsed="false">
      <c r="A422" s="4" t="n">
        <v>421</v>
      </c>
      <c r="B422" s="5" t="n">
        <v>113.063063063063</v>
      </c>
      <c r="C422" s="6" t="n">
        <f aca="false">1000000000000/(4*PI()^2*D422^2*$H$2)</f>
        <v>28.3074487175315</v>
      </c>
      <c r="D422" s="7" t="n">
        <f aca="false">B422*1000000</f>
        <v>113063063.063063</v>
      </c>
      <c r="E422" s="8" t="n">
        <f aca="false">C422/1000000000000</f>
        <v>2.83074487175315E-011</v>
      </c>
    </row>
    <row r="423" customFormat="false" ht="15" hidden="false" customHeight="false" outlineLevel="0" collapsed="false">
      <c r="A423" s="4" t="n">
        <v>422</v>
      </c>
      <c r="B423" s="5" t="n">
        <v>113.213213213213</v>
      </c>
      <c r="C423" s="6" t="n">
        <f aca="false">1000000000000/(4*PI()^2*D423^2*$H$2)</f>
        <v>28.232412438487</v>
      </c>
      <c r="D423" s="7" t="n">
        <f aca="false">B423*1000000</f>
        <v>113213213.213213</v>
      </c>
      <c r="E423" s="8" t="n">
        <f aca="false">C423/1000000000000</f>
        <v>2.8232412438487E-011</v>
      </c>
    </row>
    <row r="424" customFormat="false" ht="15" hidden="false" customHeight="false" outlineLevel="0" collapsed="false">
      <c r="A424" s="4" t="n">
        <v>423</v>
      </c>
      <c r="B424" s="5" t="n">
        <v>113.363363363363</v>
      </c>
      <c r="C424" s="6" t="n">
        <f aca="false">1000000000000/(4*PI()^2*D424^2*$H$2)</f>
        <v>28.1576741193436</v>
      </c>
      <c r="D424" s="7" t="n">
        <f aca="false">B424*1000000</f>
        <v>113363363.363363</v>
      </c>
      <c r="E424" s="8" t="n">
        <f aca="false">C424/1000000000000</f>
        <v>2.81576741193436E-011</v>
      </c>
    </row>
    <row r="425" customFormat="false" ht="15" hidden="false" customHeight="false" outlineLevel="0" collapsed="false">
      <c r="A425" s="4" t="n">
        <v>424</v>
      </c>
      <c r="B425" s="5" t="n">
        <v>113.513513513514</v>
      </c>
      <c r="C425" s="6" t="n">
        <f aca="false">1000000000000/(4*PI()^2*D425^2*$H$2)</f>
        <v>28.0832321846373</v>
      </c>
      <c r="D425" s="7" t="n">
        <f aca="false">B425*1000000</f>
        <v>113513513.513514</v>
      </c>
      <c r="E425" s="8" t="n">
        <f aca="false">C425/1000000000000</f>
        <v>2.80832321846373E-011</v>
      </c>
    </row>
    <row r="426" customFormat="false" ht="15" hidden="false" customHeight="false" outlineLevel="0" collapsed="false">
      <c r="A426" s="4" t="n">
        <v>425</v>
      </c>
      <c r="B426" s="5" t="n">
        <v>113.663663663664</v>
      </c>
      <c r="C426" s="6" t="n">
        <f aca="false">1000000000000/(4*PI()^2*D426^2*$H$2)</f>
        <v>28.0090850693027</v>
      </c>
      <c r="D426" s="7" t="n">
        <f aca="false">B426*1000000</f>
        <v>113663663.663664</v>
      </c>
      <c r="E426" s="8" t="n">
        <f aca="false">C426/1000000000000</f>
        <v>2.80090850693027E-011</v>
      </c>
    </row>
    <row r="427" customFormat="false" ht="15" hidden="false" customHeight="false" outlineLevel="0" collapsed="false">
      <c r="A427" s="4" t="n">
        <v>426</v>
      </c>
      <c r="B427" s="5" t="n">
        <v>113.813813813814</v>
      </c>
      <c r="C427" s="6" t="n">
        <f aca="false">1000000000000/(4*PI()^2*D427^2*$H$2)</f>
        <v>27.9352312185916</v>
      </c>
      <c r="D427" s="7" t="n">
        <f aca="false">B427*1000000</f>
        <v>113813813.813814</v>
      </c>
      <c r="E427" s="8" t="n">
        <f aca="false">C427/1000000000000</f>
        <v>2.79352312185916E-011</v>
      </c>
    </row>
    <row r="428" customFormat="false" ht="15" hidden="false" customHeight="false" outlineLevel="0" collapsed="false">
      <c r="A428" s="4" t="n">
        <v>427</v>
      </c>
      <c r="B428" s="5" t="n">
        <v>113.963963963964</v>
      </c>
      <c r="C428" s="6" t="n">
        <f aca="false">1000000000000/(4*PI()^2*D428^2*$H$2)</f>
        <v>27.8616690879908</v>
      </c>
      <c r="D428" s="7" t="n">
        <f aca="false">B428*1000000</f>
        <v>113963963.963964</v>
      </c>
      <c r="E428" s="8" t="n">
        <f aca="false">C428/1000000000000</f>
        <v>2.78616690879908E-011</v>
      </c>
    </row>
    <row r="429" customFormat="false" ht="15" hidden="false" customHeight="false" outlineLevel="0" collapsed="false">
      <c r="A429" s="4" t="n">
        <v>428</v>
      </c>
      <c r="B429" s="5" t="n">
        <v>114.114114114114</v>
      </c>
      <c r="C429" s="6" t="n">
        <f aca="false">1000000000000/(4*PI()^2*D429^2*$H$2)</f>
        <v>27.7883971431421</v>
      </c>
      <c r="D429" s="7" t="n">
        <f aca="false">B429*1000000</f>
        <v>114114114.114114</v>
      </c>
      <c r="E429" s="8" t="n">
        <f aca="false">C429/1000000000000</f>
        <v>2.77883971431421E-011</v>
      </c>
    </row>
    <row r="430" customFormat="false" ht="15" hidden="false" customHeight="false" outlineLevel="0" collapsed="false">
      <c r="A430" s="4" t="n">
        <v>429</v>
      </c>
      <c r="B430" s="5" t="n">
        <v>114.264264264264</v>
      </c>
      <c r="C430" s="6" t="n">
        <f aca="false">1000000000000/(4*PI()^2*D430^2*$H$2)</f>
        <v>27.7154138597613</v>
      </c>
      <c r="D430" s="7" t="n">
        <f aca="false">B430*1000000</f>
        <v>114264264.264264</v>
      </c>
      <c r="E430" s="8" t="n">
        <f aca="false">C430/1000000000000</f>
        <v>2.77154138597613E-011</v>
      </c>
    </row>
    <row r="431" customFormat="false" ht="15" hidden="false" customHeight="false" outlineLevel="0" collapsed="false">
      <c r="A431" s="4" t="n">
        <v>430</v>
      </c>
      <c r="B431" s="5" t="n">
        <v>114.414414414414</v>
      </c>
      <c r="C431" s="6" t="n">
        <f aca="false">1000000000000/(4*PI()^2*D431^2*$H$2)</f>
        <v>27.6427177235601</v>
      </c>
      <c r="D431" s="7" t="n">
        <f aca="false">B431*1000000</f>
        <v>114414414.414414</v>
      </c>
      <c r="E431" s="8" t="n">
        <f aca="false">C431/1000000000000</f>
        <v>2.76427177235601E-011</v>
      </c>
    </row>
    <row r="432" customFormat="false" ht="15" hidden="false" customHeight="false" outlineLevel="0" collapsed="false">
      <c r="A432" s="4" t="n">
        <v>431</v>
      </c>
      <c r="B432" s="5" t="n">
        <v>114.564564564565</v>
      </c>
      <c r="C432" s="6" t="n">
        <f aca="false">1000000000000/(4*PI()^2*D432^2*$H$2)</f>
        <v>27.5703072301666</v>
      </c>
      <c r="D432" s="7" t="n">
        <f aca="false">B432*1000000</f>
        <v>114564564.564565</v>
      </c>
      <c r="E432" s="8" t="n">
        <f aca="false">C432/1000000000000</f>
        <v>2.75703072301666E-011</v>
      </c>
    </row>
    <row r="433" customFormat="false" ht="15" hidden="false" customHeight="false" outlineLevel="0" collapsed="false">
      <c r="A433" s="4" t="n">
        <v>432</v>
      </c>
      <c r="B433" s="5" t="n">
        <v>114.714714714715</v>
      </c>
      <c r="C433" s="6" t="n">
        <f aca="false">1000000000000/(4*PI()^2*D433^2*$H$2)</f>
        <v>27.4981808850478</v>
      </c>
      <c r="D433" s="7" t="n">
        <f aca="false">B433*1000000</f>
        <v>114714714.714715</v>
      </c>
      <c r="E433" s="8" t="n">
        <f aca="false">C433/1000000000000</f>
        <v>2.74981808850478E-011</v>
      </c>
    </row>
    <row r="434" customFormat="false" ht="15" hidden="false" customHeight="false" outlineLevel="0" collapsed="false">
      <c r="A434" s="4" t="n">
        <v>433</v>
      </c>
      <c r="B434" s="5" t="n">
        <v>114.864864864865</v>
      </c>
      <c r="C434" s="6" t="n">
        <f aca="false">1000000000000/(4*PI()^2*D434^2*$H$2)</f>
        <v>27.4263372034326</v>
      </c>
      <c r="D434" s="7" t="n">
        <f aca="false">B434*1000000</f>
        <v>114864864.864865</v>
      </c>
      <c r="E434" s="8" t="n">
        <f aca="false">C434/1000000000000</f>
        <v>2.74263372034326E-011</v>
      </c>
    </row>
    <row r="435" customFormat="false" ht="15" hidden="false" customHeight="false" outlineLevel="0" collapsed="false">
      <c r="A435" s="4" t="n">
        <v>434</v>
      </c>
      <c r="B435" s="5" t="n">
        <v>115.015015015015</v>
      </c>
      <c r="C435" s="6" t="n">
        <f aca="false">1000000000000/(4*PI()^2*D435^2*$H$2)</f>
        <v>27.3547747102354</v>
      </c>
      <c r="D435" s="7" t="n">
        <f aca="false">B435*1000000</f>
        <v>115015015.015015</v>
      </c>
      <c r="E435" s="8" t="n">
        <f aca="false">C435/1000000000000</f>
        <v>2.73547747102354E-011</v>
      </c>
    </row>
    <row r="436" customFormat="false" ht="15" hidden="false" customHeight="false" outlineLevel="0" collapsed="false">
      <c r="A436" s="4" t="n">
        <v>435</v>
      </c>
      <c r="B436" s="5" t="n">
        <v>115.165165165165</v>
      </c>
      <c r="C436" s="6" t="n">
        <f aca="false">1000000000000/(4*PI()^2*D436^2*$H$2)</f>
        <v>27.2834919399799</v>
      </c>
      <c r="D436" s="7" t="n">
        <f aca="false">B436*1000000</f>
        <v>115165165.165165</v>
      </c>
      <c r="E436" s="8" t="n">
        <f aca="false">C436/1000000000000</f>
        <v>2.72834919399799E-011</v>
      </c>
    </row>
    <row r="437" customFormat="false" ht="15" hidden="false" customHeight="false" outlineLevel="0" collapsed="false">
      <c r="A437" s="4" t="n">
        <v>436</v>
      </c>
      <c r="B437" s="5" t="n">
        <v>115.315315315315</v>
      </c>
      <c r="C437" s="6" t="n">
        <f aca="false">1000000000000/(4*PI()^2*D437^2*$H$2)</f>
        <v>27.2124874367249</v>
      </c>
      <c r="D437" s="7" t="n">
        <f aca="false">B437*1000000</f>
        <v>115315315.315315</v>
      </c>
      <c r="E437" s="8" t="n">
        <f aca="false">C437/1000000000000</f>
        <v>2.72124874367249E-011</v>
      </c>
    </row>
    <row r="438" customFormat="false" ht="15" hidden="false" customHeight="false" outlineLevel="0" collapsed="false">
      <c r="A438" s="4" t="n">
        <v>437</v>
      </c>
      <c r="B438" s="5" t="n">
        <v>115.465465465466</v>
      </c>
      <c r="C438" s="6" t="n">
        <f aca="false">1000000000000/(4*PI()^2*D438^2*$H$2)</f>
        <v>27.1417597539893</v>
      </c>
      <c r="D438" s="7" t="n">
        <f aca="false">B438*1000000</f>
        <v>115465465.465466</v>
      </c>
      <c r="E438" s="8" t="n">
        <f aca="false">C438/1000000000000</f>
        <v>2.71417597539893E-011</v>
      </c>
    </row>
    <row r="439" customFormat="false" ht="15" hidden="false" customHeight="false" outlineLevel="0" collapsed="false">
      <c r="A439" s="4" t="n">
        <v>438</v>
      </c>
      <c r="B439" s="5" t="n">
        <v>115.615615615616</v>
      </c>
      <c r="C439" s="6" t="n">
        <f aca="false">1000000000000/(4*PI()^2*D439^2*$H$2)</f>
        <v>27.0713074546785</v>
      </c>
      <c r="D439" s="7" t="n">
        <f aca="false">B439*1000000</f>
        <v>115615615.615616</v>
      </c>
      <c r="E439" s="8" t="n">
        <f aca="false">C439/1000000000000</f>
        <v>2.70713074546785E-011</v>
      </c>
    </row>
    <row r="440" customFormat="false" ht="15" hidden="false" customHeight="false" outlineLevel="0" collapsed="false">
      <c r="A440" s="4" t="n">
        <v>439</v>
      </c>
      <c r="B440" s="5" t="n">
        <v>115.765765765766</v>
      </c>
      <c r="C440" s="6" t="n">
        <f aca="false">1000000000000/(4*PI()^2*D440^2*$H$2)</f>
        <v>27.0011291110116</v>
      </c>
      <c r="D440" s="7" t="n">
        <f aca="false">B440*1000000</f>
        <v>115765765.765766</v>
      </c>
      <c r="E440" s="8" t="n">
        <f aca="false">C440/1000000000000</f>
        <v>2.70011291110116E-011</v>
      </c>
    </row>
    <row r="441" customFormat="false" ht="15" hidden="false" customHeight="false" outlineLevel="0" collapsed="false">
      <c r="A441" s="4" t="n">
        <v>440</v>
      </c>
      <c r="B441" s="5" t="n">
        <v>115.915915915916</v>
      </c>
      <c r="C441" s="6" t="n">
        <f aca="false">1000000000000/(4*PI()^2*D441^2*$H$2)</f>
        <v>26.9312233044492</v>
      </c>
      <c r="D441" s="7" t="n">
        <f aca="false">B441*1000000</f>
        <v>115915915.915916</v>
      </c>
      <c r="E441" s="8" t="n">
        <f aca="false">C441/1000000000000</f>
        <v>2.69312233044492E-011</v>
      </c>
    </row>
    <row r="442" customFormat="false" ht="15" hidden="false" customHeight="false" outlineLevel="0" collapsed="false">
      <c r="A442" s="4" t="n">
        <v>441</v>
      </c>
      <c r="B442" s="5" t="n">
        <v>116.066066066066</v>
      </c>
      <c r="C442" s="6" t="n">
        <f aca="false">1000000000000/(4*PI()^2*D442^2*$H$2)</f>
        <v>26.8615886256213</v>
      </c>
      <c r="D442" s="7" t="n">
        <f aca="false">B442*1000000</f>
        <v>116066066.066066</v>
      </c>
      <c r="E442" s="8" t="n">
        <f aca="false">C442/1000000000000</f>
        <v>2.68615886256212E-011</v>
      </c>
    </row>
    <row r="443" customFormat="false" ht="15" hidden="false" customHeight="false" outlineLevel="0" collapsed="false">
      <c r="A443" s="4" t="n">
        <v>442</v>
      </c>
      <c r="B443" s="5" t="n">
        <v>116.216216216216</v>
      </c>
      <c r="C443" s="6" t="n">
        <f aca="false">1000000000000/(4*PI()^2*D443^2*$H$2)</f>
        <v>26.7922236742564</v>
      </c>
      <c r="D443" s="7" t="n">
        <f aca="false">B443*1000000</f>
        <v>116216216.216216</v>
      </c>
      <c r="E443" s="8" t="n">
        <f aca="false">C443/1000000000000</f>
        <v>2.67922236742564E-011</v>
      </c>
    </row>
    <row r="444" customFormat="false" ht="15" hidden="false" customHeight="false" outlineLevel="0" collapsed="false">
      <c r="A444" s="4" t="n">
        <v>443</v>
      </c>
      <c r="B444" s="5" t="n">
        <v>116.366366366366</v>
      </c>
      <c r="C444" s="6" t="n">
        <f aca="false">1000000000000/(4*PI()^2*D444^2*$H$2)</f>
        <v>26.7231270591115</v>
      </c>
      <c r="D444" s="7" t="n">
        <f aca="false">B444*1000000</f>
        <v>116366366.366366</v>
      </c>
      <c r="E444" s="8" t="n">
        <f aca="false">C444/1000000000000</f>
        <v>2.67231270591115E-011</v>
      </c>
    </row>
    <row r="445" customFormat="false" ht="15" hidden="false" customHeight="false" outlineLevel="0" collapsed="false">
      <c r="A445" s="4" t="n">
        <v>444</v>
      </c>
      <c r="B445" s="5" t="n">
        <v>116.516516516517</v>
      </c>
      <c r="C445" s="6" t="n">
        <f aca="false">1000000000000/(4*PI()^2*D445^2*$H$2)</f>
        <v>26.6542973979017</v>
      </c>
      <c r="D445" s="7" t="n">
        <f aca="false">B445*1000000</f>
        <v>116516516.516517</v>
      </c>
      <c r="E445" s="8" t="n">
        <f aca="false">C445/1000000000000</f>
        <v>2.66542973979017E-011</v>
      </c>
    </row>
    <row r="446" customFormat="false" ht="15" hidden="false" customHeight="false" outlineLevel="0" collapsed="false">
      <c r="A446" s="4" t="n">
        <v>445</v>
      </c>
      <c r="B446" s="5" t="n">
        <v>116.666666666667</v>
      </c>
      <c r="C446" s="6" t="n">
        <f aca="false">1000000000000/(4*PI()^2*D446^2*$H$2)</f>
        <v>26.5857333172315</v>
      </c>
      <c r="D446" s="7" t="n">
        <f aca="false">B446*1000000</f>
        <v>116666666.666667</v>
      </c>
      <c r="E446" s="8" t="n">
        <f aca="false">C446/1000000000000</f>
        <v>2.65857333172315E-011</v>
      </c>
    </row>
    <row r="447" customFormat="false" ht="15" hidden="false" customHeight="false" outlineLevel="0" collapsed="false">
      <c r="A447" s="4" t="n">
        <v>446</v>
      </c>
      <c r="B447" s="5" t="n">
        <v>116.816816816817</v>
      </c>
      <c r="C447" s="6" t="n">
        <f aca="false">1000000000000/(4*PI()^2*D447^2*$H$2)</f>
        <v>26.5174334525262</v>
      </c>
      <c r="D447" s="7" t="n">
        <f aca="false">B447*1000000</f>
        <v>116816816.816817</v>
      </c>
      <c r="E447" s="8" t="n">
        <f aca="false">C447/1000000000000</f>
        <v>2.65174334525262E-011</v>
      </c>
    </row>
    <row r="448" customFormat="false" ht="15" hidden="false" customHeight="false" outlineLevel="0" collapsed="false">
      <c r="A448" s="4" t="n">
        <v>447</v>
      </c>
      <c r="B448" s="5" t="n">
        <v>116.966966966967</v>
      </c>
      <c r="C448" s="6" t="n">
        <f aca="false">1000000000000/(4*PI()^2*D448^2*$H$2)</f>
        <v>26.4493964479639</v>
      </c>
      <c r="D448" s="7" t="n">
        <f aca="false">B448*1000000</f>
        <v>116966966.966967</v>
      </c>
      <c r="E448" s="8" t="n">
        <f aca="false">C448/1000000000000</f>
        <v>2.64493964479639E-011</v>
      </c>
    </row>
    <row r="449" customFormat="false" ht="15" hidden="false" customHeight="false" outlineLevel="0" collapsed="false">
      <c r="A449" s="4" t="n">
        <v>448</v>
      </c>
      <c r="B449" s="5" t="n">
        <v>117.117117117117</v>
      </c>
      <c r="C449" s="6" t="n">
        <f aca="false">1000000000000/(4*PI()^2*D449^2*$H$2)</f>
        <v>26.3816209564084</v>
      </c>
      <c r="D449" s="7" t="n">
        <f aca="false">B449*1000000</f>
        <v>117117117.117117</v>
      </c>
      <c r="E449" s="8" t="n">
        <f aca="false">C449/1000000000000</f>
        <v>2.63816209564084E-011</v>
      </c>
    </row>
    <row r="450" customFormat="false" ht="15" hidden="false" customHeight="false" outlineLevel="0" collapsed="false">
      <c r="A450" s="4" t="n">
        <v>449</v>
      </c>
      <c r="B450" s="5" t="n">
        <v>117.267267267267</v>
      </c>
      <c r="C450" s="6" t="n">
        <f aca="false">1000000000000/(4*PI()^2*D450^2*$H$2)</f>
        <v>26.3141056393422</v>
      </c>
      <c r="D450" s="7" t="n">
        <f aca="false">B450*1000000</f>
        <v>117267267.267267</v>
      </c>
      <c r="E450" s="8" t="n">
        <f aca="false">C450/1000000000000</f>
        <v>2.63141056393422E-011</v>
      </c>
    </row>
    <row r="451" customFormat="false" ht="15" hidden="false" customHeight="false" outlineLevel="0" collapsed="false">
      <c r="A451" s="4" t="n">
        <v>450</v>
      </c>
      <c r="B451" s="5" t="n">
        <v>117.417417417417</v>
      </c>
      <c r="C451" s="6" t="n">
        <f aca="false">1000000000000/(4*PI()^2*D451^2*$H$2)</f>
        <v>26.2468491668011</v>
      </c>
      <c r="D451" s="7" t="n">
        <f aca="false">B451*1000000</f>
        <v>117417417.417417</v>
      </c>
      <c r="E451" s="8" t="n">
        <f aca="false">C451/1000000000000</f>
        <v>2.62468491668011E-011</v>
      </c>
    </row>
    <row r="452" customFormat="false" ht="15" hidden="false" customHeight="false" outlineLevel="0" collapsed="false">
      <c r="A452" s="4" t="n">
        <v>451</v>
      </c>
      <c r="B452" s="5" t="n">
        <v>117.567567567568</v>
      </c>
      <c r="C452" s="6" t="n">
        <f aca="false">1000000000000/(4*PI()^2*D452^2*$H$2)</f>
        <v>26.1798502173075</v>
      </c>
      <c r="D452" s="7" t="n">
        <f aca="false">B452*1000000</f>
        <v>117567567.567568</v>
      </c>
      <c r="E452" s="8" t="n">
        <f aca="false">C452/1000000000000</f>
        <v>2.61798502173075E-011</v>
      </c>
    </row>
    <row r="453" customFormat="false" ht="15" hidden="false" customHeight="false" outlineLevel="0" collapsed="false">
      <c r="A453" s="4" t="n">
        <v>452</v>
      </c>
      <c r="B453" s="5" t="n">
        <v>117.717717717718</v>
      </c>
      <c r="C453" s="6" t="n">
        <f aca="false">1000000000000/(4*PI()^2*D453^2*$H$2)</f>
        <v>26.1131074778069</v>
      </c>
      <c r="D453" s="7" t="n">
        <f aca="false">B453*1000000</f>
        <v>117717717.717718</v>
      </c>
      <c r="E453" s="8" t="n">
        <f aca="false">C453/1000000000000</f>
        <v>2.61131074778069E-011</v>
      </c>
    </row>
    <row r="454" customFormat="false" ht="15" hidden="false" customHeight="false" outlineLevel="0" collapsed="false">
      <c r="A454" s="4" t="n">
        <v>453</v>
      </c>
      <c r="B454" s="5" t="n">
        <v>117.867867867868</v>
      </c>
      <c r="C454" s="6" t="n">
        <f aca="false">1000000000000/(4*PI()^2*D454^2*$H$2)</f>
        <v>26.0466196436023</v>
      </c>
      <c r="D454" s="7" t="n">
        <f aca="false">B454*1000000</f>
        <v>117867867.867868</v>
      </c>
      <c r="E454" s="8" t="n">
        <f aca="false">C454/1000000000000</f>
        <v>2.60466196436023E-011</v>
      </c>
    </row>
    <row r="455" customFormat="false" ht="15" hidden="false" customHeight="false" outlineLevel="0" collapsed="false">
      <c r="A455" s="4" t="n">
        <v>454</v>
      </c>
      <c r="B455" s="5" t="n">
        <v>118.018018018018</v>
      </c>
      <c r="C455" s="6" t="n">
        <f aca="false">1000000000000/(4*PI()^2*D455^2*$H$2)</f>
        <v>25.9803854182916</v>
      </c>
      <c r="D455" s="7" t="n">
        <f aca="false">B455*1000000</f>
        <v>118018018.018018</v>
      </c>
      <c r="E455" s="8" t="n">
        <f aca="false">C455/1000000000000</f>
        <v>2.59803854182916E-011</v>
      </c>
    </row>
    <row r="456" customFormat="false" ht="15" hidden="false" customHeight="false" outlineLevel="0" collapsed="false">
      <c r="A456" s="4" t="n">
        <v>455</v>
      </c>
      <c r="B456" s="5" t="n">
        <v>118.168168168168</v>
      </c>
      <c r="C456" s="6" t="n">
        <f aca="false">1000000000000/(4*PI()^2*D456^2*$H$2)</f>
        <v>25.9144035137032</v>
      </c>
      <c r="D456" s="7" t="n">
        <f aca="false">B456*1000000</f>
        <v>118168168.168168</v>
      </c>
      <c r="E456" s="8" t="n">
        <f aca="false">C456/1000000000000</f>
        <v>2.59144035137032E-011</v>
      </c>
    </row>
    <row r="457" customFormat="false" ht="15" hidden="false" customHeight="false" outlineLevel="0" collapsed="false">
      <c r="A457" s="4" t="n">
        <v>456</v>
      </c>
      <c r="B457" s="5" t="n">
        <v>118.318318318318</v>
      </c>
      <c r="C457" s="6" t="n">
        <f aca="false">1000000000000/(4*PI()^2*D457^2*$H$2)</f>
        <v>25.8486726498345</v>
      </c>
      <c r="D457" s="7" t="n">
        <f aca="false">B457*1000000</f>
        <v>118318318.318318</v>
      </c>
      <c r="E457" s="8" t="n">
        <f aca="false">C457/1000000000000</f>
        <v>2.58486726498345E-011</v>
      </c>
    </row>
    <row r="458" customFormat="false" ht="15" hidden="false" customHeight="false" outlineLevel="0" collapsed="false">
      <c r="A458" s="4" t="n">
        <v>457</v>
      </c>
      <c r="B458" s="5" t="n">
        <v>118.468468468469</v>
      </c>
      <c r="C458" s="6" t="n">
        <f aca="false">1000000000000/(4*PI()^2*D458^2*$H$2)</f>
        <v>25.7831915547891</v>
      </c>
      <c r="D458" s="7" t="n">
        <f aca="false">B458*1000000</f>
        <v>118468468.468469</v>
      </c>
      <c r="E458" s="8" t="n">
        <f aca="false">C458/1000000000000</f>
        <v>2.57831915547891E-011</v>
      </c>
    </row>
    <row r="459" customFormat="false" ht="15" hidden="false" customHeight="false" outlineLevel="0" collapsed="false">
      <c r="A459" s="4" t="n">
        <v>458</v>
      </c>
      <c r="B459" s="5" t="n">
        <v>118.618618618619</v>
      </c>
      <c r="C459" s="6" t="n">
        <f aca="false">1000000000000/(4*PI()^2*D459^2*$H$2)</f>
        <v>25.7179589647154</v>
      </c>
      <c r="D459" s="7" t="n">
        <f aca="false">B459*1000000</f>
        <v>118618618.618619</v>
      </c>
      <c r="E459" s="8" t="n">
        <f aca="false">C459/1000000000000</f>
        <v>2.57179589647154E-011</v>
      </c>
    </row>
    <row r="460" customFormat="false" ht="15" hidden="false" customHeight="false" outlineLevel="0" collapsed="false">
      <c r="A460" s="4" t="n">
        <v>459</v>
      </c>
      <c r="B460" s="5" t="n">
        <v>118.768768768769</v>
      </c>
      <c r="C460" s="6" t="n">
        <f aca="false">1000000000000/(4*PI()^2*D460^2*$H$2)</f>
        <v>25.6529736237457</v>
      </c>
      <c r="D460" s="7" t="n">
        <f aca="false">B460*1000000</f>
        <v>118768768.768769</v>
      </c>
      <c r="E460" s="8" t="n">
        <f aca="false">C460/1000000000000</f>
        <v>2.56529736237457E-011</v>
      </c>
    </row>
    <row r="461" customFormat="false" ht="15" hidden="false" customHeight="false" outlineLevel="0" collapsed="false">
      <c r="A461" s="4" t="n">
        <v>460</v>
      </c>
      <c r="B461" s="5" t="n">
        <v>118.918918918919</v>
      </c>
      <c r="C461" s="6" t="n">
        <f aca="false">1000000000000/(4*PI()^2*D461^2*$H$2)</f>
        <v>25.588234283936</v>
      </c>
      <c r="D461" s="7" t="n">
        <f aca="false">B461*1000000</f>
        <v>118918918.918919</v>
      </c>
      <c r="E461" s="8" t="n">
        <f aca="false">C461/1000000000000</f>
        <v>2.5588234283936E-011</v>
      </c>
    </row>
    <row r="462" customFormat="false" ht="15" hidden="false" customHeight="false" outlineLevel="0" collapsed="false">
      <c r="A462" s="4" t="n">
        <v>461</v>
      </c>
      <c r="B462" s="5" t="n">
        <v>119.069069069069</v>
      </c>
      <c r="C462" s="6" t="n">
        <f aca="false">1000000000000/(4*PI()^2*D462^2*$H$2)</f>
        <v>25.5237397052056</v>
      </c>
      <c r="D462" s="7" t="n">
        <f aca="false">B462*1000000</f>
        <v>119069069.069069</v>
      </c>
      <c r="E462" s="8" t="n">
        <f aca="false">C462/1000000000000</f>
        <v>2.55237397052056E-011</v>
      </c>
    </row>
    <row r="463" customFormat="false" ht="15" hidden="false" customHeight="false" outlineLevel="0" collapsed="false">
      <c r="A463" s="4" t="n">
        <v>462</v>
      </c>
      <c r="B463" s="5" t="n">
        <v>119.219219219219</v>
      </c>
      <c r="C463" s="6" t="n">
        <f aca="false">1000000000000/(4*PI()^2*D463^2*$H$2)</f>
        <v>25.459488655278</v>
      </c>
      <c r="D463" s="7" t="n">
        <f aca="false">B463*1000000</f>
        <v>119219219.219219</v>
      </c>
      <c r="E463" s="8" t="n">
        <f aca="false">C463/1000000000000</f>
        <v>2.5459488655278E-011</v>
      </c>
    </row>
    <row r="464" customFormat="false" ht="15" hidden="false" customHeight="false" outlineLevel="0" collapsed="false">
      <c r="A464" s="4" t="n">
        <v>463</v>
      </c>
      <c r="B464" s="5" t="n">
        <v>119.369369369369</v>
      </c>
      <c r="C464" s="6" t="n">
        <f aca="false">1000000000000/(4*PI()^2*D464^2*$H$2)</f>
        <v>25.395479909622</v>
      </c>
      <c r="D464" s="7" t="n">
        <f aca="false">B464*1000000</f>
        <v>119369369.369369</v>
      </c>
      <c r="E464" s="8" t="n">
        <f aca="false">C464/1000000000000</f>
        <v>2.5395479909622E-011</v>
      </c>
    </row>
    <row r="465" customFormat="false" ht="15" hidden="false" customHeight="false" outlineLevel="0" collapsed="false">
      <c r="A465" s="4" t="n">
        <v>464</v>
      </c>
      <c r="B465" s="5" t="n">
        <v>119.51951951952</v>
      </c>
      <c r="C465" s="6" t="n">
        <f aca="false">1000000000000/(4*PI()^2*D465^2*$H$2)</f>
        <v>25.3317122513934</v>
      </c>
      <c r="D465" s="7" t="n">
        <f aca="false">B465*1000000</f>
        <v>119519519.51952</v>
      </c>
      <c r="E465" s="8" t="n">
        <f aca="false">C465/1000000000000</f>
        <v>2.53317122513934E-011</v>
      </c>
    </row>
    <row r="466" customFormat="false" ht="15" hidden="false" customHeight="false" outlineLevel="0" collapsed="false">
      <c r="A466" s="4" t="n">
        <v>465</v>
      </c>
      <c r="B466" s="5" t="n">
        <v>119.66966966967</v>
      </c>
      <c r="C466" s="6" t="n">
        <f aca="false">1000000000000/(4*PI()^2*D466^2*$H$2)</f>
        <v>25.2681844713769</v>
      </c>
      <c r="D466" s="7" t="n">
        <f aca="false">B466*1000000</f>
        <v>119669669.66967</v>
      </c>
      <c r="E466" s="8" t="n">
        <f aca="false">C466/1000000000000</f>
        <v>2.52681844713769E-011</v>
      </c>
    </row>
    <row r="467" customFormat="false" ht="15" hidden="false" customHeight="false" outlineLevel="0" collapsed="false">
      <c r="A467" s="4" t="n">
        <v>466</v>
      </c>
      <c r="B467" s="5" t="n">
        <v>119.81981981982</v>
      </c>
      <c r="C467" s="6" t="n">
        <f aca="false">1000000000000/(4*PI()^2*D467^2*$H$2)</f>
        <v>25.2048953679293</v>
      </c>
      <c r="D467" s="7" t="n">
        <f aca="false">B467*1000000</f>
        <v>119819819.81982</v>
      </c>
      <c r="E467" s="8" t="n">
        <f aca="false">C467/1000000000000</f>
        <v>2.52048953679293E-011</v>
      </c>
    </row>
    <row r="468" customFormat="false" ht="15" hidden="false" customHeight="false" outlineLevel="0" collapsed="false">
      <c r="A468" s="4" t="n">
        <v>467</v>
      </c>
      <c r="B468" s="5" t="n">
        <v>119.96996996997</v>
      </c>
      <c r="C468" s="6" t="n">
        <f aca="false">1000000000000/(4*PI()^2*D468^2*$H$2)</f>
        <v>25.1418437469221</v>
      </c>
      <c r="D468" s="7" t="n">
        <f aca="false">B468*1000000</f>
        <v>119969969.96997</v>
      </c>
      <c r="E468" s="8" t="n">
        <f aca="false">C468/1000000000000</f>
        <v>2.51418437469221E-011</v>
      </c>
    </row>
    <row r="469" customFormat="false" ht="15" hidden="false" customHeight="false" outlineLevel="0" collapsed="false">
      <c r="A469" s="4" t="n">
        <v>468</v>
      </c>
      <c r="B469" s="5" t="n">
        <v>120.12012012012</v>
      </c>
      <c r="C469" s="6" t="n">
        <f aca="false">1000000000000/(4*PI()^2*D469^2*$H$2)</f>
        <v>25.0790284216857</v>
      </c>
      <c r="D469" s="7" t="n">
        <f aca="false">B469*1000000</f>
        <v>120120120.12012</v>
      </c>
      <c r="E469" s="8" t="n">
        <f aca="false">C469/1000000000000</f>
        <v>2.50790284216857E-011</v>
      </c>
    </row>
    <row r="470" customFormat="false" ht="15" hidden="false" customHeight="false" outlineLevel="0" collapsed="false">
      <c r="A470" s="4" t="n">
        <v>469</v>
      </c>
      <c r="B470" s="5" t="n">
        <v>120.27027027027</v>
      </c>
      <c r="C470" s="6" t="n">
        <f aca="false">1000000000000/(4*PI()^2*D470^2*$H$2)</f>
        <v>25.016448212953</v>
      </c>
      <c r="D470" s="7" t="n">
        <f aca="false">B470*1000000</f>
        <v>120270270.27027</v>
      </c>
      <c r="E470" s="8" t="n">
        <f aca="false">C470/1000000000000</f>
        <v>2.5016448212953E-011</v>
      </c>
    </row>
    <row r="471" customFormat="false" ht="15" hidden="false" customHeight="false" outlineLevel="0" collapsed="false">
      <c r="A471" s="4" t="n">
        <v>470</v>
      </c>
      <c r="B471" s="5" t="n">
        <v>120.42042042042</v>
      </c>
      <c r="C471" s="6" t="n">
        <f aca="false">1000000000000/(4*PI()^2*D471^2*$H$2)</f>
        <v>24.9541019488045</v>
      </c>
      <c r="D471" s="7" t="n">
        <f aca="false">B471*1000000</f>
        <v>120420420.42042</v>
      </c>
      <c r="E471" s="8" t="n">
        <f aca="false">C471/1000000000000</f>
        <v>2.49541019488045E-011</v>
      </c>
    </row>
    <row r="472" customFormat="false" ht="15" hidden="false" customHeight="false" outlineLevel="0" collapsed="false">
      <c r="A472" s="4" t="n">
        <v>471</v>
      </c>
      <c r="B472" s="5" t="n">
        <v>120.570570570571</v>
      </c>
      <c r="C472" s="6" t="n">
        <f aca="false">1000000000000/(4*PI()^2*D472^2*$H$2)</f>
        <v>24.8919884646133</v>
      </c>
      <c r="D472" s="7" t="n">
        <f aca="false">B472*1000000</f>
        <v>120570570.570571</v>
      </c>
      <c r="E472" s="8" t="n">
        <f aca="false">C472/1000000000000</f>
        <v>2.48919884646133E-011</v>
      </c>
    </row>
    <row r="473" customFormat="false" ht="15" hidden="false" customHeight="false" outlineLevel="0" collapsed="false">
      <c r="A473" s="4" t="n">
        <v>472</v>
      </c>
      <c r="B473" s="5" t="n">
        <v>120.720720720721</v>
      </c>
      <c r="C473" s="6" t="n">
        <f aca="false">1000000000000/(4*PI()^2*D473^2*$H$2)</f>
        <v>24.8301066029907</v>
      </c>
      <c r="D473" s="7" t="n">
        <f aca="false">B473*1000000</f>
        <v>120720720.720721</v>
      </c>
      <c r="E473" s="8" t="n">
        <f aca="false">C473/1000000000000</f>
        <v>2.48301066029907E-011</v>
      </c>
    </row>
    <row r="474" customFormat="false" ht="15" hidden="false" customHeight="false" outlineLevel="0" collapsed="false">
      <c r="A474" s="4" t="n">
        <v>473</v>
      </c>
      <c r="B474" s="5" t="n">
        <v>120.870870870871</v>
      </c>
      <c r="C474" s="6" t="n">
        <f aca="false">1000000000000/(4*PI()^2*D474^2*$H$2)</f>
        <v>24.7684552137322</v>
      </c>
      <c r="D474" s="7" t="n">
        <f aca="false">B474*1000000</f>
        <v>120870870.870871</v>
      </c>
      <c r="E474" s="8" t="n">
        <f aca="false">C474/1000000000000</f>
        <v>2.47684552137322E-011</v>
      </c>
    </row>
    <row r="475" customFormat="false" ht="15" hidden="false" customHeight="false" outlineLevel="0" collapsed="false">
      <c r="A475" s="4" t="n">
        <v>474</v>
      </c>
      <c r="B475" s="5" t="n">
        <v>121.021021021021</v>
      </c>
      <c r="C475" s="6" t="n">
        <f aca="false">1000000000000/(4*PI()^2*D475^2*$H$2)</f>
        <v>24.7070331537643</v>
      </c>
      <c r="D475" s="7" t="n">
        <f aca="false">B475*1000000</f>
        <v>121021021.021021</v>
      </c>
      <c r="E475" s="8" t="n">
        <f aca="false">C475/1000000000000</f>
        <v>2.47070331537643E-011</v>
      </c>
    </row>
    <row r="476" customFormat="false" ht="15" hidden="false" customHeight="false" outlineLevel="0" collapsed="false">
      <c r="A476" s="4" t="n">
        <v>475</v>
      </c>
      <c r="B476" s="5" t="n">
        <v>121.171171171171</v>
      </c>
      <c r="C476" s="6" t="n">
        <f aca="false">1000000000000/(4*PI()^2*D476^2*$H$2)</f>
        <v>24.6458392870912</v>
      </c>
      <c r="D476" s="7" t="n">
        <f aca="false">B476*1000000</f>
        <v>121171171.171171</v>
      </c>
      <c r="E476" s="8" t="n">
        <f aca="false">C476/1000000000000</f>
        <v>2.46458392870912E-011</v>
      </c>
    </row>
    <row r="477" customFormat="false" ht="15" hidden="false" customHeight="false" outlineLevel="0" collapsed="false">
      <c r="A477" s="4" t="n">
        <v>476</v>
      </c>
      <c r="B477" s="5" t="n">
        <v>121.321321321321</v>
      </c>
      <c r="C477" s="6" t="n">
        <f aca="false">1000000000000/(4*PI()^2*D477^2*$H$2)</f>
        <v>24.5848724847424</v>
      </c>
      <c r="D477" s="7" t="n">
        <f aca="false">B477*1000000</f>
        <v>121321321.321321</v>
      </c>
      <c r="E477" s="8" t="n">
        <f aca="false">C477/1000000000000</f>
        <v>2.45848724847424E-011</v>
      </c>
    </row>
    <row r="478" customFormat="false" ht="15" hidden="false" customHeight="false" outlineLevel="0" collapsed="false">
      <c r="A478" s="4" t="n">
        <v>477</v>
      </c>
      <c r="B478" s="5" t="n">
        <v>121.471471471472</v>
      </c>
      <c r="C478" s="6" t="n">
        <f aca="false">1000000000000/(4*PI()^2*D478^2*$H$2)</f>
        <v>24.5241316247207</v>
      </c>
      <c r="D478" s="7" t="n">
        <f aca="false">B478*1000000</f>
        <v>121471471.471472</v>
      </c>
      <c r="E478" s="8" t="n">
        <f aca="false">C478/1000000000000</f>
        <v>2.45241316247207E-011</v>
      </c>
    </row>
    <row r="479" customFormat="false" ht="15" hidden="false" customHeight="false" outlineLevel="0" collapsed="false">
      <c r="A479" s="4" t="n">
        <v>478</v>
      </c>
      <c r="B479" s="5" t="n">
        <v>121.621621621622</v>
      </c>
      <c r="C479" s="6" t="n">
        <f aca="false">1000000000000/(4*PI()^2*D479^2*$H$2)</f>
        <v>24.4636155919507</v>
      </c>
      <c r="D479" s="7" t="n">
        <f aca="false">B479*1000000</f>
        <v>121621621.621622</v>
      </c>
      <c r="E479" s="8" t="n">
        <f aca="false">C479/1000000000000</f>
        <v>2.44636155919507E-011</v>
      </c>
    </row>
    <row r="480" customFormat="false" ht="15" hidden="false" customHeight="false" outlineLevel="0" collapsed="false">
      <c r="A480" s="4" t="n">
        <v>479</v>
      </c>
      <c r="B480" s="5" t="n">
        <v>121.771771771772</v>
      </c>
      <c r="C480" s="6" t="n">
        <f aca="false">1000000000000/(4*PI()^2*D480^2*$H$2)</f>
        <v>24.4033232782272</v>
      </c>
      <c r="D480" s="7" t="n">
        <f aca="false">B480*1000000</f>
        <v>121771771.771772</v>
      </c>
      <c r="E480" s="8" t="n">
        <f aca="false">C480/1000000000000</f>
        <v>2.44033232782272E-011</v>
      </c>
    </row>
    <row r="481" customFormat="false" ht="15" hidden="false" customHeight="false" outlineLevel="0" collapsed="false">
      <c r="A481" s="4" t="n">
        <v>480</v>
      </c>
      <c r="B481" s="5" t="n">
        <v>121.921921921922</v>
      </c>
      <c r="C481" s="6" t="n">
        <f aca="false">1000000000000/(4*PI()^2*D481^2*$H$2)</f>
        <v>24.3432535821648</v>
      </c>
      <c r="D481" s="7" t="n">
        <f aca="false">B481*1000000</f>
        <v>121921921.921922</v>
      </c>
      <c r="E481" s="8" t="n">
        <f aca="false">C481/1000000000000</f>
        <v>2.43432535821648E-011</v>
      </c>
    </row>
    <row r="482" customFormat="false" ht="15" hidden="false" customHeight="false" outlineLevel="0" collapsed="false">
      <c r="A482" s="4" t="n">
        <v>481</v>
      </c>
      <c r="B482" s="5" t="n">
        <v>122.072072072072</v>
      </c>
      <c r="C482" s="6" t="n">
        <f aca="false">1000000000000/(4*PI()^2*D482^2*$H$2)</f>
        <v>24.2834054091475</v>
      </c>
      <c r="D482" s="7" t="n">
        <f aca="false">B482*1000000</f>
        <v>122072072.072072</v>
      </c>
      <c r="E482" s="8" t="n">
        <f aca="false">C482/1000000000000</f>
        <v>2.42834054091475E-011</v>
      </c>
    </row>
    <row r="483" customFormat="false" ht="15" hidden="false" customHeight="false" outlineLevel="0" collapsed="false">
      <c r="A483" s="4" t="n">
        <v>482</v>
      </c>
      <c r="B483" s="5" t="n">
        <v>122.222222222222</v>
      </c>
      <c r="C483" s="6" t="n">
        <f aca="false">1000000000000/(4*PI()^2*D483^2*$H$2)</f>
        <v>24.2237776712791</v>
      </c>
      <c r="D483" s="7" t="n">
        <f aca="false">B483*1000000</f>
        <v>122222222.222222</v>
      </c>
      <c r="E483" s="8" t="n">
        <f aca="false">C483/1000000000000</f>
        <v>2.42237776712791E-011</v>
      </c>
    </row>
    <row r="484" customFormat="false" ht="15" hidden="false" customHeight="false" outlineLevel="0" collapsed="false">
      <c r="A484" s="4" t="n">
        <v>483</v>
      </c>
      <c r="B484" s="5" t="n">
        <v>122.372372372372</v>
      </c>
      <c r="C484" s="6" t="n">
        <f aca="false">1000000000000/(4*PI()^2*D484^2*$H$2)</f>
        <v>24.1643692873331</v>
      </c>
      <c r="D484" s="7" t="n">
        <f aca="false">B484*1000000</f>
        <v>122372372.372372</v>
      </c>
      <c r="E484" s="8" t="n">
        <f aca="false">C484/1000000000000</f>
        <v>2.41643692873331E-011</v>
      </c>
    </row>
    <row r="485" customFormat="false" ht="15" hidden="false" customHeight="false" outlineLevel="0" collapsed="false">
      <c r="A485" s="4" t="n">
        <v>484</v>
      </c>
      <c r="B485" s="5" t="n">
        <v>122.522522522523</v>
      </c>
      <c r="C485" s="6" t="n">
        <f aca="false">1000000000000/(4*PI()^2*D485^2*$H$2)</f>
        <v>24.1051791827045</v>
      </c>
      <c r="D485" s="7" t="n">
        <f aca="false">B485*1000000</f>
        <v>122522522.522523</v>
      </c>
      <c r="E485" s="8" t="n">
        <f aca="false">C485/1000000000000</f>
        <v>2.41051791827045E-011</v>
      </c>
    </row>
    <row r="486" customFormat="false" ht="15" hidden="false" customHeight="false" outlineLevel="0" collapsed="false">
      <c r="A486" s="4" t="n">
        <v>485</v>
      </c>
      <c r="B486" s="5" t="n">
        <v>122.672672672673</v>
      </c>
      <c r="C486" s="6" t="n">
        <f aca="false">1000000000000/(4*PI()^2*D486^2*$H$2)</f>
        <v>24.0462062893603</v>
      </c>
      <c r="D486" s="7" t="n">
        <f aca="false">B486*1000000</f>
        <v>122672672.672673</v>
      </c>
      <c r="E486" s="8" t="n">
        <f aca="false">C486/1000000000000</f>
        <v>2.40462062893603E-011</v>
      </c>
    </row>
    <row r="487" customFormat="false" ht="15" hidden="false" customHeight="false" outlineLevel="0" collapsed="false">
      <c r="A487" s="4" t="n">
        <v>486</v>
      </c>
      <c r="B487" s="5" t="n">
        <v>122.822822822823</v>
      </c>
      <c r="C487" s="6" t="n">
        <f aca="false">1000000000000/(4*PI()^2*D487^2*$H$2)</f>
        <v>23.9874495457925</v>
      </c>
      <c r="D487" s="7" t="n">
        <f aca="false">B487*1000000</f>
        <v>122822822.822823</v>
      </c>
      <c r="E487" s="8" t="n">
        <f aca="false">C487/1000000000000</f>
        <v>2.39874495457925E-011</v>
      </c>
    </row>
    <row r="488" customFormat="false" ht="15" hidden="false" customHeight="false" outlineLevel="0" collapsed="false">
      <c r="A488" s="4" t="n">
        <v>487</v>
      </c>
      <c r="B488" s="5" t="n">
        <v>122.972972972973</v>
      </c>
      <c r="C488" s="6" t="n">
        <f aca="false">1000000000000/(4*PI()^2*D488^2*$H$2)</f>
        <v>23.928907896969</v>
      </c>
      <c r="D488" s="7" t="n">
        <f aca="false">B488*1000000</f>
        <v>122972972.972973</v>
      </c>
      <c r="E488" s="8" t="n">
        <f aca="false">C488/1000000000000</f>
        <v>2.3928907896969E-011</v>
      </c>
    </row>
    <row r="489" customFormat="false" ht="15" hidden="false" customHeight="false" outlineLevel="0" collapsed="false">
      <c r="A489" s="4" t="n">
        <v>488</v>
      </c>
      <c r="B489" s="5" t="n">
        <v>123.123123123123</v>
      </c>
      <c r="C489" s="6" t="n">
        <f aca="false">1000000000000/(4*PI()^2*D489^2*$H$2)</f>
        <v>23.8705802942874</v>
      </c>
      <c r="D489" s="7" t="n">
        <f aca="false">B489*1000000</f>
        <v>123123123.123123</v>
      </c>
      <c r="E489" s="8" t="n">
        <f aca="false">C489/1000000000000</f>
        <v>2.38705802942874E-011</v>
      </c>
    </row>
    <row r="490" customFormat="false" ht="15" hidden="false" customHeight="false" outlineLevel="0" collapsed="false">
      <c r="A490" s="4" t="n">
        <v>489</v>
      </c>
      <c r="B490" s="5" t="n">
        <v>123.273273273273</v>
      </c>
      <c r="C490" s="6" t="n">
        <f aca="false">1000000000000/(4*PI()^2*D490^2*$H$2)</f>
        <v>23.8124656955272</v>
      </c>
      <c r="D490" s="7" t="n">
        <f aca="false">B490*1000000</f>
        <v>123273273.273273</v>
      </c>
      <c r="E490" s="8" t="n">
        <f aca="false">C490/1000000000000</f>
        <v>2.38124656955272E-011</v>
      </c>
    </row>
    <row r="491" customFormat="false" ht="15" hidden="false" customHeight="false" outlineLevel="0" collapsed="false">
      <c r="A491" s="4" t="n">
        <v>490</v>
      </c>
      <c r="B491" s="5" t="n">
        <v>123.423423423423</v>
      </c>
      <c r="C491" s="6" t="n">
        <f aca="false">1000000000000/(4*PI()^2*D491^2*$H$2)</f>
        <v>23.7545630648037</v>
      </c>
      <c r="D491" s="7" t="n">
        <f aca="false">B491*1000000</f>
        <v>123423423.423423</v>
      </c>
      <c r="E491" s="8" t="n">
        <f aca="false">C491/1000000000000</f>
        <v>2.37545630648038E-011</v>
      </c>
    </row>
    <row r="492" customFormat="false" ht="15" hidden="false" customHeight="false" outlineLevel="0" collapsed="false">
      <c r="A492" s="4" t="n">
        <v>491</v>
      </c>
      <c r="B492" s="5" t="n">
        <v>123.573573573574</v>
      </c>
      <c r="C492" s="6" t="n">
        <f aca="false">1000000000000/(4*PI()^2*D492^2*$H$2)</f>
        <v>23.6968713725218</v>
      </c>
      <c r="D492" s="7" t="n">
        <f aca="false">B492*1000000</f>
        <v>123573573.573574</v>
      </c>
      <c r="E492" s="8" t="n">
        <f aca="false">C492/1000000000000</f>
        <v>2.36968713725218E-011</v>
      </c>
    </row>
    <row r="493" customFormat="false" ht="15" hidden="false" customHeight="false" outlineLevel="0" collapsed="false">
      <c r="A493" s="4" t="n">
        <v>492</v>
      </c>
      <c r="B493" s="5" t="n">
        <v>123.723723723724</v>
      </c>
      <c r="C493" s="6" t="n">
        <f aca="false">1000000000000/(4*PI()^2*D493^2*$H$2)</f>
        <v>23.6393895953301</v>
      </c>
      <c r="D493" s="7" t="n">
        <f aca="false">B493*1000000</f>
        <v>123723723.723724</v>
      </c>
      <c r="E493" s="8" t="n">
        <f aca="false">C493/1000000000000</f>
        <v>2.36393895953301E-011</v>
      </c>
    </row>
    <row r="494" customFormat="false" ht="15" hidden="false" customHeight="false" outlineLevel="0" collapsed="false">
      <c r="A494" s="4" t="n">
        <v>493</v>
      </c>
      <c r="B494" s="5" t="n">
        <v>123.873873873874</v>
      </c>
      <c r="C494" s="6" t="n">
        <f aca="false">1000000000000/(4*PI()^2*D494^2*$H$2)</f>
        <v>23.5821167160754</v>
      </c>
      <c r="D494" s="7" t="n">
        <f aca="false">B494*1000000</f>
        <v>123873873.873874</v>
      </c>
      <c r="E494" s="8" t="n">
        <f aca="false">C494/1000000000000</f>
        <v>2.35821167160754E-011</v>
      </c>
    </row>
    <row r="495" customFormat="false" ht="15" hidden="false" customHeight="false" outlineLevel="0" collapsed="false">
      <c r="A495" s="4" t="n">
        <v>494</v>
      </c>
      <c r="B495" s="5" t="n">
        <v>124.024024024024</v>
      </c>
      <c r="C495" s="6" t="n">
        <f aca="false">1000000000000/(4*PI()^2*D495^2*$H$2)</f>
        <v>23.5250517237582</v>
      </c>
      <c r="D495" s="7" t="n">
        <f aca="false">B495*1000000</f>
        <v>124024024.024024</v>
      </c>
      <c r="E495" s="8" t="n">
        <f aca="false">C495/1000000000000</f>
        <v>2.35250517237582E-011</v>
      </c>
    </row>
    <row r="496" customFormat="false" ht="15" hidden="false" customHeight="false" outlineLevel="0" collapsed="false">
      <c r="A496" s="4" t="n">
        <v>495</v>
      </c>
      <c r="B496" s="5" t="n">
        <v>124.174174174174</v>
      </c>
      <c r="C496" s="6" t="n">
        <f aca="false">1000000000000/(4*PI()^2*D496^2*$H$2)</f>
        <v>23.4681936134874</v>
      </c>
      <c r="D496" s="7" t="n">
        <f aca="false">B496*1000000</f>
        <v>124174174.174174</v>
      </c>
      <c r="E496" s="8" t="n">
        <f aca="false">C496/1000000000000</f>
        <v>2.34681936134874E-011</v>
      </c>
    </row>
    <row r="497" customFormat="false" ht="15" hidden="false" customHeight="false" outlineLevel="0" collapsed="false">
      <c r="A497" s="4" t="n">
        <v>496</v>
      </c>
      <c r="B497" s="5" t="n">
        <v>124.324324324324</v>
      </c>
      <c r="C497" s="6" t="n">
        <f aca="false">1000000000000/(4*PI()^2*D497^2*$H$2)</f>
        <v>23.4115413864368</v>
      </c>
      <c r="D497" s="7" t="n">
        <f aca="false">B497*1000000</f>
        <v>124324324.324324</v>
      </c>
      <c r="E497" s="8" t="n">
        <f aca="false">C497/1000000000000</f>
        <v>2.34115413864368E-011</v>
      </c>
    </row>
    <row r="498" customFormat="false" ht="15" hidden="false" customHeight="false" outlineLevel="0" collapsed="false">
      <c r="A498" s="4" t="n">
        <v>497</v>
      </c>
      <c r="B498" s="5" t="n">
        <v>124.474474474475</v>
      </c>
      <c r="C498" s="6" t="n">
        <f aca="false">1000000000000/(4*PI()^2*D498^2*$H$2)</f>
        <v>23.3550940498003</v>
      </c>
      <c r="D498" s="7" t="n">
        <f aca="false">B498*1000000</f>
        <v>124474474.474475</v>
      </c>
      <c r="E498" s="8" t="n">
        <f aca="false">C498/1000000000000</f>
        <v>2.33550940498003E-011</v>
      </c>
    </row>
    <row r="499" customFormat="false" ht="15" hidden="false" customHeight="false" outlineLevel="0" collapsed="false">
      <c r="A499" s="4" t="n">
        <v>498</v>
      </c>
      <c r="B499" s="5" t="n">
        <v>124.624624624625</v>
      </c>
      <c r="C499" s="6" t="n">
        <f aca="false">1000000000000/(4*PI()^2*D499^2*$H$2)</f>
        <v>23.2988506167497</v>
      </c>
      <c r="D499" s="7" t="n">
        <f aca="false">B499*1000000</f>
        <v>124624624.624625</v>
      </c>
      <c r="E499" s="8" t="n">
        <f aca="false">C499/1000000000000</f>
        <v>2.32988506167497E-011</v>
      </c>
    </row>
    <row r="500" customFormat="false" ht="15" hidden="false" customHeight="false" outlineLevel="0" collapsed="false">
      <c r="A500" s="4" t="n">
        <v>499</v>
      </c>
      <c r="B500" s="5" t="n">
        <v>124.774774774775</v>
      </c>
      <c r="C500" s="6" t="n">
        <f aca="false">1000000000000/(4*PI()^2*D500^2*$H$2)</f>
        <v>23.2428101063901</v>
      </c>
      <c r="D500" s="7" t="n">
        <f aca="false">B500*1000000</f>
        <v>124774774.774775</v>
      </c>
      <c r="E500" s="8" t="n">
        <f aca="false">C500/1000000000000</f>
        <v>2.32428101063901E-011</v>
      </c>
    </row>
    <row r="501" customFormat="false" ht="15" hidden="false" customHeight="false" outlineLevel="0" collapsed="false">
      <c r="A501" s="4" t="n">
        <v>500</v>
      </c>
      <c r="B501" s="5" t="n">
        <v>124.924924924925</v>
      </c>
      <c r="C501" s="6" t="n">
        <f aca="false">1000000000000/(4*PI()^2*D501^2*$H$2)</f>
        <v>23.1869715437183</v>
      </c>
      <c r="D501" s="7" t="n">
        <f aca="false">B501*1000000</f>
        <v>124924924.924925</v>
      </c>
      <c r="E501" s="8" t="n">
        <f aca="false">C501/1000000000000</f>
        <v>2.31869715437183E-011</v>
      </c>
    </row>
    <row r="502" customFormat="false" ht="15" hidden="false" customHeight="false" outlineLevel="0" collapsed="false">
      <c r="A502" s="4" t="n">
        <v>501</v>
      </c>
      <c r="B502" s="5" t="n">
        <v>125.075075075075</v>
      </c>
      <c r="C502" s="6" t="n">
        <f aca="false">1000000000000/(4*PI()^2*D502^2*$H$2)</f>
        <v>23.1313339595798</v>
      </c>
      <c r="D502" s="7" t="n">
        <f aca="false">B502*1000000</f>
        <v>125075075.075075</v>
      </c>
      <c r="E502" s="8" t="n">
        <f aca="false">C502/1000000000000</f>
        <v>2.31313339595798E-011</v>
      </c>
    </row>
    <row r="503" customFormat="false" ht="15" hidden="false" customHeight="false" outlineLevel="0" collapsed="false">
      <c r="A503" s="4" t="n">
        <v>502</v>
      </c>
      <c r="B503" s="5" t="n">
        <v>125.225225225225</v>
      </c>
      <c r="C503" s="6" t="n">
        <f aca="false">1000000000000/(4*PI()^2*D503^2*$H$2)</f>
        <v>23.0758963906269</v>
      </c>
      <c r="D503" s="7" t="n">
        <f aca="false">B503*1000000</f>
        <v>125225225.225225</v>
      </c>
      <c r="E503" s="8" t="n">
        <f aca="false">C503/1000000000000</f>
        <v>2.30758963906269E-011</v>
      </c>
    </row>
    <row r="504" customFormat="false" ht="15" hidden="false" customHeight="false" outlineLevel="0" collapsed="false">
      <c r="A504" s="4" t="n">
        <v>503</v>
      </c>
      <c r="B504" s="5" t="n">
        <v>125.375375375375</v>
      </c>
      <c r="C504" s="6" t="n">
        <f aca="false">1000000000000/(4*PI()^2*D504^2*$H$2)</f>
        <v>23.0206578792769</v>
      </c>
      <c r="D504" s="7" t="n">
        <f aca="false">B504*1000000</f>
        <v>125375375.375375</v>
      </c>
      <c r="E504" s="8" t="n">
        <f aca="false">C504/1000000000000</f>
        <v>2.30206578792769E-011</v>
      </c>
    </row>
    <row r="505" customFormat="false" ht="15" hidden="false" customHeight="false" outlineLevel="0" collapsed="false">
      <c r="A505" s="4" t="n">
        <v>504</v>
      </c>
      <c r="B505" s="5" t="n">
        <v>125.525525525526</v>
      </c>
      <c r="C505" s="6" t="n">
        <f aca="false">1000000000000/(4*PI()^2*D505^2*$H$2)</f>
        <v>22.9656174736711</v>
      </c>
      <c r="D505" s="7" t="n">
        <f aca="false">B505*1000000</f>
        <v>125525525.525526</v>
      </c>
      <c r="E505" s="8" t="n">
        <f aca="false">C505/1000000000000</f>
        <v>2.29656174736711E-011</v>
      </c>
    </row>
    <row r="506" customFormat="false" ht="15" hidden="false" customHeight="false" outlineLevel="0" collapsed="false">
      <c r="A506" s="4" t="n">
        <v>505</v>
      </c>
      <c r="B506" s="5" t="n">
        <v>125.675675675676</v>
      </c>
      <c r="C506" s="6" t="n">
        <f aca="false">1000000000000/(4*PI()^2*D506^2*$H$2)</f>
        <v>22.9107742276333</v>
      </c>
      <c r="D506" s="7" t="n">
        <f aca="false">B506*1000000</f>
        <v>125675675.675676</v>
      </c>
      <c r="E506" s="8" t="n">
        <f aca="false">C506/1000000000000</f>
        <v>2.29107742276333E-011</v>
      </c>
    </row>
    <row r="507" customFormat="false" ht="15" hidden="false" customHeight="false" outlineLevel="0" collapsed="false">
      <c r="A507" s="4" t="n">
        <v>506</v>
      </c>
      <c r="B507" s="5" t="n">
        <v>125.825825825826</v>
      </c>
      <c r="C507" s="6" t="n">
        <f aca="false">1000000000000/(4*PI()^2*D507^2*$H$2)</f>
        <v>22.8561272006295</v>
      </c>
      <c r="D507" s="7" t="n">
        <f aca="false">B507*1000000</f>
        <v>125825825.825826</v>
      </c>
      <c r="E507" s="8" t="n">
        <f aca="false">C507/1000000000000</f>
        <v>2.28561272006295E-011</v>
      </c>
    </row>
    <row r="508" customFormat="false" ht="15" hidden="false" customHeight="false" outlineLevel="0" collapsed="false">
      <c r="A508" s="4" t="n">
        <v>507</v>
      </c>
      <c r="B508" s="5" t="n">
        <v>125.975975975976</v>
      </c>
      <c r="C508" s="6" t="n">
        <f aca="false">1000000000000/(4*PI()^2*D508^2*$H$2)</f>
        <v>22.8016754577273</v>
      </c>
      <c r="D508" s="7" t="n">
        <f aca="false">B508*1000000</f>
        <v>125975975.975976</v>
      </c>
      <c r="E508" s="8" t="n">
        <f aca="false">C508/1000000000000</f>
        <v>2.28016754577273E-011</v>
      </c>
    </row>
    <row r="509" customFormat="false" ht="15" hidden="false" customHeight="false" outlineLevel="0" collapsed="false">
      <c r="A509" s="4" t="n">
        <v>508</v>
      </c>
      <c r="B509" s="5" t="n">
        <v>126.126126126126</v>
      </c>
      <c r="C509" s="6" t="n">
        <f aca="false">1000000000000/(4*PI()^2*D509^2*$H$2)</f>
        <v>22.7474180695562</v>
      </c>
      <c r="D509" s="7" t="n">
        <f aca="false">B509*1000000</f>
        <v>126126126.126126</v>
      </c>
      <c r="E509" s="8" t="n">
        <f aca="false">C509/1000000000000</f>
        <v>2.27474180695562E-011</v>
      </c>
    </row>
    <row r="510" customFormat="false" ht="15" hidden="false" customHeight="false" outlineLevel="0" collapsed="false">
      <c r="A510" s="4" t="n">
        <v>509</v>
      </c>
      <c r="B510" s="5" t="n">
        <v>126.276276276276</v>
      </c>
      <c r="C510" s="6" t="n">
        <f aca="false">1000000000000/(4*PI()^2*D510^2*$H$2)</f>
        <v>22.6933541122677</v>
      </c>
      <c r="D510" s="7" t="n">
        <f aca="false">B510*1000000</f>
        <v>126276276.276276</v>
      </c>
      <c r="E510" s="8" t="n">
        <f aca="false">C510/1000000000000</f>
        <v>2.26933541122677E-011</v>
      </c>
    </row>
    <row r="511" customFormat="false" ht="15" hidden="false" customHeight="false" outlineLevel="0" collapsed="false">
      <c r="A511" s="4" t="n">
        <v>510</v>
      </c>
      <c r="B511" s="5" t="n">
        <v>126.426426426426</v>
      </c>
      <c r="C511" s="6" t="n">
        <f aca="false">1000000000000/(4*PI()^2*D511^2*$H$2)</f>
        <v>22.6394826674963</v>
      </c>
      <c r="D511" s="7" t="n">
        <f aca="false">B511*1000000</f>
        <v>126426426.426426</v>
      </c>
      <c r="E511" s="8" t="n">
        <f aca="false">C511/1000000000000</f>
        <v>2.26394826674963E-011</v>
      </c>
    </row>
    <row r="512" customFormat="false" ht="15" hidden="false" customHeight="false" outlineLevel="0" collapsed="false">
      <c r="A512" s="4" t="n">
        <v>511</v>
      </c>
      <c r="B512" s="5" t="n">
        <v>126.576576576577</v>
      </c>
      <c r="C512" s="6" t="n">
        <f aca="false">1000000000000/(4*PI()^2*D512^2*$H$2)</f>
        <v>22.5858028223199</v>
      </c>
      <c r="D512" s="7" t="n">
        <f aca="false">B512*1000000</f>
        <v>126576576.576577</v>
      </c>
      <c r="E512" s="8" t="n">
        <f aca="false">C512/1000000000000</f>
        <v>2.25858028223199E-011</v>
      </c>
    </row>
    <row r="513" customFormat="false" ht="15" hidden="false" customHeight="false" outlineLevel="0" collapsed="false">
      <c r="A513" s="4" t="n">
        <v>512</v>
      </c>
      <c r="B513" s="5" t="n">
        <v>126.726726726727</v>
      </c>
      <c r="C513" s="6" t="n">
        <f aca="false">1000000000000/(4*PI()^2*D513^2*$H$2)</f>
        <v>22.5323136692219</v>
      </c>
      <c r="D513" s="7" t="n">
        <f aca="false">B513*1000000</f>
        <v>126726726.726727</v>
      </c>
      <c r="E513" s="8" t="n">
        <f aca="false">C513/1000000000000</f>
        <v>2.25323136692219E-011</v>
      </c>
    </row>
    <row r="514" customFormat="false" ht="15" hidden="false" customHeight="false" outlineLevel="0" collapsed="false">
      <c r="A514" s="4" t="n">
        <v>513</v>
      </c>
      <c r="B514" s="5" t="n">
        <v>126.876876876877</v>
      </c>
      <c r="C514" s="6" t="n">
        <f aca="false">1000000000000/(4*PI()^2*D514^2*$H$2)</f>
        <v>22.4790143060521</v>
      </c>
      <c r="D514" s="7" t="n">
        <f aca="false">B514*1000000</f>
        <v>126876876.876877</v>
      </c>
      <c r="E514" s="8" t="n">
        <f aca="false">C514/1000000000000</f>
        <v>2.24790143060521E-011</v>
      </c>
    </row>
    <row r="515" customFormat="false" ht="15" hidden="false" customHeight="false" outlineLevel="0" collapsed="false">
      <c r="A515" s="4" t="n">
        <v>514</v>
      </c>
      <c r="B515" s="5" t="n">
        <v>127.027027027027</v>
      </c>
      <c r="C515" s="6" t="n">
        <f aca="false">1000000000000/(4*PI()^2*D515^2*$H$2)</f>
        <v>22.4259038359892</v>
      </c>
      <c r="D515" s="7" t="n">
        <f aca="false">B515*1000000</f>
        <v>127027027.027027</v>
      </c>
      <c r="E515" s="8" t="n">
        <f aca="false">C515/1000000000000</f>
        <v>2.24259038359892E-011</v>
      </c>
    </row>
    <row r="516" customFormat="false" ht="15" hidden="false" customHeight="false" outlineLevel="0" collapsed="false">
      <c r="A516" s="4" t="n">
        <v>515</v>
      </c>
      <c r="B516" s="5" t="n">
        <v>127.177177177177</v>
      </c>
      <c r="C516" s="6" t="n">
        <f aca="false">1000000000000/(4*PI()^2*D516^2*$H$2)</f>
        <v>22.3729813675028</v>
      </c>
      <c r="D516" s="7" t="n">
        <f aca="false">B516*1000000</f>
        <v>127177177.177177</v>
      </c>
      <c r="E516" s="8" t="n">
        <f aca="false">C516/1000000000000</f>
        <v>2.23729813675028E-011</v>
      </c>
    </row>
    <row r="517" customFormat="false" ht="15" hidden="false" customHeight="false" outlineLevel="0" collapsed="false">
      <c r="A517" s="4" t="n">
        <v>516</v>
      </c>
      <c r="B517" s="5" t="n">
        <v>127.327327327327</v>
      </c>
      <c r="C517" s="6" t="n">
        <f aca="false">1000000000000/(4*PI()^2*D517^2*$H$2)</f>
        <v>22.3202460143162</v>
      </c>
      <c r="D517" s="7" t="n">
        <f aca="false">B517*1000000</f>
        <v>127327327.327327</v>
      </c>
      <c r="E517" s="8" t="n">
        <f aca="false">C517/1000000000000</f>
        <v>2.23202460143162E-011</v>
      </c>
    </row>
    <row r="518" customFormat="false" ht="15" hidden="false" customHeight="false" outlineLevel="0" collapsed="false">
      <c r="A518" s="4" t="n">
        <v>517</v>
      </c>
      <c r="B518" s="5" t="n">
        <v>127.477477477478</v>
      </c>
      <c r="C518" s="6" t="n">
        <f aca="false">1000000000000/(4*PI()^2*D518^2*$H$2)</f>
        <v>22.267696895369</v>
      </c>
      <c r="D518" s="7" t="n">
        <f aca="false">B518*1000000</f>
        <v>127477477.477478</v>
      </c>
      <c r="E518" s="8" t="n">
        <f aca="false">C518/1000000000000</f>
        <v>2.2267696895369E-011</v>
      </c>
    </row>
    <row r="519" customFormat="false" ht="15" hidden="false" customHeight="false" outlineLevel="0" collapsed="false">
      <c r="A519" s="4" t="n">
        <v>518</v>
      </c>
      <c r="B519" s="5" t="n">
        <v>127.627627627628</v>
      </c>
      <c r="C519" s="6" t="n">
        <f aca="false">1000000000000/(4*PI()^2*D519^2*$H$2)</f>
        <v>22.2153331347804</v>
      </c>
      <c r="D519" s="7" t="n">
        <f aca="false">B519*1000000</f>
        <v>127627627.627628</v>
      </c>
      <c r="E519" s="8" t="n">
        <f aca="false">C519/1000000000000</f>
        <v>2.22153331347804E-011</v>
      </c>
    </row>
    <row r="520" customFormat="false" ht="15" hidden="false" customHeight="false" outlineLevel="0" collapsed="false">
      <c r="A520" s="4" t="n">
        <v>519</v>
      </c>
      <c r="B520" s="5" t="n">
        <v>127.777777777778</v>
      </c>
      <c r="C520" s="6" t="n">
        <f aca="false">1000000000000/(4*PI()^2*D520^2*$H$2)</f>
        <v>22.163153861813</v>
      </c>
      <c r="D520" s="7" t="n">
        <f aca="false">B520*1000000</f>
        <v>127777777.777778</v>
      </c>
      <c r="E520" s="8" t="n">
        <f aca="false">C520/1000000000000</f>
        <v>2.2163153861813E-011</v>
      </c>
    </row>
    <row r="521" customFormat="false" ht="15" hidden="false" customHeight="false" outlineLevel="0" collapsed="false">
      <c r="A521" s="4" t="n">
        <v>520</v>
      </c>
      <c r="B521" s="5" t="n">
        <v>127.927927927928</v>
      </c>
      <c r="C521" s="6" t="n">
        <f aca="false">1000000000000/(4*PI()^2*D521^2*$H$2)</f>
        <v>22.1111582108362</v>
      </c>
      <c r="D521" s="7" t="n">
        <f aca="false">B521*1000000</f>
        <v>127927927.927928</v>
      </c>
      <c r="E521" s="8" t="n">
        <f aca="false">C521/1000000000000</f>
        <v>2.21111582108362E-011</v>
      </c>
    </row>
    <row r="522" customFormat="false" ht="15" hidden="false" customHeight="false" outlineLevel="0" collapsed="false">
      <c r="A522" s="4" t="n">
        <v>521</v>
      </c>
      <c r="B522" s="5" t="n">
        <v>128.078078078078</v>
      </c>
      <c r="C522" s="6" t="n">
        <f aca="false">1000000000000/(4*PI()^2*D522^2*$H$2)</f>
        <v>22.0593453212905</v>
      </c>
      <c r="D522" s="7" t="n">
        <f aca="false">B522*1000000</f>
        <v>128078078.078078</v>
      </c>
      <c r="E522" s="8" t="n">
        <f aca="false">C522/1000000000000</f>
        <v>2.20593453212905E-011</v>
      </c>
    </row>
    <row r="523" customFormat="false" ht="15" hidden="false" customHeight="false" outlineLevel="0" collapsed="false">
      <c r="A523" s="4" t="n">
        <v>522</v>
      </c>
      <c r="B523" s="5" t="n">
        <v>128.228228228228</v>
      </c>
      <c r="C523" s="6" t="n">
        <f aca="false">1000000000000/(4*PI()^2*D523^2*$H$2)</f>
        <v>22.0077143376518</v>
      </c>
      <c r="D523" s="7" t="n">
        <f aca="false">B523*1000000</f>
        <v>128228228.228228</v>
      </c>
      <c r="E523" s="8" t="n">
        <f aca="false">C523/1000000000000</f>
        <v>2.20077143376518E-011</v>
      </c>
    </row>
    <row r="524" customFormat="false" ht="15" hidden="false" customHeight="false" outlineLevel="0" collapsed="false">
      <c r="A524" s="4" t="n">
        <v>523</v>
      </c>
      <c r="B524" s="5" t="n">
        <v>128.378378378378</v>
      </c>
      <c r="C524" s="6" t="n">
        <f aca="false">1000000000000/(4*PI()^2*D524^2*$H$2)</f>
        <v>21.9562644093962</v>
      </c>
      <c r="D524" s="7" t="n">
        <f aca="false">B524*1000000</f>
        <v>128378378.378378</v>
      </c>
      <c r="E524" s="8" t="n">
        <f aca="false">C524/1000000000000</f>
        <v>2.19562644093962E-011</v>
      </c>
    </row>
    <row r="525" customFormat="false" ht="15" hidden="false" customHeight="false" outlineLevel="0" collapsed="false">
      <c r="A525" s="4" t="n">
        <v>524</v>
      </c>
      <c r="B525" s="5" t="n">
        <v>128.528528528529</v>
      </c>
      <c r="C525" s="6" t="n">
        <f aca="false">1000000000000/(4*PI()^2*D525^2*$H$2)</f>
        <v>21.9049946909649</v>
      </c>
      <c r="D525" s="7" t="n">
        <f aca="false">B525*1000000</f>
        <v>128528528.528529</v>
      </c>
      <c r="E525" s="8" t="n">
        <f aca="false">C525/1000000000000</f>
        <v>2.19049946909649E-011</v>
      </c>
    </row>
    <row r="526" customFormat="false" ht="15" hidden="false" customHeight="false" outlineLevel="0" collapsed="false">
      <c r="A526" s="4" t="n">
        <v>525</v>
      </c>
      <c r="B526" s="5" t="n">
        <v>128.678678678679</v>
      </c>
      <c r="C526" s="6" t="n">
        <f aca="false">1000000000000/(4*PI()^2*D526^2*$H$2)</f>
        <v>21.8539043417294</v>
      </c>
      <c r="D526" s="7" t="n">
        <f aca="false">B526*1000000</f>
        <v>128678678.678679</v>
      </c>
      <c r="E526" s="8" t="n">
        <f aca="false">C526/1000000000000</f>
        <v>2.18539043417294E-011</v>
      </c>
    </row>
    <row r="527" customFormat="false" ht="15" hidden="false" customHeight="false" outlineLevel="0" collapsed="false">
      <c r="A527" s="4" t="n">
        <v>526</v>
      </c>
      <c r="B527" s="5" t="n">
        <v>128.828828828829</v>
      </c>
      <c r="C527" s="6" t="n">
        <f aca="false">1000000000000/(4*PI()^2*D527^2*$H$2)</f>
        <v>21.8029925259573</v>
      </c>
      <c r="D527" s="7" t="n">
        <f aca="false">B527*1000000</f>
        <v>128828828.828829</v>
      </c>
      <c r="E527" s="8" t="n">
        <f aca="false">C527/1000000000000</f>
        <v>2.18029925259573E-011</v>
      </c>
    </row>
    <row r="528" customFormat="false" ht="15" hidden="false" customHeight="false" outlineLevel="0" collapsed="false">
      <c r="A528" s="4" t="n">
        <v>527</v>
      </c>
      <c r="B528" s="5" t="n">
        <v>128.978978978979</v>
      </c>
      <c r="C528" s="6" t="n">
        <f aca="false">1000000000000/(4*PI()^2*D528^2*$H$2)</f>
        <v>21.7522584127777</v>
      </c>
      <c r="D528" s="7" t="n">
        <f aca="false">B528*1000000</f>
        <v>128978978.978979</v>
      </c>
      <c r="E528" s="8" t="n">
        <f aca="false">C528/1000000000000</f>
        <v>2.17522584127777E-011</v>
      </c>
    </row>
    <row r="529" customFormat="false" ht="15" hidden="false" customHeight="false" outlineLevel="0" collapsed="false">
      <c r="A529" s="4" t="n">
        <v>528</v>
      </c>
      <c r="B529" s="5" t="n">
        <v>129.129129129129</v>
      </c>
      <c r="C529" s="6" t="n">
        <f aca="false">1000000000000/(4*PI()^2*D529^2*$H$2)</f>
        <v>21.7017011761477</v>
      </c>
      <c r="D529" s="7" t="n">
        <f aca="false">B529*1000000</f>
        <v>129129129.129129</v>
      </c>
      <c r="E529" s="8" t="n">
        <f aca="false">C529/1000000000000</f>
        <v>2.17017011761477E-011</v>
      </c>
    </row>
    <row r="530" customFormat="false" ht="15" hidden="false" customHeight="false" outlineLevel="0" collapsed="false">
      <c r="A530" s="4" t="n">
        <v>529</v>
      </c>
      <c r="B530" s="5" t="n">
        <v>129.279279279279</v>
      </c>
      <c r="C530" s="6" t="n">
        <f aca="false">1000000000000/(4*PI()^2*D530^2*$H$2)</f>
        <v>21.6513199948185</v>
      </c>
      <c r="D530" s="7" t="n">
        <f aca="false">B530*1000000</f>
        <v>129279279.279279</v>
      </c>
      <c r="E530" s="8" t="n">
        <f aca="false">C530/1000000000000</f>
        <v>2.16513199948185E-011</v>
      </c>
    </row>
    <row r="531" customFormat="false" ht="15" hidden="false" customHeight="false" outlineLevel="0" collapsed="false">
      <c r="A531" s="4" t="n">
        <v>530</v>
      </c>
      <c r="B531" s="5" t="n">
        <v>129.429429429429</v>
      </c>
      <c r="C531" s="6" t="n">
        <f aca="false">1000000000000/(4*PI()^2*D531^2*$H$2)</f>
        <v>21.6011140523022</v>
      </c>
      <c r="D531" s="7" t="n">
        <f aca="false">B531*1000000</f>
        <v>129429429.429429</v>
      </c>
      <c r="E531" s="8" t="n">
        <f aca="false">C531/1000000000000</f>
        <v>2.16011140523022E-011</v>
      </c>
    </row>
    <row r="532" customFormat="false" ht="15" hidden="false" customHeight="false" outlineLevel="0" collapsed="false">
      <c r="A532" s="4" t="n">
        <v>531</v>
      </c>
      <c r="B532" s="5" t="n">
        <v>129.57957957958</v>
      </c>
      <c r="C532" s="6" t="n">
        <f aca="false">1000000000000/(4*PI()^2*D532^2*$H$2)</f>
        <v>21.5510825368387</v>
      </c>
      <c r="D532" s="7" t="n">
        <f aca="false">B532*1000000</f>
        <v>129579579.57958</v>
      </c>
      <c r="E532" s="8" t="n">
        <f aca="false">C532/1000000000000</f>
        <v>2.15510825368387E-011</v>
      </c>
    </row>
    <row r="533" customFormat="false" ht="15" hidden="false" customHeight="false" outlineLevel="0" collapsed="false">
      <c r="A533" s="4" t="n">
        <v>532</v>
      </c>
      <c r="B533" s="5" t="n">
        <v>129.72972972973</v>
      </c>
      <c r="C533" s="6" t="n">
        <f aca="false">1000000000000/(4*PI()^2*D533^2*$H$2)</f>
        <v>21.5012246413629</v>
      </c>
      <c r="D533" s="7" t="n">
        <f aca="false">B533*1000000</f>
        <v>129729729.72973</v>
      </c>
      <c r="E533" s="8" t="n">
        <f aca="false">C533/1000000000000</f>
        <v>2.15012246413629E-011</v>
      </c>
    </row>
    <row r="534" customFormat="false" ht="15" hidden="false" customHeight="false" outlineLevel="0" collapsed="false">
      <c r="A534" s="4" t="n">
        <v>533</v>
      </c>
      <c r="B534" s="5" t="n">
        <v>129.87987987988</v>
      </c>
      <c r="C534" s="6" t="n">
        <f aca="false">1000000000000/(4*PI()^2*D534^2*$H$2)</f>
        <v>21.451539563472</v>
      </c>
      <c r="D534" s="7" t="n">
        <f aca="false">B534*1000000</f>
        <v>129879879.87988</v>
      </c>
      <c r="E534" s="8" t="n">
        <f aca="false">C534/1000000000000</f>
        <v>2.1451539563472E-011</v>
      </c>
    </row>
    <row r="535" customFormat="false" ht="15" hidden="false" customHeight="false" outlineLevel="0" collapsed="false">
      <c r="A535" s="4" t="n">
        <v>534</v>
      </c>
      <c r="B535" s="5" t="n">
        <v>130.03003003003</v>
      </c>
      <c r="C535" s="6" t="n">
        <f aca="false">1000000000000/(4*PI()^2*D535^2*$H$2)</f>
        <v>21.4020265053935</v>
      </c>
      <c r="D535" s="7" t="n">
        <f aca="false">B535*1000000</f>
        <v>130030030.03003</v>
      </c>
      <c r="E535" s="8" t="n">
        <f aca="false">C535/1000000000000</f>
        <v>2.14020265053935E-011</v>
      </c>
    </row>
    <row r="536" customFormat="false" ht="15" hidden="false" customHeight="false" outlineLevel="0" collapsed="false">
      <c r="A536" s="4" t="n">
        <v>535</v>
      </c>
      <c r="B536" s="5" t="n">
        <v>130.18018018018</v>
      </c>
      <c r="C536" s="6" t="n">
        <f aca="false">1000000000000/(4*PI()^2*D536^2*$H$2)</f>
        <v>21.3526846739527</v>
      </c>
      <c r="D536" s="7" t="n">
        <f aca="false">B536*1000000</f>
        <v>130180180.18018</v>
      </c>
      <c r="E536" s="8" t="n">
        <f aca="false">C536/1000000000000</f>
        <v>2.13526846739527E-011</v>
      </c>
    </row>
    <row r="537" customFormat="false" ht="15" hidden="false" customHeight="false" outlineLevel="0" collapsed="false">
      <c r="A537" s="4" t="n">
        <v>536</v>
      </c>
      <c r="B537" s="5" t="n">
        <v>130.33033033033</v>
      </c>
      <c r="C537" s="6" t="n">
        <f aca="false">1000000000000/(4*PI()^2*D537^2*$H$2)</f>
        <v>21.3035132805417</v>
      </c>
      <c r="D537" s="7" t="n">
        <f aca="false">B537*1000000</f>
        <v>130330330.33033</v>
      </c>
      <c r="E537" s="8" t="n">
        <f aca="false">C537/1000000000000</f>
        <v>2.13035132805417E-011</v>
      </c>
    </row>
    <row r="538" customFormat="false" ht="15" hidden="false" customHeight="false" outlineLevel="0" collapsed="false">
      <c r="A538" s="4" t="n">
        <v>537</v>
      </c>
      <c r="B538" s="5" t="n">
        <v>130.480480480481</v>
      </c>
      <c r="C538" s="6" t="n">
        <f aca="false">1000000000000/(4*PI()^2*D538^2*$H$2)</f>
        <v>21.2545115410871</v>
      </c>
      <c r="D538" s="7" t="n">
        <f aca="false">B538*1000000</f>
        <v>130480480.480481</v>
      </c>
      <c r="E538" s="8" t="n">
        <f aca="false">C538/1000000000000</f>
        <v>2.12545115410871E-011</v>
      </c>
    </row>
    <row r="539" customFormat="false" ht="15" hidden="false" customHeight="false" outlineLevel="0" collapsed="false">
      <c r="A539" s="4" t="n">
        <v>538</v>
      </c>
      <c r="B539" s="5" t="n">
        <v>130.630630630631</v>
      </c>
      <c r="C539" s="6" t="n">
        <f aca="false">1000000000000/(4*PI()^2*D539^2*$H$2)</f>
        <v>21.2056786760191</v>
      </c>
      <c r="D539" s="7" t="n">
        <f aca="false">B539*1000000</f>
        <v>130630630.630631</v>
      </c>
      <c r="E539" s="8" t="n">
        <f aca="false">C539/1000000000000</f>
        <v>2.12056786760191E-011</v>
      </c>
    </row>
    <row r="540" customFormat="false" ht="15" hidden="false" customHeight="false" outlineLevel="0" collapsed="false">
      <c r="A540" s="4" t="n">
        <v>539</v>
      </c>
      <c r="B540" s="5" t="n">
        <v>130.780780780781</v>
      </c>
      <c r="C540" s="6" t="n">
        <f aca="false">1000000000000/(4*PI()^2*D540^2*$H$2)</f>
        <v>21.1570139102406</v>
      </c>
      <c r="D540" s="7" t="n">
        <f aca="false">B540*1000000</f>
        <v>130780780.780781</v>
      </c>
      <c r="E540" s="8" t="n">
        <f aca="false">C540/1000000000000</f>
        <v>2.11570139102406E-011</v>
      </c>
    </row>
    <row r="541" customFormat="false" ht="15" hidden="false" customHeight="false" outlineLevel="0" collapsed="false">
      <c r="A541" s="4" t="n">
        <v>540</v>
      </c>
      <c r="B541" s="5" t="n">
        <v>130.930930930931</v>
      </c>
      <c r="C541" s="6" t="n">
        <f aca="false">1000000000000/(4*PI()^2*D541^2*$H$2)</f>
        <v>21.1085164730963</v>
      </c>
      <c r="D541" s="7" t="n">
        <f aca="false">B541*1000000</f>
        <v>130930930.930931</v>
      </c>
      <c r="E541" s="8" t="n">
        <f aca="false">C541/1000000000000</f>
        <v>2.11085164730963E-011</v>
      </c>
    </row>
    <row r="542" customFormat="false" ht="15" hidden="false" customHeight="false" outlineLevel="0" collapsed="false">
      <c r="A542" s="4" t="n">
        <v>541</v>
      </c>
      <c r="B542" s="5" t="n">
        <v>131.081081081081</v>
      </c>
      <c r="C542" s="6" t="n">
        <f aca="false">1000000000000/(4*PI()^2*D542^2*$H$2)</f>
        <v>21.0601855983421</v>
      </c>
      <c r="D542" s="7" t="n">
        <f aca="false">B542*1000000</f>
        <v>131081081.081081</v>
      </c>
      <c r="E542" s="8" t="n">
        <f aca="false">C542/1000000000000</f>
        <v>2.10601855983421E-011</v>
      </c>
    </row>
    <row r="543" customFormat="false" ht="15" hidden="false" customHeight="false" outlineLevel="0" collapsed="false">
      <c r="A543" s="4" t="n">
        <v>542</v>
      </c>
      <c r="B543" s="5" t="n">
        <v>131.231231231231</v>
      </c>
      <c r="C543" s="6" t="n">
        <f aca="false">1000000000000/(4*PI()^2*D543^2*$H$2)</f>
        <v>21.012020524115</v>
      </c>
      <c r="D543" s="7" t="n">
        <f aca="false">B543*1000000</f>
        <v>131231231.231231</v>
      </c>
      <c r="E543" s="8" t="n">
        <f aca="false">C543/1000000000000</f>
        <v>2.1012020524115E-011</v>
      </c>
    </row>
    <row r="544" customFormat="false" ht="15" hidden="false" customHeight="false" outlineLevel="0" collapsed="false">
      <c r="A544" s="4" t="n">
        <v>543</v>
      </c>
      <c r="B544" s="5" t="n">
        <v>131.381381381381</v>
      </c>
      <c r="C544" s="6" t="n">
        <f aca="false">1000000000000/(4*PI()^2*D544^2*$H$2)</f>
        <v>20.964020492903</v>
      </c>
      <c r="D544" s="7" t="n">
        <f aca="false">B544*1000000</f>
        <v>131381381.381381</v>
      </c>
      <c r="E544" s="8" t="n">
        <f aca="false">C544/1000000000000</f>
        <v>2.0964020492903E-011</v>
      </c>
    </row>
    <row r="545" customFormat="false" ht="15" hidden="false" customHeight="false" outlineLevel="0" collapsed="false">
      <c r="A545" s="4" t="n">
        <v>544</v>
      </c>
      <c r="B545" s="5" t="n">
        <v>131.531531531532</v>
      </c>
      <c r="C545" s="6" t="n">
        <f aca="false">1000000000000/(4*PI()^2*D545^2*$H$2)</f>
        <v>20.9161847515154</v>
      </c>
      <c r="D545" s="7" t="n">
        <f aca="false">B545*1000000</f>
        <v>131531531.531532</v>
      </c>
      <c r="E545" s="8" t="n">
        <f aca="false">C545/1000000000000</f>
        <v>2.09161847515154E-011</v>
      </c>
    </row>
    <row r="546" customFormat="false" ht="15" hidden="false" customHeight="false" outlineLevel="0" collapsed="false">
      <c r="A546" s="4" t="n">
        <v>545</v>
      </c>
      <c r="B546" s="5" t="n">
        <v>131.681681681682</v>
      </c>
      <c r="C546" s="6" t="n">
        <f aca="false">1000000000000/(4*PI()^2*D546^2*$H$2)</f>
        <v>20.868512551053</v>
      </c>
      <c r="D546" s="7" t="n">
        <f aca="false">B546*1000000</f>
        <v>131681681.681682</v>
      </c>
      <c r="E546" s="8" t="n">
        <f aca="false">C546/1000000000000</f>
        <v>2.0868512551053E-011</v>
      </c>
    </row>
    <row r="547" customFormat="false" ht="15" hidden="false" customHeight="false" outlineLevel="0" collapsed="false">
      <c r="A547" s="4" t="n">
        <v>546</v>
      </c>
      <c r="B547" s="5" t="n">
        <v>131.831831831832</v>
      </c>
      <c r="C547" s="6" t="n">
        <f aca="false">1000000000000/(4*PI()^2*D547^2*$H$2)</f>
        <v>20.8210031468792</v>
      </c>
      <c r="D547" s="7" t="n">
        <f aca="false">B547*1000000</f>
        <v>131831831.831832</v>
      </c>
      <c r="E547" s="8" t="n">
        <f aca="false">C547/1000000000000</f>
        <v>2.08210031468792E-011</v>
      </c>
    </row>
    <row r="548" customFormat="false" ht="15" hidden="false" customHeight="false" outlineLevel="0" collapsed="false">
      <c r="A548" s="4" t="n">
        <v>547</v>
      </c>
      <c r="B548" s="5" t="n">
        <v>131.981981981982</v>
      </c>
      <c r="C548" s="6" t="n">
        <f aca="false">1000000000000/(4*PI()^2*D548^2*$H$2)</f>
        <v>20.7736557985906</v>
      </c>
      <c r="D548" s="7" t="n">
        <f aca="false">B548*1000000</f>
        <v>131981981.981982</v>
      </c>
      <c r="E548" s="8" t="n">
        <f aca="false">C548/1000000000000</f>
        <v>2.07736557985906E-011</v>
      </c>
    </row>
    <row r="549" customFormat="false" ht="15" hidden="false" customHeight="false" outlineLevel="0" collapsed="false">
      <c r="A549" s="4" t="n">
        <v>548</v>
      </c>
      <c r="B549" s="5" t="n">
        <v>132.132132132132</v>
      </c>
      <c r="C549" s="6" t="n">
        <f aca="false">1000000000000/(4*PI()^2*D549^2*$H$2)</f>
        <v>20.7264697699882</v>
      </c>
      <c r="D549" s="7" t="n">
        <f aca="false">B549*1000000</f>
        <v>132132132.132132</v>
      </c>
      <c r="E549" s="8" t="n">
        <f aca="false">C549/1000000000000</f>
        <v>2.07264697699882E-011</v>
      </c>
    </row>
    <row r="550" customFormat="false" ht="15" hidden="false" customHeight="false" outlineLevel="0" collapsed="false">
      <c r="A550" s="4" t="n">
        <v>549</v>
      </c>
      <c r="B550" s="5" t="n">
        <v>132.282282282282</v>
      </c>
      <c r="C550" s="6" t="n">
        <f aca="false">1000000000000/(4*PI()^2*D550^2*$H$2)</f>
        <v>20.6794443290488</v>
      </c>
      <c r="D550" s="7" t="n">
        <f aca="false">B550*1000000</f>
        <v>132282282.282282</v>
      </c>
      <c r="E550" s="8" t="n">
        <f aca="false">C550/1000000000000</f>
        <v>2.06794443290488E-011</v>
      </c>
    </row>
    <row r="551" customFormat="false" ht="15" hidden="false" customHeight="false" outlineLevel="0" collapsed="false">
      <c r="A551" s="4" t="n">
        <v>550</v>
      </c>
      <c r="B551" s="5" t="n">
        <v>132.432432432432</v>
      </c>
      <c r="C551" s="6" t="n">
        <f aca="false">1000000000000/(4*PI()^2*D551^2*$H$2)</f>
        <v>20.6325787478968</v>
      </c>
      <c r="D551" s="7" t="n">
        <f aca="false">B551*1000000</f>
        <v>132432432.432432</v>
      </c>
      <c r="E551" s="8" t="n">
        <f aca="false">C551/1000000000000</f>
        <v>2.06325787478968E-011</v>
      </c>
    </row>
    <row r="552" customFormat="false" ht="15" hidden="false" customHeight="false" outlineLevel="0" collapsed="false">
      <c r="A552" s="4" t="n">
        <v>551</v>
      </c>
      <c r="B552" s="5" t="n">
        <v>132.582582582583</v>
      </c>
      <c r="C552" s="6" t="n">
        <f aca="false">1000000000000/(4*PI()^2*D552^2*$H$2)</f>
        <v>20.5858723027756</v>
      </c>
      <c r="D552" s="7" t="n">
        <f aca="false">B552*1000000</f>
        <v>132582582.582583</v>
      </c>
      <c r="E552" s="8" t="n">
        <f aca="false">C552/1000000000000</f>
        <v>2.05858723027756E-011</v>
      </c>
    </row>
    <row r="553" customFormat="false" ht="15" hidden="false" customHeight="false" outlineLevel="0" collapsed="false">
      <c r="A553" s="4" t="n">
        <v>552</v>
      </c>
      <c r="B553" s="5" t="n">
        <v>132.732732732733</v>
      </c>
      <c r="C553" s="6" t="n">
        <f aca="false">1000000000000/(4*PI()^2*D553^2*$H$2)</f>
        <v>20.5393242740204</v>
      </c>
      <c r="D553" s="7" t="n">
        <f aca="false">B553*1000000</f>
        <v>132732732.732733</v>
      </c>
      <c r="E553" s="8" t="n">
        <f aca="false">C553/1000000000000</f>
        <v>2.05393242740204E-011</v>
      </c>
    </row>
    <row r="554" customFormat="false" ht="15" hidden="false" customHeight="false" outlineLevel="0" collapsed="false">
      <c r="A554" s="4" t="n">
        <v>553</v>
      </c>
      <c r="B554" s="5" t="n">
        <v>132.882882882883</v>
      </c>
      <c r="C554" s="6" t="n">
        <f aca="false">1000000000000/(4*PI()^2*D554^2*$H$2)</f>
        <v>20.4929339460294</v>
      </c>
      <c r="D554" s="7" t="n">
        <f aca="false">B554*1000000</f>
        <v>132882882.882883</v>
      </c>
      <c r="E554" s="8" t="n">
        <f aca="false">C554/1000000000000</f>
        <v>2.04929339460294E-011</v>
      </c>
    </row>
    <row r="555" customFormat="false" ht="15" hidden="false" customHeight="false" outlineLevel="0" collapsed="false">
      <c r="A555" s="4" t="n">
        <v>554</v>
      </c>
      <c r="B555" s="5" t="n">
        <v>133.033033033033</v>
      </c>
      <c r="C555" s="6" t="n">
        <f aca="false">1000000000000/(4*PI()^2*D555^2*$H$2)</f>
        <v>20.4467006072373</v>
      </c>
      <c r="D555" s="7" t="n">
        <f aca="false">B555*1000000</f>
        <v>133033033.033033</v>
      </c>
      <c r="E555" s="8" t="n">
        <f aca="false">C555/1000000000000</f>
        <v>2.04467006072373E-011</v>
      </c>
    </row>
    <row r="556" customFormat="false" ht="15" hidden="false" customHeight="false" outlineLevel="0" collapsed="false">
      <c r="A556" s="4" t="n">
        <v>555</v>
      </c>
      <c r="B556" s="5" t="n">
        <v>133.183183183183</v>
      </c>
      <c r="C556" s="6" t="n">
        <f aca="false">1000000000000/(4*PI()^2*D556^2*$H$2)</f>
        <v>20.4006235500876</v>
      </c>
      <c r="D556" s="7" t="n">
        <f aca="false">B556*1000000</f>
        <v>133183183.183183</v>
      </c>
      <c r="E556" s="8" t="n">
        <f aca="false">C556/1000000000000</f>
        <v>2.04006235500876E-011</v>
      </c>
    </row>
    <row r="557" customFormat="false" ht="15" hidden="false" customHeight="false" outlineLevel="0" collapsed="false">
      <c r="A557" s="4" t="n">
        <v>556</v>
      </c>
      <c r="B557" s="5" t="n">
        <v>133.333333333333</v>
      </c>
      <c r="C557" s="6" t="n">
        <f aca="false">1000000000000/(4*PI()^2*D557^2*$H$2)</f>
        <v>20.3547020710054</v>
      </c>
      <c r="D557" s="7" t="n">
        <f aca="false">B557*1000000</f>
        <v>133333333.333333</v>
      </c>
      <c r="E557" s="8" t="n">
        <f aca="false">C557/1000000000000</f>
        <v>2.03547020710054E-011</v>
      </c>
    </row>
    <row r="558" customFormat="false" ht="15" hidden="false" customHeight="false" outlineLevel="0" collapsed="false">
      <c r="A558" s="4" t="n">
        <v>557</v>
      </c>
      <c r="B558" s="5" t="n">
        <v>133.483483483484</v>
      </c>
      <c r="C558" s="6" t="n">
        <f aca="false">1000000000000/(4*PI()^2*D558^2*$H$2)</f>
        <v>20.3089354703707</v>
      </c>
      <c r="D558" s="7" t="n">
        <f aca="false">B558*1000000</f>
        <v>133483483.483484</v>
      </c>
      <c r="E558" s="8" t="n">
        <f aca="false">C558/1000000000000</f>
        <v>2.03089354703707E-011</v>
      </c>
    </row>
    <row r="559" customFormat="false" ht="15" hidden="false" customHeight="false" outlineLevel="0" collapsed="false">
      <c r="A559" s="4" t="n">
        <v>558</v>
      </c>
      <c r="B559" s="5" t="n">
        <v>133.633633633634</v>
      </c>
      <c r="C559" s="6" t="n">
        <f aca="false">1000000000000/(4*PI()^2*D559^2*$H$2)</f>
        <v>20.2633230524919</v>
      </c>
      <c r="D559" s="7" t="n">
        <f aca="false">B559*1000000</f>
        <v>133633633.633634</v>
      </c>
      <c r="E559" s="8" t="n">
        <f aca="false">C559/1000000000000</f>
        <v>2.02633230524919E-011</v>
      </c>
    </row>
    <row r="560" customFormat="false" ht="15" hidden="false" customHeight="false" outlineLevel="0" collapsed="false">
      <c r="A560" s="4" t="n">
        <v>559</v>
      </c>
      <c r="B560" s="5" t="n">
        <v>133.783783783784</v>
      </c>
      <c r="C560" s="6" t="n">
        <f aca="false">1000000000000/(4*PI()^2*D560^2*$H$2)</f>
        <v>20.2178641255791</v>
      </c>
      <c r="D560" s="7" t="n">
        <f aca="false">B560*1000000</f>
        <v>133783783.783784</v>
      </c>
      <c r="E560" s="8" t="n">
        <f aca="false">C560/1000000000000</f>
        <v>2.02178641255791E-011</v>
      </c>
    </row>
    <row r="561" customFormat="false" ht="15" hidden="false" customHeight="false" outlineLevel="0" collapsed="false">
      <c r="A561" s="4" t="n">
        <v>560</v>
      </c>
      <c r="B561" s="5" t="n">
        <v>133.933933933934</v>
      </c>
      <c r="C561" s="6" t="n">
        <f aca="false">1000000000000/(4*PI()^2*D561^2*$H$2)</f>
        <v>20.1725580017179</v>
      </c>
      <c r="D561" s="7" t="n">
        <f aca="false">B561*1000000</f>
        <v>133933933.933934</v>
      </c>
      <c r="E561" s="8" t="n">
        <f aca="false">C561/1000000000000</f>
        <v>2.01725580017179E-011</v>
      </c>
    </row>
    <row r="562" customFormat="false" ht="15" hidden="false" customHeight="false" outlineLevel="0" collapsed="false">
      <c r="A562" s="4" t="n">
        <v>561</v>
      </c>
      <c r="B562" s="5" t="n">
        <v>134.084084084084</v>
      </c>
      <c r="C562" s="6" t="n">
        <f aca="false">1000000000000/(4*PI()^2*D562^2*$H$2)</f>
        <v>20.1274039968435</v>
      </c>
      <c r="D562" s="7" t="n">
        <f aca="false">B562*1000000</f>
        <v>134084084.084084</v>
      </c>
      <c r="E562" s="8" t="n">
        <f aca="false">C562/1000000000000</f>
        <v>2.01274039968435E-011</v>
      </c>
    </row>
    <row r="563" customFormat="false" ht="15" hidden="false" customHeight="false" outlineLevel="0" collapsed="false">
      <c r="A563" s="4" t="n">
        <v>562</v>
      </c>
      <c r="B563" s="5" t="n">
        <v>134.234234234234</v>
      </c>
      <c r="C563" s="6" t="n">
        <f aca="false">1000000000000/(4*PI()^2*D563^2*$H$2)</f>
        <v>20.0824014307149</v>
      </c>
      <c r="D563" s="7" t="n">
        <f aca="false">B563*1000000</f>
        <v>134234234.234234</v>
      </c>
      <c r="E563" s="8" t="n">
        <f aca="false">C563/1000000000000</f>
        <v>2.00824014307149E-011</v>
      </c>
    </row>
    <row r="564" customFormat="false" ht="15" hidden="false" customHeight="false" outlineLevel="0" collapsed="false">
      <c r="A564" s="4" t="n">
        <v>563</v>
      </c>
      <c r="B564" s="5" t="n">
        <v>134.384384384384</v>
      </c>
      <c r="C564" s="6" t="n">
        <f aca="false">1000000000000/(4*PI()^2*D564^2*$H$2)</f>
        <v>20.0375496268891</v>
      </c>
      <c r="D564" s="7" t="n">
        <f aca="false">B564*1000000</f>
        <v>134384384.384384</v>
      </c>
      <c r="E564" s="8" t="n">
        <f aca="false">C564/1000000000000</f>
        <v>2.00375496268891E-011</v>
      </c>
    </row>
    <row r="565" customFormat="false" ht="15" hidden="false" customHeight="false" outlineLevel="0" collapsed="false">
      <c r="A565" s="4" t="n">
        <v>564</v>
      </c>
      <c r="B565" s="5" t="n">
        <v>134.534534534535</v>
      </c>
      <c r="C565" s="6" t="n">
        <f aca="false">1000000000000/(4*PI()^2*D565^2*$H$2)</f>
        <v>19.9928479126959</v>
      </c>
      <c r="D565" s="7" t="n">
        <f aca="false">B565*1000000</f>
        <v>134534534.534534</v>
      </c>
      <c r="E565" s="8" t="n">
        <f aca="false">C565/1000000000000</f>
        <v>1.99928479126959E-011</v>
      </c>
    </row>
    <row r="566" customFormat="false" ht="15" hidden="false" customHeight="false" outlineLevel="0" collapsed="false">
      <c r="A566" s="4" t="n">
        <v>565</v>
      </c>
      <c r="B566" s="5" t="n">
        <v>134.684684684685</v>
      </c>
      <c r="C566" s="6" t="n">
        <f aca="false">1000000000000/(4*PI()^2*D566^2*$H$2)</f>
        <v>19.9482956192124</v>
      </c>
      <c r="D566" s="7" t="n">
        <f aca="false">B566*1000000</f>
        <v>134684684.684685</v>
      </c>
      <c r="E566" s="8" t="n">
        <f aca="false">C566/1000000000000</f>
        <v>1.99482956192124E-011</v>
      </c>
    </row>
    <row r="567" customFormat="false" ht="15" hidden="false" customHeight="false" outlineLevel="0" collapsed="false">
      <c r="A567" s="4" t="n">
        <v>566</v>
      </c>
      <c r="B567" s="5" t="n">
        <v>134.834834834835</v>
      </c>
      <c r="C567" s="6" t="n">
        <f aca="false">1000000000000/(4*PI()^2*D567^2*$H$2)</f>
        <v>19.9038920812382</v>
      </c>
      <c r="D567" s="7" t="n">
        <f aca="false">B567*1000000</f>
        <v>134834834.834835</v>
      </c>
      <c r="E567" s="8" t="n">
        <f aca="false">C567/1000000000000</f>
        <v>1.99038920812382E-011</v>
      </c>
    </row>
    <row r="568" customFormat="false" ht="15" hidden="false" customHeight="false" outlineLevel="0" collapsed="false">
      <c r="A568" s="4" t="n">
        <v>567</v>
      </c>
      <c r="B568" s="5" t="n">
        <v>134.984984984985</v>
      </c>
      <c r="C568" s="6" t="n">
        <f aca="false">1000000000000/(4*PI()^2*D568^2*$H$2)</f>
        <v>19.8596366372707</v>
      </c>
      <c r="D568" s="7" t="n">
        <f aca="false">B568*1000000</f>
        <v>134984984.984985</v>
      </c>
      <c r="E568" s="8" t="n">
        <f aca="false">C568/1000000000000</f>
        <v>1.98596366372707E-011</v>
      </c>
    </row>
    <row r="569" customFormat="false" ht="15" hidden="false" customHeight="false" outlineLevel="0" collapsed="false">
      <c r="A569" s="4" t="n">
        <v>568</v>
      </c>
      <c r="B569" s="5" t="n">
        <v>135.135135135135</v>
      </c>
      <c r="C569" s="6" t="n">
        <f aca="false">1000000000000/(4*PI()^2*D569^2*$H$2)</f>
        <v>19.8155286294801</v>
      </c>
      <c r="D569" s="7" t="n">
        <f aca="false">B569*1000000</f>
        <v>135135135.135135</v>
      </c>
      <c r="E569" s="8" t="n">
        <f aca="false">C569/1000000000000</f>
        <v>1.98155286294801E-011</v>
      </c>
    </row>
    <row r="570" customFormat="false" ht="15" hidden="false" customHeight="false" outlineLevel="0" collapsed="false">
      <c r="A570" s="4" t="n">
        <v>569</v>
      </c>
      <c r="B570" s="5" t="n">
        <v>135.285285285285</v>
      </c>
      <c r="C570" s="6" t="n">
        <f aca="false">1000000000000/(4*PI()^2*D570^2*$H$2)</f>
        <v>19.7715674036849</v>
      </c>
      <c r="D570" s="7" t="n">
        <f aca="false">B570*1000000</f>
        <v>135285285.285285</v>
      </c>
      <c r="E570" s="8" t="n">
        <f aca="false">C570/1000000000000</f>
        <v>1.97715674036849E-011</v>
      </c>
    </row>
    <row r="571" customFormat="false" ht="15" hidden="false" customHeight="false" outlineLevel="0" collapsed="false">
      <c r="A571" s="4" t="n">
        <v>570</v>
      </c>
      <c r="B571" s="5" t="n">
        <v>135.435435435435</v>
      </c>
      <c r="C571" s="6" t="n">
        <f aca="false">1000000000000/(4*PI()^2*D571^2*$H$2)</f>
        <v>19.7277523093284</v>
      </c>
      <c r="D571" s="7" t="n">
        <f aca="false">B571*1000000</f>
        <v>135435435.435435</v>
      </c>
      <c r="E571" s="8" t="n">
        <f aca="false">C571/1000000000000</f>
        <v>1.97277523093284E-011</v>
      </c>
    </row>
    <row r="572" customFormat="false" ht="15" hidden="false" customHeight="false" outlineLevel="0" collapsed="false">
      <c r="A572" s="4" t="n">
        <v>571</v>
      </c>
      <c r="B572" s="5" t="n">
        <v>135.585585585586</v>
      </c>
      <c r="C572" s="6" t="n">
        <f aca="false">1000000000000/(4*PI()^2*D572^2*$H$2)</f>
        <v>19.6840826994537</v>
      </c>
      <c r="D572" s="7" t="n">
        <f aca="false">B572*1000000</f>
        <v>135585585.585586</v>
      </c>
      <c r="E572" s="8" t="n">
        <f aca="false">C572/1000000000000</f>
        <v>1.96840826994537E-011</v>
      </c>
    </row>
    <row r="573" customFormat="false" ht="15" hidden="false" customHeight="false" outlineLevel="0" collapsed="false">
      <c r="A573" s="4" t="n">
        <v>572</v>
      </c>
      <c r="B573" s="5" t="n">
        <v>135.735735735736</v>
      </c>
      <c r="C573" s="6" t="n">
        <f aca="false">1000000000000/(4*PI()^2*D573^2*$H$2)</f>
        <v>19.6405579306803</v>
      </c>
      <c r="D573" s="7" t="n">
        <f aca="false">B573*1000000</f>
        <v>135735735.735736</v>
      </c>
      <c r="E573" s="8" t="n">
        <f aca="false">C573/1000000000000</f>
        <v>1.96405579306803E-011</v>
      </c>
    </row>
    <row r="574" customFormat="false" ht="15" hidden="false" customHeight="false" outlineLevel="0" collapsed="false">
      <c r="A574" s="4" t="n">
        <v>573</v>
      </c>
      <c r="B574" s="5" t="n">
        <v>135.885885885886</v>
      </c>
      <c r="C574" s="6" t="n">
        <f aca="false">1000000000000/(4*PI()^2*D574^2*$H$2)</f>
        <v>19.5971773631804</v>
      </c>
      <c r="D574" s="7" t="n">
        <f aca="false">B574*1000000</f>
        <v>135885885.885886</v>
      </c>
      <c r="E574" s="8" t="n">
        <f aca="false">C574/1000000000000</f>
        <v>1.95971773631804E-011</v>
      </c>
    </row>
    <row r="575" customFormat="false" ht="15" hidden="false" customHeight="false" outlineLevel="0" collapsed="false">
      <c r="A575" s="4" t="n">
        <v>574</v>
      </c>
      <c r="B575" s="5" t="n">
        <v>136.036036036036</v>
      </c>
      <c r="C575" s="6" t="n">
        <f aca="false">1000000000000/(4*PI()^2*D575^2*$H$2)</f>
        <v>19.5539403606553</v>
      </c>
      <c r="D575" s="7" t="n">
        <f aca="false">B575*1000000</f>
        <v>136036036.036036</v>
      </c>
      <c r="E575" s="8" t="n">
        <f aca="false">C575/1000000000000</f>
        <v>1.95539403606553E-011</v>
      </c>
    </row>
    <row r="576" customFormat="false" ht="15" hidden="false" customHeight="false" outlineLevel="0" collapsed="false">
      <c r="A576" s="4" t="n">
        <v>575</v>
      </c>
      <c r="B576" s="5" t="n">
        <v>136.186186186186</v>
      </c>
      <c r="C576" s="6" t="n">
        <f aca="false">1000000000000/(4*PI()^2*D576^2*$H$2)</f>
        <v>19.510846290312</v>
      </c>
      <c r="D576" s="7" t="n">
        <f aca="false">B576*1000000</f>
        <v>136186186.186186</v>
      </c>
      <c r="E576" s="8" t="n">
        <f aca="false">C576/1000000000000</f>
        <v>1.9510846290312E-011</v>
      </c>
    </row>
    <row r="577" customFormat="false" ht="15" hidden="false" customHeight="false" outlineLevel="0" collapsed="false">
      <c r="A577" s="4" t="n">
        <v>576</v>
      </c>
      <c r="B577" s="5" t="n">
        <v>136.336336336336</v>
      </c>
      <c r="C577" s="6" t="n">
        <f aca="false">1000000000000/(4*PI()^2*D577^2*$H$2)</f>
        <v>19.4678945228401</v>
      </c>
      <c r="D577" s="7" t="n">
        <f aca="false">B577*1000000</f>
        <v>136336336.336336</v>
      </c>
      <c r="E577" s="8" t="n">
        <f aca="false">C577/1000000000000</f>
        <v>1.94678945228401E-011</v>
      </c>
    </row>
    <row r="578" customFormat="false" ht="15" hidden="false" customHeight="false" outlineLevel="0" collapsed="false">
      <c r="A578" s="4" t="n">
        <v>577</v>
      </c>
      <c r="B578" s="5" t="n">
        <v>136.486486486487</v>
      </c>
      <c r="C578" s="6" t="n">
        <f aca="false">1000000000000/(4*PI()^2*D578^2*$H$2)</f>
        <v>19.425084432389</v>
      </c>
      <c r="D578" s="7" t="n">
        <f aca="false">B578*1000000</f>
        <v>136486486.486487</v>
      </c>
      <c r="E578" s="8" t="n">
        <f aca="false">C578/1000000000000</f>
        <v>1.9425084432389E-011</v>
      </c>
    </row>
    <row r="579" customFormat="false" ht="15" hidden="false" customHeight="false" outlineLevel="0" collapsed="false">
      <c r="A579" s="4" t="n">
        <v>578</v>
      </c>
      <c r="B579" s="5" t="n">
        <v>136.636636636637</v>
      </c>
      <c r="C579" s="6" t="n">
        <f aca="false">1000000000000/(4*PI()^2*D579^2*$H$2)</f>
        <v>19.3824153965449</v>
      </c>
      <c r="D579" s="7" t="n">
        <f aca="false">B579*1000000</f>
        <v>136636636.636637</v>
      </c>
      <c r="E579" s="8" t="n">
        <f aca="false">C579/1000000000000</f>
        <v>1.93824153965449E-011</v>
      </c>
    </row>
    <row r="580" customFormat="false" ht="15" hidden="false" customHeight="false" outlineLevel="0" collapsed="false">
      <c r="A580" s="4" t="n">
        <v>579</v>
      </c>
      <c r="B580" s="5" t="n">
        <v>136.786786786787</v>
      </c>
      <c r="C580" s="6" t="n">
        <f aca="false">1000000000000/(4*PI()^2*D580^2*$H$2)</f>
        <v>19.3398867963081</v>
      </c>
      <c r="D580" s="7" t="n">
        <f aca="false">B580*1000000</f>
        <v>136786786.786787</v>
      </c>
      <c r="E580" s="8" t="n">
        <f aca="false">C580/1000000000000</f>
        <v>1.93398867963081E-011</v>
      </c>
    </row>
    <row r="581" customFormat="false" ht="15" hidden="false" customHeight="false" outlineLevel="0" collapsed="false">
      <c r="A581" s="4" t="n">
        <v>580</v>
      </c>
      <c r="B581" s="5" t="n">
        <v>136.936936936937</v>
      </c>
      <c r="C581" s="6" t="n">
        <f aca="false">1000000000000/(4*PI()^2*D581^2*$H$2)</f>
        <v>19.2974980160709</v>
      </c>
      <c r="D581" s="7" t="n">
        <f aca="false">B581*1000000</f>
        <v>136936936.936937</v>
      </c>
      <c r="E581" s="8" t="n">
        <f aca="false">C581/1000000000000</f>
        <v>1.92974980160709E-011</v>
      </c>
    </row>
    <row r="582" customFormat="false" ht="15" hidden="false" customHeight="false" outlineLevel="0" collapsed="false">
      <c r="A582" s="4" t="n">
        <v>581</v>
      </c>
      <c r="B582" s="5" t="n">
        <v>137.087087087087</v>
      </c>
      <c r="C582" s="6" t="n">
        <f aca="false">1000000000000/(4*PI()^2*D582^2*$H$2)</f>
        <v>19.2552484435948</v>
      </c>
      <c r="D582" s="7" t="n">
        <f aca="false">B582*1000000</f>
        <v>137087087.087087</v>
      </c>
      <c r="E582" s="8" t="n">
        <f aca="false">C582/1000000000000</f>
        <v>1.92552484435948E-011</v>
      </c>
    </row>
    <row r="583" customFormat="false" ht="15" hidden="false" customHeight="false" outlineLevel="0" collapsed="false">
      <c r="A583" s="4" t="n">
        <v>582</v>
      </c>
      <c r="B583" s="5" t="n">
        <v>137.237237237237</v>
      </c>
      <c r="C583" s="6" t="n">
        <f aca="false">1000000000000/(4*PI()^2*D583^2*$H$2)</f>
        <v>19.2131374699889</v>
      </c>
      <c r="D583" s="7" t="n">
        <f aca="false">B583*1000000</f>
        <v>137237237.237237</v>
      </c>
      <c r="E583" s="8" t="n">
        <f aca="false">C583/1000000000000</f>
        <v>1.92131374699889E-011</v>
      </c>
    </row>
    <row r="584" customFormat="false" ht="15" hidden="false" customHeight="false" outlineLevel="0" collapsed="false">
      <c r="A584" s="4" t="n">
        <v>583</v>
      </c>
      <c r="B584" s="5" t="n">
        <v>137.387387387387</v>
      </c>
      <c r="C584" s="6" t="n">
        <f aca="false">1000000000000/(4*PI()^2*D584^2*$H$2)</f>
        <v>19.1711644896878</v>
      </c>
      <c r="D584" s="7" t="n">
        <f aca="false">B584*1000000</f>
        <v>137387387.387387</v>
      </c>
      <c r="E584" s="8" t="n">
        <f aca="false">C584/1000000000000</f>
        <v>1.91711644896878E-011</v>
      </c>
    </row>
    <row r="585" customFormat="false" ht="15" hidden="false" customHeight="false" outlineLevel="0" collapsed="false">
      <c r="A585" s="4" t="n">
        <v>584</v>
      </c>
      <c r="B585" s="5" t="n">
        <v>137.537537537538</v>
      </c>
      <c r="C585" s="6" t="n">
        <f aca="false">1000000000000/(4*PI()^2*D585^2*$H$2)</f>
        <v>19.1293289004296</v>
      </c>
      <c r="D585" s="7" t="n">
        <f aca="false">B585*1000000</f>
        <v>137537537.537538</v>
      </c>
      <c r="E585" s="8" t="n">
        <f aca="false">C585/1000000000000</f>
        <v>1.91293289004296E-011</v>
      </c>
    </row>
    <row r="586" customFormat="false" ht="15" hidden="false" customHeight="false" outlineLevel="0" collapsed="false">
      <c r="A586" s="4" t="n">
        <v>585</v>
      </c>
      <c r="B586" s="5" t="n">
        <v>137.687687687688</v>
      </c>
      <c r="C586" s="6" t="n">
        <f aca="false">1000000000000/(4*PI()^2*D586^2*$H$2)</f>
        <v>19.0876301032346</v>
      </c>
      <c r="D586" s="7" t="n">
        <f aca="false">B586*1000000</f>
        <v>137687687.687688</v>
      </c>
      <c r="E586" s="8" t="n">
        <f aca="false">C586/1000000000000</f>
        <v>1.90876301032346E-011</v>
      </c>
    </row>
    <row r="587" customFormat="false" ht="15" hidden="false" customHeight="false" outlineLevel="0" collapsed="false">
      <c r="A587" s="4" t="n">
        <v>586</v>
      </c>
      <c r="B587" s="5" t="n">
        <v>137.837837837838</v>
      </c>
      <c r="C587" s="6" t="n">
        <f aca="false">1000000000000/(4*PI()^2*D587^2*$H$2)</f>
        <v>19.0460675023838</v>
      </c>
      <c r="D587" s="7" t="n">
        <f aca="false">B587*1000000</f>
        <v>137837837.837838</v>
      </c>
      <c r="E587" s="8" t="n">
        <f aca="false">C587/1000000000000</f>
        <v>1.90460675023838E-011</v>
      </c>
    </row>
    <row r="588" customFormat="false" ht="15" hidden="false" customHeight="false" outlineLevel="0" collapsed="false">
      <c r="A588" s="4" t="n">
        <v>587</v>
      </c>
      <c r="B588" s="5" t="n">
        <v>137.987987987988</v>
      </c>
      <c r="C588" s="6" t="n">
        <f aca="false">1000000000000/(4*PI()^2*D588^2*$H$2)</f>
        <v>19.0046405053973</v>
      </c>
      <c r="D588" s="7" t="n">
        <f aca="false">B588*1000000</f>
        <v>137987987.987988</v>
      </c>
      <c r="E588" s="8" t="n">
        <f aca="false">C588/1000000000000</f>
        <v>1.90046405053973E-011</v>
      </c>
    </row>
    <row r="589" customFormat="false" ht="15" hidden="false" customHeight="false" outlineLevel="0" collapsed="false">
      <c r="A589" s="4" t="n">
        <v>588</v>
      </c>
      <c r="B589" s="5" t="n">
        <v>138.138138138138</v>
      </c>
      <c r="C589" s="6" t="n">
        <f aca="false">1000000000000/(4*PI()^2*D589^2*$H$2)</f>
        <v>18.9633485230138</v>
      </c>
      <c r="D589" s="7" t="n">
        <f aca="false">B589*1000000</f>
        <v>138138138.138138</v>
      </c>
      <c r="E589" s="8" t="n">
        <f aca="false">C589/1000000000000</f>
        <v>1.89633485230138E-011</v>
      </c>
    </row>
    <row r="590" customFormat="false" ht="15" hidden="false" customHeight="false" outlineLevel="0" collapsed="false">
      <c r="A590" s="4" t="n">
        <v>589</v>
      </c>
      <c r="B590" s="5" t="n">
        <v>138.288288288288</v>
      </c>
      <c r="C590" s="6" t="n">
        <f aca="false">1000000000000/(4*PI()^2*D590^2*$H$2)</f>
        <v>18.922190969169</v>
      </c>
      <c r="D590" s="7" t="n">
        <f aca="false">B590*1000000</f>
        <v>138288288.288288</v>
      </c>
      <c r="E590" s="8" t="n">
        <f aca="false">C590/1000000000000</f>
        <v>1.8922190969169E-011</v>
      </c>
    </row>
    <row r="591" customFormat="false" ht="15" hidden="false" customHeight="false" outlineLevel="0" collapsed="false">
      <c r="A591" s="4" t="n">
        <v>590</v>
      </c>
      <c r="B591" s="5" t="n">
        <v>138.438438438438</v>
      </c>
      <c r="C591" s="6" t="n">
        <f aca="false">1000000000000/(4*PI()^2*D591^2*$H$2)</f>
        <v>18.8811672609752</v>
      </c>
      <c r="D591" s="7" t="n">
        <f aca="false">B591*1000000</f>
        <v>138438438.438438</v>
      </c>
      <c r="E591" s="8" t="n">
        <f aca="false">C591/1000000000000</f>
        <v>1.88811672609752E-011</v>
      </c>
    </row>
    <row r="592" customFormat="false" ht="15" hidden="false" customHeight="false" outlineLevel="0" collapsed="false">
      <c r="A592" s="4" t="n">
        <v>591</v>
      </c>
      <c r="B592" s="5" t="n">
        <v>138.588588588589</v>
      </c>
      <c r="C592" s="6" t="n">
        <f aca="false">1000000000000/(4*PI()^2*D592^2*$H$2)</f>
        <v>18.8402768187007</v>
      </c>
      <c r="D592" s="7" t="n">
        <f aca="false">B592*1000000</f>
        <v>138588588.588589</v>
      </c>
      <c r="E592" s="8" t="n">
        <f aca="false">C592/1000000000000</f>
        <v>1.88402768187007E-011</v>
      </c>
    </row>
    <row r="593" customFormat="false" ht="15" hidden="false" customHeight="false" outlineLevel="0" collapsed="false">
      <c r="A593" s="4" t="n">
        <v>592</v>
      </c>
      <c r="B593" s="5" t="n">
        <v>138.738738738739</v>
      </c>
      <c r="C593" s="6" t="n">
        <f aca="false">1000000000000/(4*PI()^2*D593^2*$H$2)</f>
        <v>18.7995190657489</v>
      </c>
      <c r="D593" s="7" t="n">
        <f aca="false">B593*1000000</f>
        <v>138738738.738739</v>
      </c>
      <c r="E593" s="8" t="n">
        <f aca="false">C593/1000000000000</f>
        <v>1.87995190657489E-011</v>
      </c>
    </row>
    <row r="594" customFormat="false" ht="15" hidden="false" customHeight="false" outlineLevel="0" collapsed="false">
      <c r="A594" s="4" t="n">
        <v>593</v>
      </c>
      <c r="B594" s="5" t="n">
        <v>138.888888888889</v>
      </c>
      <c r="C594" s="6" t="n">
        <f aca="false">1000000000000/(4*PI()^2*D594^2*$H$2)</f>
        <v>18.7588934286385</v>
      </c>
      <c r="D594" s="7" t="n">
        <f aca="false">B594*1000000</f>
        <v>138888888.888889</v>
      </c>
      <c r="E594" s="8" t="n">
        <f aca="false">C594/1000000000000</f>
        <v>1.87588934286385E-011</v>
      </c>
    </row>
    <row r="595" customFormat="false" ht="15" hidden="false" customHeight="false" outlineLevel="0" collapsed="false">
      <c r="A595" s="4" t="n">
        <v>594</v>
      </c>
      <c r="B595" s="5" t="n">
        <v>139.039039039039</v>
      </c>
      <c r="C595" s="6" t="n">
        <f aca="false">1000000000000/(4*PI()^2*D595^2*$H$2)</f>
        <v>18.718399336983</v>
      </c>
      <c r="D595" s="7" t="n">
        <f aca="false">B595*1000000</f>
        <v>139039039.039039</v>
      </c>
      <c r="E595" s="8" t="n">
        <f aca="false">C595/1000000000000</f>
        <v>1.8718399336983E-011</v>
      </c>
    </row>
    <row r="596" customFormat="false" ht="15" hidden="false" customHeight="false" outlineLevel="0" collapsed="false">
      <c r="A596" s="4" t="n">
        <v>595</v>
      </c>
      <c r="B596" s="5" t="n">
        <v>139.189189189189</v>
      </c>
      <c r="C596" s="6" t="n">
        <f aca="false">1000000000000/(4*PI()^2*D596^2*$H$2)</f>
        <v>18.6780362234707</v>
      </c>
      <c r="D596" s="7" t="n">
        <f aca="false">B596*1000000</f>
        <v>139189189.189189</v>
      </c>
      <c r="E596" s="8" t="n">
        <f aca="false">C596/1000000000000</f>
        <v>1.86780362234707E-011</v>
      </c>
    </row>
    <row r="597" customFormat="false" ht="15" hidden="false" customHeight="false" outlineLevel="0" collapsed="false">
      <c r="A597" s="4" t="n">
        <v>596</v>
      </c>
      <c r="B597" s="5" t="n">
        <v>139.339339339339</v>
      </c>
      <c r="C597" s="6" t="n">
        <f aca="false">1000000000000/(4*PI()^2*D597^2*$H$2)</f>
        <v>18.6378035238449</v>
      </c>
      <c r="D597" s="7" t="n">
        <f aca="false">B597*1000000</f>
        <v>139339339.339339</v>
      </c>
      <c r="E597" s="8" t="n">
        <f aca="false">C597/1000000000000</f>
        <v>1.86378035238449E-011</v>
      </c>
    </row>
    <row r="598" customFormat="false" ht="15" hidden="false" customHeight="false" outlineLevel="0" collapsed="false">
      <c r="A598" s="4" t="n">
        <v>597</v>
      </c>
      <c r="B598" s="5" t="n">
        <v>139.48948948949</v>
      </c>
      <c r="C598" s="6" t="n">
        <f aca="false">1000000000000/(4*PI()^2*D598^2*$H$2)</f>
        <v>18.5977006768842</v>
      </c>
      <c r="D598" s="7" t="n">
        <f aca="false">B598*1000000</f>
        <v>139489489.48949</v>
      </c>
      <c r="E598" s="8" t="n">
        <f aca="false">C598/1000000000000</f>
        <v>1.85977006768842E-011</v>
      </c>
    </row>
    <row r="599" customFormat="false" ht="15" hidden="false" customHeight="false" outlineLevel="0" collapsed="false">
      <c r="A599" s="4" t="n">
        <v>598</v>
      </c>
      <c r="B599" s="5" t="n">
        <v>139.63963963964</v>
      </c>
      <c r="C599" s="6" t="n">
        <f aca="false">1000000000000/(4*PI()^2*D599^2*$H$2)</f>
        <v>18.557727124383</v>
      </c>
      <c r="D599" s="7" t="n">
        <f aca="false">B599*1000000</f>
        <v>139639639.63964</v>
      </c>
      <c r="E599" s="8" t="n">
        <f aca="false">C599/1000000000000</f>
        <v>1.8557727124383E-011</v>
      </c>
    </row>
    <row r="600" customFormat="false" ht="15" hidden="false" customHeight="false" outlineLevel="0" collapsed="false">
      <c r="A600" s="4" t="n">
        <v>599</v>
      </c>
      <c r="B600" s="5" t="n">
        <v>139.78978978979</v>
      </c>
      <c r="C600" s="6" t="n">
        <f aca="false">1000000000000/(4*PI()^2*D600^2*$H$2)</f>
        <v>18.5178823111317</v>
      </c>
      <c r="D600" s="7" t="n">
        <f aca="false">B600*1000000</f>
        <v>139789789.78979</v>
      </c>
      <c r="E600" s="8" t="n">
        <f aca="false">C600/1000000000000</f>
        <v>1.85178823111317E-011</v>
      </c>
    </row>
    <row r="601" customFormat="false" ht="15" hidden="false" customHeight="false" outlineLevel="0" collapsed="false">
      <c r="A601" s="4" t="n">
        <v>600</v>
      </c>
      <c r="B601" s="5" t="n">
        <v>139.93993993994</v>
      </c>
      <c r="C601" s="6" t="n">
        <f aca="false">1000000000000/(4*PI()^2*D601^2*$H$2)</f>
        <v>18.478165684898</v>
      </c>
      <c r="D601" s="7" t="n">
        <f aca="false">B601*1000000</f>
        <v>139939939.93994</v>
      </c>
      <c r="E601" s="8" t="n">
        <f aca="false">C601/1000000000000</f>
        <v>1.8478165684898E-011</v>
      </c>
    </row>
    <row r="602" customFormat="false" ht="15" hidden="false" customHeight="false" outlineLevel="0" collapsed="false">
      <c r="A602" s="4" t="n">
        <v>601</v>
      </c>
      <c r="B602" s="5" t="n">
        <v>140.09009009009</v>
      </c>
      <c r="C602" s="6" t="n">
        <f aca="false">1000000000000/(4*PI()^2*D602^2*$H$2)</f>
        <v>18.4385766964072</v>
      </c>
      <c r="D602" s="7" t="n">
        <f aca="false">B602*1000000</f>
        <v>140090090.09009</v>
      </c>
      <c r="E602" s="8" t="n">
        <f aca="false">C602/1000000000000</f>
        <v>1.84385766964072E-011</v>
      </c>
    </row>
    <row r="603" customFormat="false" ht="15" hidden="false" customHeight="false" outlineLevel="0" collapsed="false">
      <c r="A603" s="4" t="n">
        <v>602</v>
      </c>
      <c r="B603" s="5" t="n">
        <v>140.24024024024</v>
      </c>
      <c r="C603" s="6" t="n">
        <f aca="false">1000000000000/(4*PI()^2*D603^2*$H$2)</f>
        <v>18.3991147993237</v>
      </c>
      <c r="D603" s="7" t="n">
        <f aca="false">B603*1000000</f>
        <v>140240240.24024</v>
      </c>
      <c r="E603" s="8" t="n">
        <f aca="false">C603/1000000000000</f>
        <v>1.83991147993237E-011</v>
      </c>
    </row>
    <row r="604" customFormat="false" ht="15" hidden="false" customHeight="false" outlineLevel="0" collapsed="false">
      <c r="A604" s="4" t="n">
        <v>603</v>
      </c>
      <c r="B604" s="5" t="n">
        <v>140.39039039039</v>
      </c>
      <c r="C604" s="6" t="n">
        <f aca="false">1000000000000/(4*PI()^2*D604^2*$H$2)</f>
        <v>18.3597794502317</v>
      </c>
      <c r="D604" s="7" t="n">
        <f aca="false">B604*1000000</f>
        <v>140390390.39039</v>
      </c>
      <c r="E604" s="8" t="n">
        <f aca="false">C604/1000000000000</f>
        <v>1.83597794502317E-011</v>
      </c>
    </row>
    <row r="605" customFormat="false" ht="15" hidden="false" customHeight="false" outlineLevel="0" collapsed="false">
      <c r="A605" s="4" t="n">
        <v>604</v>
      </c>
      <c r="B605" s="5" t="n">
        <v>140.540540540541</v>
      </c>
      <c r="C605" s="6" t="n">
        <f aca="false">1000000000000/(4*PI()^2*D605^2*$H$2)</f>
        <v>18.3205701086169</v>
      </c>
      <c r="D605" s="7" t="n">
        <f aca="false">B605*1000000</f>
        <v>140540540.540541</v>
      </c>
      <c r="E605" s="8" t="n">
        <f aca="false">C605/1000000000000</f>
        <v>1.83205701086169E-011</v>
      </c>
    </row>
    <row r="606" customFormat="false" ht="15" hidden="false" customHeight="false" outlineLevel="0" collapsed="false">
      <c r="A606" s="4" t="n">
        <v>605</v>
      </c>
      <c r="B606" s="5" t="n">
        <v>140.690690690691</v>
      </c>
      <c r="C606" s="6" t="n">
        <f aca="false">1000000000000/(4*PI()^2*D606^2*$H$2)</f>
        <v>18.2814862368476</v>
      </c>
      <c r="D606" s="7" t="n">
        <f aca="false">B606*1000000</f>
        <v>140690690.690691</v>
      </c>
      <c r="E606" s="8" t="n">
        <f aca="false">C606/1000000000000</f>
        <v>1.82814862368476E-011</v>
      </c>
    </row>
    <row r="607" customFormat="false" ht="15" hidden="false" customHeight="false" outlineLevel="0" collapsed="false">
      <c r="A607" s="4" t="n">
        <v>606</v>
      </c>
      <c r="B607" s="5" t="n">
        <v>140.840840840841</v>
      </c>
      <c r="C607" s="6" t="n">
        <f aca="false">1000000000000/(4*PI()^2*D607^2*$H$2)</f>
        <v>18.2425273001565</v>
      </c>
      <c r="D607" s="7" t="n">
        <f aca="false">B607*1000000</f>
        <v>140840840.840841</v>
      </c>
      <c r="E607" s="8" t="n">
        <f aca="false">C607/1000000000000</f>
        <v>1.82425273001565E-011</v>
      </c>
    </row>
    <row r="608" customFormat="false" ht="15" hidden="false" customHeight="false" outlineLevel="0" collapsed="false">
      <c r="A608" s="4" t="n">
        <v>607</v>
      </c>
      <c r="B608" s="5" t="n">
        <v>140.990990990991</v>
      </c>
      <c r="C608" s="6" t="n">
        <f aca="false">1000000000000/(4*PI()^2*D608^2*$H$2)</f>
        <v>18.2036927666221</v>
      </c>
      <c r="D608" s="7" t="n">
        <f aca="false">B608*1000000</f>
        <v>140990990.990991</v>
      </c>
      <c r="E608" s="8" t="n">
        <f aca="false">C608/1000000000000</f>
        <v>1.82036927666221E-011</v>
      </c>
    </row>
    <row r="609" customFormat="false" ht="15" hidden="false" customHeight="false" outlineLevel="0" collapsed="false">
      <c r="A609" s="4" t="n">
        <v>608</v>
      </c>
      <c r="B609" s="5" t="n">
        <v>141.141141141141</v>
      </c>
      <c r="C609" s="6" t="n">
        <f aca="false">1000000000000/(4*PI()^2*D609^2*$H$2)</f>
        <v>18.1649821071513</v>
      </c>
      <c r="D609" s="7" t="n">
        <f aca="false">B609*1000000</f>
        <v>141141141.141141</v>
      </c>
      <c r="E609" s="8" t="n">
        <f aca="false">C609/1000000000000</f>
        <v>1.81649821071513E-011</v>
      </c>
    </row>
    <row r="610" customFormat="false" ht="15" hidden="false" customHeight="false" outlineLevel="0" collapsed="false">
      <c r="A610" s="4" t="n">
        <v>609</v>
      </c>
      <c r="B610" s="5" t="n">
        <v>141.291291291291</v>
      </c>
      <c r="C610" s="6" t="n">
        <f aca="false">1000000000000/(4*PI()^2*D610^2*$H$2)</f>
        <v>18.1263947954601</v>
      </c>
      <c r="D610" s="7" t="n">
        <f aca="false">B610*1000000</f>
        <v>141291291.291291</v>
      </c>
      <c r="E610" s="8" t="n">
        <f aca="false">C610/1000000000000</f>
        <v>1.81263947954601E-011</v>
      </c>
    </row>
    <row r="611" customFormat="false" ht="15" hidden="false" customHeight="false" outlineLevel="0" collapsed="false">
      <c r="A611" s="4" t="n">
        <v>610</v>
      </c>
      <c r="B611" s="5" t="n">
        <v>141.441441441441</v>
      </c>
      <c r="C611" s="6" t="n">
        <f aca="false">1000000000000/(4*PI()^2*D611^2*$H$2)</f>
        <v>18.0879303080572</v>
      </c>
      <c r="D611" s="7" t="n">
        <f aca="false">B611*1000000</f>
        <v>141441441.441441</v>
      </c>
      <c r="E611" s="8" t="n">
        <f aca="false">C611/1000000000000</f>
        <v>1.80879303080572E-011</v>
      </c>
    </row>
    <row r="612" customFormat="false" ht="15" hidden="false" customHeight="false" outlineLevel="0" collapsed="false">
      <c r="A612" s="4" t="n">
        <v>611</v>
      </c>
      <c r="B612" s="5" t="n">
        <v>141.591591591592</v>
      </c>
      <c r="C612" s="6" t="n">
        <f aca="false">1000000000000/(4*PI()^2*D612^2*$H$2)</f>
        <v>18.0495881242249</v>
      </c>
      <c r="D612" s="7" t="n">
        <f aca="false">B612*1000000</f>
        <v>141591591.591592</v>
      </c>
      <c r="E612" s="8" t="n">
        <f aca="false">C612/1000000000000</f>
        <v>1.80495881242249E-011</v>
      </c>
    </row>
    <row r="613" customFormat="false" ht="15" hidden="false" customHeight="false" outlineLevel="0" collapsed="false">
      <c r="A613" s="4" t="n">
        <v>612</v>
      </c>
      <c r="B613" s="5" t="n">
        <v>141.741741741742</v>
      </c>
      <c r="C613" s="6" t="n">
        <f aca="false">1000000000000/(4*PI()^2*D613^2*$H$2)</f>
        <v>18.0113677260024</v>
      </c>
      <c r="D613" s="7" t="n">
        <f aca="false">B613*1000000</f>
        <v>141741741.741742</v>
      </c>
      <c r="E613" s="8" t="n">
        <f aca="false">C613/1000000000000</f>
        <v>1.80113677260024E-011</v>
      </c>
    </row>
    <row r="614" customFormat="false" ht="15" hidden="false" customHeight="false" outlineLevel="0" collapsed="false">
      <c r="A614" s="4" t="n">
        <v>613</v>
      </c>
      <c r="B614" s="5" t="n">
        <v>141.891891891892</v>
      </c>
      <c r="C614" s="6" t="n">
        <f aca="false">1000000000000/(4*PI()^2*D614^2*$H$2)</f>
        <v>17.9732685981679</v>
      </c>
      <c r="D614" s="7" t="n">
        <f aca="false">B614*1000000</f>
        <v>141891891.891892</v>
      </c>
      <c r="E614" s="8" t="n">
        <f aca="false">C614/1000000000000</f>
        <v>1.79732685981679E-011</v>
      </c>
    </row>
    <row r="615" customFormat="false" ht="15" hidden="false" customHeight="false" outlineLevel="0" collapsed="false">
      <c r="A615" s="4" t="n">
        <v>614</v>
      </c>
      <c r="B615" s="5" t="n">
        <v>142.042042042042</v>
      </c>
      <c r="C615" s="6" t="n">
        <f aca="false">1000000000000/(4*PI()^2*D615^2*$H$2)</f>
        <v>17.9352902282212</v>
      </c>
      <c r="D615" s="7" t="n">
        <f aca="false">B615*1000000</f>
        <v>142042042.042042</v>
      </c>
      <c r="E615" s="8" t="n">
        <f aca="false">C615/1000000000000</f>
        <v>1.79352902282212E-011</v>
      </c>
    </row>
    <row r="616" customFormat="false" ht="15" hidden="false" customHeight="false" outlineLevel="0" collapsed="false">
      <c r="A616" s="4" t="n">
        <v>615</v>
      </c>
      <c r="B616" s="5" t="n">
        <v>142.192192192192</v>
      </c>
      <c r="C616" s="6" t="n">
        <f aca="false">1000000000000/(4*PI()^2*D616^2*$H$2)</f>
        <v>17.897432106367</v>
      </c>
      <c r="D616" s="7" t="n">
        <f aca="false">B616*1000000</f>
        <v>142192192.192192</v>
      </c>
      <c r="E616" s="8" t="n">
        <f aca="false">C616/1000000000000</f>
        <v>1.7897432106367E-011</v>
      </c>
    </row>
    <row r="617" customFormat="false" ht="15" hidden="false" customHeight="false" outlineLevel="0" collapsed="false">
      <c r="A617" s="4" t="n">
        <v>616</v>
      </c>
      <c r="B617" s="5" t="n">
        <v>142.342342342342</v>
      </c>
      <c r="C617" s="6" t="n">
        <f aca="false">1000000000000/(4*PI()^2*D617^2*$H$2)</f>
        <v>17.8596937254968</v>
      </c>
      <c r="D617" s="7" t="n">
        <f aca="false">B617*1000000</f>
        <v>142342342.342342</v>
      </c>
      <c r="E617" s="8" t="n">
        <f aca="false">C617/1000000000000</f>
        <v>1.78596937254968E-011</v>
      </c>
    </row>
    <row r="618" customFormat="false" ht="15" hidden="false" customHeight="false" outlineLevel="0" collapsed="false">
      <c r="A618" s="4" t="n">
        <v>617</v>
      </c>
      <c r="B618" s="5" t="n">
        <v>142.492492492493</v>
      </c>
      <c r="C618" s="6" t="n">
        <f aca="false">1000000000000/(4*PI()^2*D618^2*$H$2)</f>
        <v>17.8220745811728</v>
      </c>
      <c r="D618" s="7" t="n">
        <f aca="false">B618*1000000</f>
        <v>142492492.492493</v>
      </c>
      <c r="E618" s="8" t="n">
        <f aca="false">C618/1000000000000</f>
        <v>1.78220745811728E-011</v>
      </c>
    </row>
    <row r="619" customFormat="false" ht="15" hidden="false" customHeight="false" outlineLevel="0" collapsed="false">
      <c r="A619" s="4" t="n">
        <v>618</v>
      </c>
      <c r="B619" s="5" t="n">
        <v>142.642642642643</v>
      </c>
      <c r="C619" s="6" t="n">
        <f aca="false">1000000000000/(4*PI()^2*D619^2*$H$2)</f>
        <v>17.7845741716109</v>
      </c>
      <c r="D619" s="7" t="n">
        <f aca="false">B619*1000000</f>
        <v>142642642.642643</v>
      </c>
      <c r="E619" s="8" t="n">
        <f aca="false">C619/1000000000000</f>
        <v>1.77845741716109E-011</v>
      </c>
    </row>
    <row r="620" customFormat="false" ht="15" hidden="false" customHeight="false" outlineLevel="0" collapsed="false">
      <c r="A620" s="4" t="n">
        <v>619</v>
      </c>
      <c r="B620" s="5" t="n">
        <v>142.792792792793</v>
      </c>
      <c r="C620" s="6" t="n">
        <f aca="false">1000000000000/(4*PI()^2*D620^2*$H$2)</f>
        <v>17.7471919976635</v>
      </c>
      <c r="D620" s="7" t="n">
        <f aca="false">B620*1000000</f>
        <v>142792792.792793</v>
      </c>
      <c r="E620" s="8" t="n">
        <f aca="false">C620/1000000000000</f>
        <v>1.77471919976635E-011</v>
      </c>
    </row>
    <row r="621" customFormat="false" ht="15" hidden="false" customHeight="false" outlineLevel="0" collapsed="false">
      <c r="A621" s="4" t="n">
        <v>620</v>
      </c>
      <c r="B621" s="5" t="n">
        <v>142.942942942943</v>
      </c>
      <c r="C621" s="6" t="n">
        <f aca="false">1000000000000/(4*PI()^2*D621^2*$H$2)</f>
        <v>17.7099275628033</v>
      </c>
      <c r="D621" s="7" t="n">
        <f aca="false">B621*1000000</f>
        <v>142942942.942943</v>
      </c>
      <c r="E621" s="8" t="n">
        <f aca="false">C621/1000000000000</f>
        <v>1.77099275628033E-011</v>
      </c>
    </row>
    <row r="622" customFormat="false" ht="15" hidden="false" customHeight="false" outlineLevel="0" collapsed="false">
      <c r="A622" s="4" t="n">
        <v>621</v>
      </c>
      <c r="B622" s="5" t="n">
        <v>143.093093093093</v>
      </c>
      <c r="C622" s="6" t="n">
        <f aca="false">1000000000000/(4*PI()^2*D622^2*$H$2)</f>
        <v>17.6727803731067</v>
      </c>
      <c r="D622" s="7" t="n">
        <f aca="false">B622*1000000</f>
        <v>143093093.093093</v>
      </c>
      <c r="E622" s="8" t="n">
        <f aca="false">C622/1000000000000</f>
        <v>1.76727803731067E-011</v>
      </c>
    </row>
    <row r="623" customFormat="false" ht="15" hidden="false" customHeight="false" outlineLevel="0" collapsed="false">
      <c r="A623" s="4" t="n">
        <v>622</v>
      </c>
      <c r="B623" s="5" t="n">
        <v>143.243243243243</v>
      </c>
      <c r="C623" s="6" t="n">
        <f aca="false">1000000000000/(4*PI()^2*D623^2*$H$2)</f>
        <v>17.6357499372375</v>
      </c>
      <c r="D623" s="7" t="n">
        <f aca="false">B623*1000000</f>
        <v>143243243.243243</v>
      </c>
      <c r="E623" s="8" t="n">
        <f aca="false">C623/1000000000000</f>
        <v>1.76357499372375E-011</v>
      </c>
    </row>
    <row r="624" customFormat="false" ht="15" hidden="false" customHeight="false" outlineLevel="0" collapsed="false">
      <c r="A624" s="4" t="n">
        <v>623</v>
      </c>
      <c r="B624" s="5" t="n">
        <v>143.393393393393</v>
      </c>
      <c r="C624" s="6" t="n">
        <f aca="false">1000000000000/(4*PI()^2*D624^2*$H$2)</f>
        <v>17.5988357664306</v>
      </c>
      <c r="D624" s="7" t="n">
        <f aca="false">B624*1000000</f>
        <v>143393393.393393</v>
      </c>
      <c r="E624" s="8" t="n">
        <f aca="false">C624/1000000000000</f>
        <v>1.75988357664306E-011</v>
      </c>
    </row>
    <row r="625" customFormat="false" ht="15" hidden="false" customHeight="false" outlineLevel="0" collapsed="false">
      <c r="A625" s="4" t="n">
        <v>624</v>
      </c>
      <c r="B625" s="5" t="n">
        <v>143.543543543544</v>
      </c>
      <c r="C625" s="6" t="n">
        <f aca="false">1000000000000/(4*PI()^2*D625^2*$H$2)</f>
        <v>17.5620373744757</v>
      </c>
      <c r="D625" s="7" t="n">
        <f aca="false">B625*1000000</f>
        <v>143543543.543544</v>
      </c>
      <c r="E625" s="8" t="n">
        <f aca="false">C625/1000000000000</f>
        <v>1.75620373744757E-011</v>
      </c>
    </row>
    <row r="626" customFormat="false" ht="15" hidden="false" customHeight="false" outlineLevel="0" collapsed="false">
      <c r="A626" s="4" t="n">
        <v>625</v>
      </c>
      <c r="B626" s="5" t="n">
        <v>143.693693693694</v>
      </c>
      <c r="C626" s="6" t="n">
        <f aca="false">1000000000000/(4*PI()^2*D626^2*$H$2)</f>
        <v>17.5253542777017</v>
      </c>
      <c r="D626" s="7" t="n">
        <f aca="false">B626*1000000</f>
        <v>143693693.693694</v>
      </c>
      <c r="E626" s="8" t="n">
        <f aca="false">C626/1000000000000</f>
        <v>1.75253542777017E-011</v>
      </c>
    </row>
    <row r="627" customFormat="false" ht="15" hidden="false" customHeight="false" outlineLevel="0" collapsed="false">
      <c r="A627" s="4" t="n">
        <v>626</v>
      </c>
      <c r="B627" s="5" t="n">
        <v>143.843843843844</v>
      </c>
      <c r="C627" s="6" t="n">
        <f aca="false">1000000000000/(4*PI()^2*D627^2*$H$2)</f>
        <v>17.4887859949604</v>
      </c>
      <c r="D627" s="7" t="n">
        <f aca="false">B627*1000000</f>
        <v>143843843.843844</v>
      </c>
      <c r="E627" s="8" t="n">
        <f aca="false">C627/1000000000000</f>
        <v>1.74887859949604E-011</v>
      </c>
    </row>
    <row r="628" customFormat="false" ht="15" hidden="false" customHeight="false" outlineLevel="0" collapsed="false">
      <c r="A628" s="4" t="n">
        <v>627</v>
      </c>
      <c r="B628" s="5" t="n">
        <v>143.993993993994</v>
      </c>
      <c r="C628" s="6" t="n">
        <f aca="false">1000000000000/(4*PI()^2*D628^2*$H$2)</f>
        <v>17.4523320476109</v>
      </c>
      <c r="D628" s="7" t="n">
        <f aca="false">B628*1000000</f>
        <v>143993993.993994</v>
      </c>
      <c r="E628" s="8" t="n">
        <f aca="false">C628/1000000000000</f>
        <v>1.74523320476109E-011</v>
      </c>
    </row>
    <row r="629" customFormat="false" ht="15" hidden="false" customHeight="false" outlineLevel="0" collapsed="false">
      <c r="A629" s="4" t="n">
        <v>628</v>
      </c>
      <c r="B629" s="5" t="n">
        <v>144.144144144144</v>
      </c>
      <c r="C629" s="6" t="n">
        <f aca="false">1000000000000/(4*PI()^2*D629^2*$H$2)</f>
        <v>17.415991959504</v>
      </c>
      <c r="D629" s="7" t="n">
        <f aca="false">B629*1000000</f>
        <v>144144144.144144</v>
      </c>
      <c r="E629" s="8" t="n">
        <f aca="false">C629/1000000000000</f>
        <v>1.7415991959504E-011</v>
      </c>
    </row>
    <row r="630" customFormat="false" ht="15" hidden="false" customHeight="false" outlineLevel="0" collapsed="false">
      <c r="A630" s="4" t="n">
        <v>629</v>
      </c>
      <c r="B630" s="5" t="n">
        <v>144.294294294294</v>
      </c>
      <c r="C630" s="6" t="n">
        <f aca="false">1000000000000/(4*PI()^2*D630^2*$H$2)</f>
        <v>17.3797652569664</v>
      </c>
      <c r="D630" s="7" t="n">
        <f aca="false">B630*1000000</f>
        <v>144294294.294294</v>
      </c>
      <c r="E630" s="8" t="n">
        <f aca="false">C630/1000000000000</f>
        <v>1.73797652569664E-011</v>
      </c>
    </row>
    <row r="631" customFormat="false" ht="15" hidden="false" customHeight="false" outlineLevel="0" collapsed="false">
      <c r="A631" s="4" t="n">
        <v>630</v>
      </c>
      <c r="B631" s="5" t="n">
        <v>144.444444444445</v>
      </c>
      <c r="C631" s="6" t="n">
        <f aca="false">1000000000000/(4*PI()^2*D631^2*$H$2)</f>
        <v>17.3436514687856</v>
      </c>
      <c r="D631" s="7" t="n">
        <f aca="false">B631*1000000</f>
        <v>144444444.444445</v>
      </c>
      <c r="E631" s="8" t="n">
        <f aca="false">C631/1000000000000</f>
        <v>1.73436514687856E-011</v>
      </c>
    </row>
    <row r="632" customFormat="false" ht="15" hidden="false" customHeight="false" outlineLevel="0" collapsed="false">
      <c r="A632" s="4" t="n">
        <v>631</v>
      </c>
      <c r="B632" s="5" t="n">
        <v>144.594594594595</v>
      </c>
      <c r="C632" s="6" t="n">
        <f aca="false">1000000000000/(4*PI()^2*D632^2*$H$2)</f>
        <v>17.3076501261945</v>
      </c>
      <c r="D632" s="7" t="n">
        <f aca="false">B632*1000000</f>
        <v>144594594.594595</v>
      </c>
      <c r="E632" s="8" t="n">
        <f aca="false">C632/1000000000000</f>
        <v>1.73076501261945E-011</v>
      </c>
    </row>
    <row r="633" customFormat="false" ht="15" hidden="false" customHeight="false" outlineLevel="0" collapsed="false">
      <c r="A633" s="4" t="n">
        <v>632</v>
      </c>
      <c r="B633" s="5" t="n">
        <v>144.744744744745</v>
      </c>
      <c r="C633" s="6" t="n">
        <f aca="false">1000000000000/(4*PI()^2*D633^2*$H$2)</f>
        <v>17.2717607628558</v>
      </c>
      <c r="D633" s="7" t="n">
        <f aca="false">B633*1000000</f>
        <v>144744744.744745</v>
      </c>
      <c r="E633" s="8" t="n">
        <f aca="false">C633/1000000000000</f>
        <v>1.72717607628558E-011</v>
      </c>
    </row>
    <row r="634" customFormat="false" ht="15" hidden="false" customHeight="false" outlineLevel="0" collapsed="false">
      <c r="A634" s="4" t="n">
        <v>633</v>
      </c>
      <c r="B634" s="5" t="n">
        <v>144.894894894895</v>
      </c>
      <c r="C634" s="6" t="n">
        <f aca="false">1000000000000/(4*PI()^2*D634^2*$H$2)</f>
        <v>17.2359829148475</v>
      </c>
      <c r="D634" s="7" t="n">
        <f aca="false">B634*1000000</f>
        <v>144894894.894895</v>
      </c>
      <c r="E634" s="8" t="n">
        <f aca="false">C634/1000000000000</f>
        <v>1.72359829148475E-011</v>
      </c>
    </row>
    <row r="635" customFormat="false" ht="15" hidden="false" customHeight="false" outlineLevel="0" collapsed="false">
      <c r="A635" s="4" t="n">
        <v>634</v>
      </c>
      <c r="B635" s="5" t="n">
        <v>145.045045045045</v>
      </c>
      <c r="C635" s="6" t="n">
        <f aca="false">1000000000000/(4*PI()^2*D635^2*$H$2)</f>
        <v>17.2003161206474</v>
      </c>
      <c r="D635" s="7" t="n">
        <f aca="false">B635*1000000</f>
        <v>145045045.045045</v>
      </c>
      <c r="E635" s="8" t="n">
        <f aca="false">C635/1000000000000</f>
        <v>1.72003161206474E-011</v>
      </c>
    </row>
    <row r="636" customFormat="false" ht="15" hidden="false" customHeight="false" outlineLevel="0" collapsed="false">
      <c r="A636" s="4" t="n">
        <v>635</v>
      </c>
      <c r="B636" s="5" t="n">
        <v>145.195195195195</v>
      </c>
      <c r="C636" s="6" t="n">
        <f aca="false">1000000000000/(4*PI()^2*D636^2*$H$2)</f>
        <v>17.1647599211186</v>
      </c>
      <c r="D636" s="7" t="n">
        <f aca="false">B636*1000000</f>
        <v>145195195.195195</v>
      </c>
      <c r="E636" s="8" t="n">
        <f aca="false">C636/1000000000000</f>
        <v>1.71647599211186E-011</v>
      </c>
    </row>
    <row r="637" customFormat="false" ht="15" hidden="false" customHeight="false" outlineLevel="0" collapsed="false">
      <c r="A637" s="4" t="n">
        <v>636</v>
      </c>
      <c r="B637" s="5" t="n">
        <v>145.345345345345</v>
      </c>
      <c r="C637" s="6" t="n">
        <f aca="false">1000000000000/(4*PI()^2*D637^2*$H$2)</f>
        <v>17.1293138594944</v>
      </c>
      <c r="D637" s="7" t="n">
        <f aca="false">B637*1000000</f>
        <v>145345345.345345</v>
      </c>
      <c r="E637" s="8" t="n">
        <f aca="false">C637/1000000000000</f>
        <v>1.71293138594944E-011</v>
      </c>
    </row>
    <row r="638" customFormat="false" ht="15" hidden="false" customHeight="false" outlineLevel="0" collapsed="false">
      <c r="A638" s="4" t="n">
        <v>637</v>
      </c>
      <c r="B638" s="5" t="n">
        <v>145.495495495496</v>
      </c>
      <c r="C638" s="6" t="n">
        <f aca="false">1000000000000/(4*PI()^2*D638^2*$H$2)</f>
        <v>17.0939774813638</v>
      </c>
      <c r="D638" s="7" t="n">
        <f aca="false">B638*1000000</f>
        <v>145495495.495496</v>
      </c>
      <c r="E638" s="8" t="n">
        <f aca="false">C638/1000000000000</f>
        <v>1.70939774813638E-011</v>
      </c>
    </row>
    <row r="639" customFormat="false" ht="15" hidden="false" customHeight="false" outlineLevel="0" collapsed="false">
      <c r="A639" s="4" t="n">
        <v>638</v>
      </c>
      <c r="B639" s="5" t="n">
        <v>145.645645645646</v>
      </c>
      <c r="C639" s="6" t="n">
        <f aca="false">1000000000000/(4*PI()^2*D639^2*$H$2)</f>
        <v>17.0587503346571</v>
      </c>
      <c r="D639" s="7" t="n">
        <f aca="false">B639*1000000</f>
        <v>145645645.645646</v>
      </c>
      <c r="E639" s="8" t="n">
        <f aca="false">C639/1000000000000</f>
        <v>1.70587503346571E-011</v>
      </c>
    </row>
    <row r="640" customFormat="false" ht="15" hidden="false" customHeight="false" outlineLevel="0" collapsed="false">
      <c r="A640" s="4" t="n">
        <v>639</v>
      </c>
      <c r="B640" s="5" t="n">
        <v>145.795795795796</v>
      </c>
      <c r="C640" s="6" t="n">
        <f aca="false">1000000000000/(4*PI()^2*D640^2*$H$2)</f>
        <v>17.023631969631</v>
      </c>
      <c r="D640" s="7" t="n">
        <f aca="false">B640*1000000</f>
        <v>145795795.795796</v>
      </c>
      <c r="E640" s="8" t="n">
        <f aca="false">C640/1000000000000</f>
        <v>1.7023631969631E-011</v>
      </c>
    </row>
    <row r="641" customFormat="false" ht="15" hidden="false" customHeight="false" outlineLevel="0" collapsed="false">
      <c r="A641" s="4" t="n">
        <v>640</v>
      </c>
      <c r="B641" s="5" t="n">
        <v>145.945945945946</v>
      </c>
      <c r="C641" s="6" t="n">
        <f aca="false">1000000000000/(4*PI()^2*D641^2*$H$2)</f>
        <v>16.9886219388547</v>
      </c>
      <c r="D641" s="7" t="n">
        <f aca="false">B641*1000000</f>
        <v>145945945.945946</v>
      </c>
      <c r="E641" s="8" t="n">
        <f aca="false">C641/1000000000000</f>
        <v>1.69886219388547E-011</v>
      </c>
    </row>
    <row r="642" customFormat="false" ht="15" hidden="false" customHeight="false" outlineLevel="0" collapsed="false">
      <c r="A642" s="4" t="n">
        <v>641</v>
      </c>
      <c r="B642" s="5" t="n">
        <v>146.096096096096</v>
      </c>
      <c r="C642" s="6" t="n">
        <f aca="false">1000000000000/(4*PI()^2*D642^2*$H$2)</f>
        <v>16.9537197971952</v>
      </c>
      <c r="D642" s="7" t="n">
        <f aca="false">B642*1000000</f>
        <v>146096096.096096</v>
      </c>
      <c r="E642" s="8" t="n">
        <f aca="false">C642/1000000000000</f>
        <v>1.69537197971952E-011</v>
      </c>
    </row>
    <row r="643" customFormat="false" ht="15" hidden="false" customHeight="false" outlineLevel="0" collapsed="false">
      <c r="A643" s="4" t="n">
        <v>642</v>
      </c>
      <c r="B643" s="5" t="n">
        <v>146.246246246246</v>
      </c>
      <c r="C643" s="6" t="n">
        <f aca="false">1000000000000/(4*PI()^2*D643^2*$H$2)</f>
        <v>16.9189251018038</v>
      </c>
      <c r="D643" s="7" t="n">
        <f aca="false">B643*1000000</f>
        <v>146246246.246246</v>
      </c>
      <c r="E643" s="8" t="n">
        <f aca="false">C643/1000000000000</f>
        <v>1.69189251018038E-011</v>
      </c>
    </row>
    <row r="644" customFormat="false" ht="15" hidden="false" customHeight="false" outlineLevel="0" collapsed="false">
      <c r="A644" s="4" t="n">
        <v>643</v>
      </c>
      <c r="B644" s="5" t="n">
        <v>146.396396396396</v>
      </c>
      <c r="C644" s="6" t="n">
        <f aca="false">1000000000000/(4*PI()^2*D644^2*$H$2)</f>
        <v>16.8842374121014</v>
      </c>
      <c r="D644" s="7" t="n">
        <f aca="false">B644*1000000</f>
        <v>146396396.396396</v>
      </c>
      <c r="E644" s="8" t="n">
        <f aca="false">C644/1000000000000</f>
        <v>1.68842374121014E-011</v>
      </c>
    </row>
    <row r="645" customFormat="false" ht="15" hidden="false" customHeight="false" outlineLevel="0" collapsed="false">
      <c r="A645" s="4" t="n">
        <v>644</v>
      </c>
      <c r="B645" s="5" t="n">
        <v>146.546546546547</v>
      </c>
      <c r="C645" s="6" t="n">
        <f aca="false">1000000000000/(4*PI()^2*D645^2*$H$2)</f>
        <v>16.8496562897646</v>
      </c>
      <c r="D645" s="7" t="n">
        <f aca="false">B645*1000000</f>
        <v>146546546.546547</v>
      </c>
      <c r="E645" s="8" t="n">
        <f aca="false">C645/1000000000000</f>
        <v>1.68496562897646E-011</v>
      </c>
    </row>
    <row r="646" customFormat="false" ht="15" hidden="false" customHeight="false" outlineLevel="0" collapsed="false">
      <c r="A646" s="4" t="n">
        <v>645</v>
      </c>
      <c r="B646" s="5" t="n">
        <v>146.696696696697</v>
      </c>
      <c r="C646" s="6" t="n">
        <f aca="false">1000000000000/(4*PI()^2*D646^2*$H$2)</f>
        <v>16.8151812987126</v>
      </c>
      <c r="D646" s="7" t="n">
        <f aca="false">B646*1000000</f>
        <v>146696696.696697</v>
      </c>
      <c r="E646" s="8" t="n">
        <f aca="false">C646/1000000000000</f>
        <v>1.68151812987126E-011</v>
      </c>
    </row>
    <row r="647" customFormat="false" ht="15" hidden="false" customHeight="false" outlineLevel="0" collapsed="false">
      <c r="A647" s="4" t="n">
        <v>646</v>
      </c>
      <c r="B647" s="5" t="n">
        <v>146.846846846847</v>
      </c>
      <c r="C647" s="6" t="n">
        <f aca="false">1000000000000/(4*PI()^2*D647^2*$H$2)</f>
        <v>16.7808120050924</v>
      </c>
      <c r="D647" s="7" t="n">
        <f aca="false">B647*1000000</f>
        <v>146846846.846847</v>
      </c>
      <c r="E647" s="8" t="n">
        <f aca="false">C647/1000000000000</f>
        <v>1.67808120050924E-011</v>
      </c>
    </row>
    <row r="648" customFormat="false" ht="15" hidden="false" customHeight="false" outlineLevel="0" collapsed="false">
      <c r="A648" s="4" t="n">
        <v>647</v>
      </c>
      <c r="B648" s="5" t="n">
        <v>146.996996996997</v>
      </c>
      <c r="C648" s="6" t="n">
        <f aca="false">1000000000000/(4*PI()^2*D648^2*$H$2)</f>
        <v>16.746547977266</v>
      </c>
      <c r="D648" s="7" t="n">
        <f aca="false">B648*1000000</f>
        <v>146996996.996997</v>
      </c>
      <c r="E648" s="8" t="n">
        <f aca="false">C648/1000000000000</f>
        <v>1.6746547977266E-011</v>
      </c>
    </row>
    <row r="649" customFormat="false" ht="15" hidden="false" customHeight="false" outlineLevel="0" collapsed="false">
      <c r="A649" s="4" t="n">
        <v>648</v>
      </c>
      <c r="B649" s="5" t="n">
        <v>147.147147147147</v>
      </c>
      <c r="C649" s="6" t="n">
        <f aca="false">1000000000000/(4*PI()^2*D649^2*$H$2)</f>
        <v>16.7123887857964</v>
      </c>
      <c r="D649" s="7" t="n">
        <f aca="false">B649*1000000</f>
        <v>147147147.147147</v>
      </c>
      <c r="E649" s="8" t="n">
        <f aca="false">C649/1000000000000</f>
        <v>1.67123887857964E-011</v>
      </c>
    </row>
    <row r="650" customFormat="false" ht="15" hidden="false" customHeight="false" outlineLevel="0" collapsed="false">
      <c r="A650" s="4" t="n">
        <v>649</v>
      </c>
      <c r="B650" s="5" t="n">
        <v>147.297297297297</v>
      </c>
      <c r="C650" s="6" t="n">
        <f aca="false">1000000000000/(4*PI()^2*D650^2*$H$2)</f>
        <v>16.6783340034341</v>
      </c>
      <c r="D650" s="7" t="n">
        <f aca="false">B650*1000000</f>
        <v>147297297.297297</v>
      </c>
      <c r="E650" s="8" t="n">
        <f aca="false">C650/1000000000000</f>
        <v>1.66783340034341E-011</v>
      </c>
    </row>
    <row r="651" customFormat="false" ht="15" hidden="false" customHeight="false" outlineLevel="0" collapsed="false">
      <c r="A651" s="4" t="n">
        <v>650</v>
      </c>
      <c r="B651" s="5" t="n">
        <v>147.447447447447</v>
      </c>
      <c r="C651" s="6" t="n">
        <f aca="false">1000000000000/(4*PI()^2*D651^2*$H$2)</f>
        <v>16.6443832051042</v>
      </c>
      <c r="D651" s="7" t="n">
        <f aca="false">B651*1000000</f>
        <v>147447447.447447</v>
      </c>
      <c r="E651" s="8" t="n">
        <f aca="false">C651/1000000000000</f>
        <v>1.66443832051042E-011</v>
      </c>
    </row>
    <row r="652" customFormat="false" ht="15" hidden="false" customHeight="false" outlineLevel="0" collapsed="false">
      <c r="A652" s="4" t="n">
        <v>651</v>
      </c>
      <c r="B652" s="5" t="n">
        <v>147.597597597598</v>
      </c>
      <c r="C652" s="6" t="n">
        <f aca="false">1000000000000/(4*PI()^2*D652^2*$H$2)</f>
        <v>16.6105359678925</v>
      </c>
      <c r="D652" s="7" t="n">
        <f aca="false">B652*1000000</f>
        <v>147597597.597598</v>
      </c>
      <c r="E652" s="8" t="n">
        <f aca="false">C652/1000000000000</f>
        <v>1.66105359678925E-011</v>
      </c>
    </row>
    <row r="653" customFormat="false" ht="15" hidden="false" customHeight="false" outlineLevel="0" collapsed="false">
      <c r="A653" s="4" t="n">
        <v>652</v>
      </c>
      <c r="B653" s="5" t="n">
        <v>147.747747747748</v>
      </c>
      <c r="C653" s="6" t="n">
        <f aca="false">1000000000000/(4*PI()^2*D653^2*$H$2)</f>
        <v>16.5767918710329</v>
      </c>
      <c r="D653" s="7" t="n">
        <f aca="false">B653*1000000</f>
        <v>147747747.747748</v>
      </c>
      <c r="E653" s="8" t="n">
        <f aca="false">C653/1000000000000</f>
        <v>1.65767918710329E-011</v>
      </c>
    </row>
    <row r="654" customFormat="false" ht="15" hidden="false" customHeight="false" outlineLevel="0" collapsed="false">
      <c r="A654" s="4" t="n">
        <v>653</v>
      </c>
      <c r="B654" s="5" t="n">
        <v>147.897897897898</v>
      </c>
      <c r="C654" s="6" t="n">
        <f aca="false">1000000000000/(4*PI()^2*D654^2*$H$2)</f>
        <v>16.5431504958941</v>
      </c>
      <c r="D654" s="7" t="n">
        <f aca="false">B654*1000000</f>
        <v>147897897.897898</v>
      </c>
      <c r="E654" s="8" t="n">
        <f aca="false">C654/1000000000000</f>
        <v>1.65431504958941E-011</v>
      </c>
    </row>
    <row r="655" customFormat="false" ht="15" hidden="false" customHeight="false" outlineLevel="0" collapsed="false">
      <c r="A655" s="4" t="n">
        <v>654</v>
      </c>
      <c r="B655" s="5" t="n">
        <v>148.048048048048</v>
      </c>
      <c r="C655" s="6" t="n">
        <f aca="false">1000000000000/(4*PI()^2*D655^2*$H$2)</f>
        <v>16.5096114259664</v>
      </c>
      <c r="D655" s="7" t="n">
        <f aca="false">B655*1000000</f>
        <v>148048048.048048</v>
      </c>
      <c r="E655" s="8" t="n">
        <f aca="false">C655/1000000000000</f>
        <v>1.65096114259664E-011</v>
      </c>
    </row>
    <row r="656" customFormat="false" ht="15" hidden="false" customHeight="false" outlineLevel="0" collapsed="false">
      <c r="A656" s="4" t="n">
        <v>655</v>
      </c>
      <c r="B656" s="5" t="n">
        <v>148.198198198198</v>
      </c>
      <c r="C656" s="6" t="n">
        <f aca="false">1000000000000/(4*PI()^2*D656^2*$H$2)</f>
        <v>16.4761742468492</v>
      </c>
      <c r="D656" s="7" t="n">
        <f aca="false">B656*1000000</f>
        <v>148198198.198198</v>
      </c>
      <c r="E656" s="8" t="n">
        <f aca="false">C656/1000000000000</f>
        <v>1.64761742468492E-011</v>
      </c>
    </row>
    <row r="657" customFormat="false" ht="15" hidden="false" customHeight="false" outlineLevel="0" collapsed="false">
      <c r="A657" s="4" t="n">
        <v>656</v>
      </c>
      <c r="B657" s="5" t="n">
        <v>148.348348348348</v>
      </c>
      <c r="C657" s="6" t="n">
        <f aca="false">1000000000000/(4*PI()^2*D657^2*$H$2)</f>
        <v>16.4428385462379</v>
      </c>
      <c r="D657" s="7" t="n">
        <f aca="false">B657*1000000</f>
        <v>148348348.348348</v>
      </c>
      <c r="E657" s="8" t="n">
        <f aca="false">C657/1000000000000</f>
        <v>1.64428385462379E-011</v>
      </c>
    </row>
    <row r="658" customFormat="false" ht="15" hidden="false" customHeight="false" outlineLevel="0" collapsed="false">
      <c r="A658" s="4" t="n">
        <v>657</v>
      </c>
      <c r="B658" s="5" t="n">
        <v>148.498498498499</v>
      </c>
      <c r="C658" s="6" t="n">
        <f aca="false">1000000000000/(4*PI()^2*D658^2*$H$2)</f>
        <v>16.4096039139113</v>
      </c>
      <c r="D658" s="7" t="n">
        <f aca="false">B658*1000000</f>
        <v>148498498.498499</v>
      </c>
      <c r="E658" s="8" t="n">
        <f aca="false">C658/1000000000000</f>
        <v>1.64096039139113E-011</v>
      </c>
    </row>
    <row r="659" customFormat="false" ht="15" hidden="false" customHeight="false" outlineLevel="0" collapsed="false">
      <c r="A659" s="4" t="n">
        <v>658</v>
      </c>
      <c r="B659" s="5" t="n">
        <v>148.648648648649</v>
      </c>
      <c r="C659" s="6" t="n">
        <f aca="false">1000000000000/(4*PI()^2*D659^2*$H$2)</f>
        <v>16.3764699417191</v>
      </c>
      <c r="D659" s="7" t="n">
        <f aca="false">B659*1000000</f>
        <v>148648648.648649</v>
      </c>
      <c r="E659" s="8" t="n">
        <f aca="false">C659/1000000000000</f>
        <v>1.63764699417191E-011</v>
      </c>
    </row>
    <row r="660" customFormat="false" ht="15" hidden="false" customHeight="false" outlineLevel="0" collapsed="false">
      <c r="A660" s="4" t="n">
        <v>659</v>
      </c>
      <c r="B660" s="5" t="n">
        <v>148.798798798799</v>
      </c>
      <c r="C660" s="6" t="n">
        <f aca="false">1000000000000/(4*PI()^2*D660^2*$H$2)</f>
        <v>16.343436223569</v>
      </c>
      <c r="D660" s="7" t="n">
        <f aca="false">B660*1000000</f>
        <v>148798798.798799</v>
      </c>
      <c r="E660" s="8" t="n">
        <f aca="false">C660/1000000000000</f>
        <v>1.6343436223569E-011</v>
      </c>
    </row>
    <row r="661" customFormat="false" ht="15" hidden="false" customHeight="false" outlineLevel="0" collapsed="false">
      <c r="A661" s="4" t="n">
        <v>660</v>
      </c>
      <c r="B661" s="5" t="n">
        <v>148.948948948949</v>
      </c>
      <c r="C661" s="6" t="n">
        <f aca="false">1000000000000/(4*PI()^2*D661^2*$H$2)</f>
        <v>16.3105023554147</v>
      </c>
      <c r="D661" s="7" t="n">
        <f aca="false">B661*1000000</f>
        <v>148948948.948949</v>
      </c>
      <c r="E661" s="8" t="n">
        <f aca="false">C661/1000000000000</f>
        <v>1.63105023554147E-011</v>
      </c>
    </row>
    <row r="662" customFormat="false" ht="15" hidden="false" customHeight="false" outlineLevel="0" collapsed="false">
      <c r="A662" s="4" t="n">
        <v>661</v>
      </c>
      <c r="B662" s="5" t="n">
        <v>149.099099099099</v>
      </c>
      <c r="C662" s="6" t="n">
        <f aca="false">1000000000000/(4*PI()^2*D662^2*$H$2)</f>
        <v>16.2776679352434</v>
      </c>
      <c r="D662" s="7" t="n">
        <f aca="false">B662*1000000</f>
        <v>149099099.099099</v>
      </c>
      <c r="E662" s="8" t="n">
        <f aca="false">C662/1000000000000</f>
        <v>1.62776679352434E-011</v>
      </c>
    </row>
    <row r="663" customFormat="false" ht="15" hidden="false" customHeight="false" outlineLevel="0" collapsed="false">
      <c r="A663" s="4" t="n">
        <v>662</v>
      </c>
      <c r="B663" s="5" t="n">
        <v>149.249249249249</v>
      </c>
      <c r="C663" s="6" t="n">
        <f aca="false">1000000000000/(4*PI()^2*D663^2*$H$2)</f>
        <v>16.2449325630633</v>
      </c>
      <c r="D663" s="7" t="n">
        <f aca="false">B663*1000000</f>
        <v>149249249.249249</v>
      </c>
      <c r="E663" s="8" t="n">
        <f aca="false">C663/1000000000000</f>
        <v>1.62449325630633E-011</v>
      </c>
    </row>
    <row r="664" customFormat="false" ht="15" hidden="false" customHeight="false" outlineLevel="0" collapsed="false">
      <c r="A664" s="4" t="n">
        <v>663</v>
      </c>
      <c r="B664" s="5" t="n">
        <v>149.399399399399</v>
      </c>
      <c r="C664" s="6" t="n">
        <f aca="false">1000000000000/(4*PI()^2*D664^2*$H$2)</f>
        <v>16.2122958408917</v>
      </c>
      <c r="D664" s="7" t="n">
        <f aca="false">B664*1000000</f>
        <v>149399399.399399</v>
      </c>
      <c r="E664" s="8" t="n">
        <f aca="false">C664/1000000000000</f>
        <v>1.62122958408917E-011</v>
      </c>
    </row>
    <row r="665" customFormat="false" ht="15" hidden="false" customHeight="false" outlineLevel="0" collapsed="false">
      <c r="A665" s="4" t="n">
        <v>664</v>
      </c>
      <c r="B665" s="5" t="n">
        <v>149.54954954955</v>
      </c>
      <c r="C665" s="6" t="n">
        <f aca="false">1000000000000/(4*PI()^2*D665^2*$H$2)</f>
        <v>16.1797573727428</v>
      </c>
      <c r="D665" s="7" t="n">
        <f aca="false">B665*1000000</f>
        <v>149549549.54955</v>
      </c>
      <c r="E665" s="8" t="n">
        <f aca="false">C665/1000000000000</f>
        <v>1.61797573727428E-011</v>
      </c>
    </row>
    <row r="666" customFormat="false" ht="15" hidden="false" customHeight="false" outlineLevel="0" collapsed="false">
      <c r="A666" s="4" t="n">
        <v>665</v>
      </c>
      <c r="B666" s="5" t="n">
        <v>149.6996996997</v>
      </c>
      <c r="C666" s="6" t="n">
        <f aca="false">1000000000000/(4*PI()^2*D666^2*$H$2)</f>
        <v>16.1473167646157</v>
      </c>
      <c r="D666" s="7" t="n">
        <f aca="false">B666*1000000</f>
        <v>149699699.6997</v>
      </c>
      <c r="E666" s="8" t="n">
        <f aca="false">C666/1000000000000</f>
        <v>1.61473167646157E-011</v>
      </c>
    </row>
    <row r="667" customFormat="false" ht="15" hidden="false" customHeight="false" outlineLevel="0" collapsed="false">
      <c r="A667" s="4" t="n">
        <v>666</v>
      </c>
      <c r="B667" s="5" t="n">
        <v>149.84984984985</v>
      </c>
      <c r="C667" s="6" t="n">
        <f aca="false">1000000000000/(4*PI()^2*D667^2*$H$2)</f>
        <v>16.1149736244823</v>
      </c>
      <c r="D667" s="7" t="n">
        <f aca="false">B667*1000000</f>
        <v>149849849.84985</v>
      </c>
      <c r="E667" s="8" t="n">
        <f aca="false">C667/1000000000000</f>
        <v>1.61149736244823E-011</v>
      </c>
    </row>
    <row r="668" customFormat="false" ht="15" hidden="false" customHeight="false" outlineLevel="0" collapsed="false">
      <c r="A668" s="4" t="n">
        <v>667</v>
      </c>
      <c r="B668" s="5" t="n">
        <v>150</v>
      </c>
      <c r="C668" s="6" t="n">
        <f aca="false">1000000000000/(4*PI()^2*D668^2*$H$2)</f>
        <v>16.0827275622758</v>
      </c>
      <c r="D668" s="7" t="n">
        <f aca="false">B668*1000000</f>
        <v>150000000</v>
      </c>
      <c r="E668" s="8" t="n">
        <f aca="false">C668/1000000000000</f>
        <v>1.60827275622758E-011</v>
      </c>
    </row>
    <row r="669" customFormat="false" ht="15" hidden="false" customHeight="false" outlineLevel="0" collapsed="false">
      <c r="A669" s="4" t="n">
        <v>668</v>
      </c>
      <c r="B669" s="5" t="n">
        <v>150.15015015015</v>
      </c>
      <c r="C669" s="6" t="n">
        <f aca="false">1000000000000/(4*PI()^2*D669^2*$H$2)</f>
        <v>16.0505781898788</v>
      </c>
      <c r="D669" s="7" t="n">
        <f aca="false">B669*1000000</f>
        <v>150150150.15015</v>
      </c>
      <c r="E669" s="8" t="n">
        <f aca="false">C669/1000000000000</f>
        <v>1.60505781898788E-011</v>
      </c>
    </row>
    <row r="670" customFormat="false" ht="15" hidden="false" customHeight="false" outlineLevel="0" collapsed="false">
      <c r="A670" s="4" t="n">
        <v>669</v>
      </c>
      <c r="B670" s="5" t="n">
        <v>150.3003003003</v>
      </c>
      <c r="C670" s="6" t="n">
        <f aca="false">1000000000000/(4*PI()^2*D670^2*$H$2)</f>
        <v>16.0185251211115</v>
      </c>
      <c r="D670" s="7" t="n">
        <f aca="false">B670*1000000</f>
        <v>150300300.3003</v>
      </c>
      <c r="E670" s="8" t="n">
        <f aca="false">C670/1000000000000</f>
        <v>1.60185251211115E-011</v>
      </c>
    </row>
    <row r="671" customFormat="false" ht="15" hidden="false" customHeight="false" outlineLevel="0" collapsed="false">
      <c r="A671" s="4" t="n">
        <v>670</v>
      </c>
      <c r="B671" s="5" t="n">
        <v>150.45045045045</v>
      </c>
      <c r="C671" s="6" t="n">
        <f aca="false">1000000000000/(4*PI()^2*D671^2*$H$2)</f>
        <v>15.9865679717201</v>
      </c>
      <c r="D671" s="7" t="n">
        <f aca="false">B671*1000000</f>
        <v>150450450.45045</v>
      </c>
      <c r="E671" s="8" t="n">
        <f aca="false">C671/1000000000000</f>
        <v>1.59865679717201E-011</v>
      </c>
    </row>
    <row r="672" customFormat="false" ht="15" hidden="false" customHeight="false" outlineLevel="0" collapsed="false">
      <c r="A672" s="4" t="n">
        <v>671</v>
      </c>
      <c r="B672" s="5" t="n">
        <v>150.600600600601</v>
      </c>
      <c r="C672" s="6" t="n">
        <f aca="false">1000000000000/(4*PI()^2*D672^2*$H$2)</f>
        <v>15.9547063593654</v>
      </c>
      <c r="D672" s="7" t="n">
        <f aca="false">B672*1000000</f>
        <v>150600600.600601</v>
      </c>
      <c r="E672" s="8" t="n">
        <f aca="false">C672/1000000000000</f>
        <v>1.59547063593654E-011</v>
      </c>
    </row>
    <row r="673" customFormat="false" ht="15" hidden="false" customHeight="false" outlineLevel="0" collapsed="false">
      <c r="A673" s="4" t="n">
        <v>672</v>
      </c>
      <c r="B673" s="5" t="n">
        <v>150.750750750751</v>
      </c>
      <c r="C673" s="6" t="n">
        <f aca="false">1000000000000/(4*PI()^2*D673^2*$H$2)</f>
        <v>15.9229399036115</v>
      </c>
      <c r="D673" s="7" t="n">
        <f aca="false">B673*1000000</f>
        <v>150750750.750751</v>
      </c>
      <c r="E673" s="8" t="n">
        <f aca="false">C673/1000000000000</f>
        <v>1.59229399036115E-011</v>
      </c>
    </row>
    <row r="674" customFormat="false" ht="15" hidden="false" customHeight="false" outlineLevel="0" collapsed="false">
      <c r="A674" s="4" t="n">
        <v>673</v>
      </c>
      <c r="B674" s="5" t="n">
        <v>150.900900900901</v>
      </c>
      <c r="C674" s="6" t="n">
        <f aca="false">1000000000000/(4*PI()^2*D674^2*$H$2)</f>
        <v>15.8912682259141</v>
      </c>
      <c r="D674" s="7" t="n">
        <f aca="false">B674*1000000</f>
        <v>150900900.900901</v>
      </c>
      <c r="E674" s="8" t="n">
        <f aca="false">C674/1000000000000</f>
        <v>1.58912682259141E-011</v>
      </c>
    </row>
    <row r="675" customFormat="false" ht="15" hidden="false" customHeight="false" outlineLevel="0" collapsed="false">
      <c r="A675" s="4" t="n">
        <v>674</v>
      </c>
      <c r="B675" s="5" t="n">
        <v>151.051051051051</v>
      </c>
      <c r="C675" s="6" t="n">
        <f aca="false">1000000000000/(4*PI()^2*D675^2*$H$2)</f>
        <v>15.8596909496094</v>
      </c>
      <c r="D675" s="7" t="n">
        <f aca="false">B675*1000000</f>
        <v>151051051.051051</v>
      </c>
      <c r="E675" s="8" t="n">
        <f aca="false">C675/1000000000000</f>
        <v>1.58596909496094E-011</v>
      </c>
    </row>
    <row r="676" customFormat="false" ht="15" hidden="false" customHeight="false" outlineLevel="0" collapsed="false">
      <c r="A676" s="4" t="n">
        <v>675</v>
      </c>
      <c r="B676" s="5" t="n">
        <v>151.201201201201</v>
      </c>
      <c r="C676" s="6" t="n">
        <f aca="false">1000000000000/(4*PI()^2*D676^2*$H$2)</f>
        <v>15.8282076999029</v>
      </c>
      <c r="D676" s="7" t="n">
        <f aca="false">B676*1000000</f>
        <v>151201201.201201</v>
      </c>
      <c r="E676" s="8" t="n">
        <f aca="false">C676/1000000000000</f>
        <v>1.58282076999029E-011</v>
      </c>
    </row>
    <row r="677" customFormat="false" ht="15" hidden="false" customHeight="false" outlineLevel="0" collapsed="false">
      <c r="A677" s="4" t="n">
        <v>676</v>
      </c>
      <c r="B677" s="5" t="n">
        <v>151.351351351351</v>
      </c>
      <c r="C677" s="6" t="n">
        <f aca="false">1000000000000/(4*PI()^2*D677^2*$H$2)</f>
        <v>15.7968181038585</v>
      </c>
      <c r="D677" s="7" t="n">
        <f aca="false">B677*1000000</f>
        <v>151351351.351351</v>
      </c>
      <c r="E677" s="8" t="n">
        <f aca="false">C677/1000000000000</f>
        <v>1.57968181038585E-011</v>
      </c>
    </row>
    <row r="678" customFormat="false" ht="15" hidden="false" customHeight="false" outlineLevel="0" collapsed="false">
      <c r="A678" s="4" t="n">
        <v>677</v>
      </c>
      <c r="B678" s="5" t="n">
        <v>151.501501501502</v>
      </c>
      <c r="C678" s="6" t="n">
        <f aca="false">1000000000000/(4*PI()^2*D678^2*$H$2)</f>
        <v>15.7655217903869</v>
      </c>
      <c r="D678" s="7" t="n">
        <f aca="false">B678*1000000</f>
        <v>151501501.501502</v>
      </c>
      <c r="E678" s="8" t="n">
        <f aca="false">C678/1000000000000</f>
        <v>1.57655217903869E-011</v>
      </c>
    </row>
    <row r="679" customFormat="false" ht="15" hidden="false" customHeight="false" outlineLevel="0" collapsed="false">
      <c r="A679" s="4" t="n">
        <v>678</v>
      </c>
      <c r="B679" s="5" t="n">
        <v>151.651651651652</v>
      </c>
      <c r="C679" s="6" t="n">
        <f aca="false">1000000000000/(4*PI()^2*D679^2*$H$2)</f>
        <v>15.7343183902351</v>
      </c>
      <c r="D679" s="7" t="n">
        <f aca="false">B679*1000000</f>
        <v>151651651.651652</v>
      </c>
      <c r="E679" s="8" t="n">
        <f aca="false">C679/1000000000000</f>
        <v>1.57343183902351E-011</v>
      </c>
    </row>
    <row r="680" customFormat="false" ht="15" hidden="false" customHeight="false" outlineLevel="0" collapsed="false">
      <c r="A680" s="4" t="n">
        <v>679</v>
      </c>
      <c r="B680" s="5" t="n">
        <v>151.801801801802</v>
      </c>
      <c r="C680" s="6" t="n">
        <f aca="false">1000000000000/(4*PI()^2*D680^2*$H$2)</f>
        <v>15.7032075359755</v>
      </c>
      <c r="D680" s="7" t="n">
        <f aca="false">B680*1000000</f>
        <v>151801801.801802</v>
      </c>
      <c r="E680" s="8" t="n">
        <f aca="false">C680/1000000000000</f>
        <v>1.57032075359755E-011</v>
      </c>
    </row>
    <row r="681" customFormat="false" ht="15" hidden="false" customHeight="false" outlineLevel="0" collapsed="false">
      <c r="A681" s="4" t="n">
        <v>680</v>
      </c>
      <c r="B681" s="5" t="n">
        <v>151.951951951952</v>
      </c>
      <c r="C681" s="6" t="n">
        <f aca="false">1000000000000/(4*PI()^2*D681^2*$H$2)</f>
        <v>15.6721888619948</v>
      </c>
      <c r="D681" s="7" t="n">
        <f aca="false">B681*1000000</f>
        <v>151951951.951952</v>
      </c>
      <c r="E681" s="8" t="n">
        <f aca="false">C681/1000000000000</f>
        <v>1.56721888619948E-011</v>
      </c>
    </row>
    <row r="682" customFormat="false" ht="15" hidden="false" customHeight="false" outlineLevel="0" collapsed="false">
      <c r="A682" s="4" t="n">
        <v>681</v>
      </c>
      <c r="B682" s="5" t="n">
        <v>152.102102102102</v>
      </c>
      <c r="C682" s="6" t="n">
        <f aca="false">1000000000000/(4*PI()^2*D682^2*$H$2)</f>
        <v>15.6412620044835</v>
      </c>
      <c r="D682" s="7" t="n">
        <f aca="false">B682*1000000</f>
        <v>152102102.102102</v>
      </c>
      <c r="E682" s="8" t="n">
        <f aca="false">C682/1000000000000</f>
        <v>1.56412620044835E-011</v>
      </c>
    </row>
    <row r="683" customFormat="false" ht="15" hidden="false" customHeight="false" outlineLevel="0" collapsed="false">
      <c r="A683" s="4" t="n">
        <v>682</v>
      </c>
      <c r="B683" s="5" t="n">
        <v>152.252252252252</v>
      </c>
      <c r="C683" s="6" t="n">
        <f aca="false">1000000000000/(4*PI()^2*D683^2*$H$2)</f>
        <v>15.6104266014251</v>
      </c>
      <c r="D683" s="7" t="n">
        <f aca="false">B683*1000000</f>
        <v>152252252.252252</v>
      </c>
      <c r="E683" s="8" t="n">
        <f aca="false">C683/1000000000000</f>
        <v>1.56104266014251E-011</v>
      </c>
    </row>
    <row r="684" customFormat="false" ht="15" hidden="false" customHeight="false" outlineLevel="0" collapsed="false">
      <c r="A684" s="4" t="n">
        <v>683</v>
      </c>
      <c r="B684" s="5" t="n">
        <v>152.402402402402</v>
      </c>
      <c r="C684" s="6" t="n">
        <f aca="false">1000000000000/(4*PI()^2*D684^2*$H$2)</f>
        <v>15.5796822925855</v>
      </c>
      <c r="D684" s="7" t="n">
        <f aca="false">B684*1000000</f>
        <v>152402402.402402</v>
      </c>
      <c r="E684" s="8" t="n">
        <f aca="false">C684/1000000000000</f>
        <v>1.55796822925855E-011</v>
      </c>
    </row>
    <row r="685" customFormat="false" ht="15" hidden="false" customHeight="false" outlineLevel="0" collapsed="false">
      <c r="A685" s="4" t="n">
        <v>684</v>
      </c>
      <c r="B685" s="5" t="n">
        <v>152.552552552553</v>
      </c>
      <c r="C685" s="6" t="n">
        <f aca="false">1000000000000/(4*PI()^2*D685^2*$H$2)</f>
        <v>15.5490287195026</v>
      </c>
      <c r="D685" s="7" t="n">
        <f aca="false">B685*1000000</f>
        <v>152552552.552553</v>
      </c>
      <c r="E685" s="8" t="n">
        <f aca="false">C685/1000000000000</f>
        <v>1.55490287195026E-011</v>
      </c>
    </row>
    <row r="686" customFormat="false" ht="15" hidden="false" customHeight="false" outlineLevel="0" collapsed="false">
      <c r="A686" s="4" t="n">
        <v>685</v>
      </c>
      <c r="B686" s="5" t="n">
        <v>152.702702702703</v>
      </c>
      <c r="C686" s="6" t="n">
        <f aca="false">1000000000000/(4*PI()^2*D686^2*$H$2)</f>
        <v>15.5184655254758</v>
      </c>
      <c r="D686" s="7" t="n">
        <f aca="false">B686*1000000</f>
        <v>152702702.702703</v>
      </c>
      <c r="E686" s="8" t="n">
        <f aca="false">C686/1000000000000</f>
        <v>1.55184655254758E-011</v>
      </c>
    </row>
    <row r="687" customFormat="false" ht="15" hidden="false" customHeight="false" outlineLevel="0" collapsed="false">
      <c r="A687" s="4" t="n">
        <v>686</v>
      </c>
      <c r="B687" s="5" t="n">
        <v>152.852852852853</v>
      </c>
      <c r="C687" s="6" t="n">
        <f aca="false">1000000000000/(4*PI()^2*D687^2*$H$2)</f>
        <v>15.4879923555557</v>
      </c>
      <c r="D687" s="7" t="n">
        <f aca="false">B687*1000000</f>
        <v>152852852.852853</v>
      </c>
      <c r="E687" s="8" t="n">
        <f aca="false">C687/1000000000000</f>
        <v>1.54879923555557E-011</v>
      </c>
    </row>
    <row r="688" customFormat="false" ht="15" hidden="false" customHeight="false" outlineLevel="0" collapsed="false">
      <c r="A688" s="4" t="n">
        <v>687</v>
      </c>
      <c r="B688" s="5" t="n">
        <v>153.003003003003</v>
      </c>
      <c r="C688" s="6" t="n">
        <f aca="false">1000000000000/(4*PI()^2*D688^2*$H$2)</f>
        <v>15.4576088565334</v>
      </c>
      <c r="D688" s="7" t="n">
        <f aca="false">B688*1000000</f>
        <v>153003003.003003</v>
      </c>
      <c r="E688" s="8" t="n">
        <f aca="false">C688/1000000000000</f>
        <v>1.54576088565334E-011</v>
      </c>
    </row>
    <row r="689" customFormat="false" ht="15" hidden="false" customHeight="false" outlineLevel="0" collapsed="false">
      <c r="A689" s="4" t="n">
        <v>688</v>
      </c>
      <c r="B689" s="5" t="n">
        <v>153.153153153153</v>
      </c>
      <c r="C689" s="6" t="n">
        <f aca="false">1000000000000/(4*PI()^2*D689^2*$H$2)</f>
        <v>15.4273146769308</v>
      </c>
      <c r="D689" s="7" t="n">
        <f aca="false">B689*1000000</f>
        <v>153153153.153153</v>
      </c>
      <c r="E689" s="8" t="n">
        <f aca="false">C689/1000000000000</f>
        <v>1.54273146769308E-011</v>
      </c>
    </row>
    <row r="690" customFormat="false" ht="15" hidden="false" customHeight="false" outlineLevel="0" collapsed="false">
      <c r="A690" s="4" t="n">
        <v>689</v>
      </c>
      <c r="B690" s="5" t="n">
        <v>153.303303303303</v>
      </c>
      <c r="C690" s="6" t="n">
        <f aca="false">1000000000000/(4*PI()^2*D690^2*$H$2)</f>
        <v>15.3971094669903</v>
      </c>
      <c r="D690" s="7" t="n">
        <f aca="false">B690*1000000</f>
        <v>153303303.303303</v>
      </c>
      <c r="E690" s="8" t="n">
        <f aca="false">C690/1000000000000</f>
        <v>1.53971094669903E-011</v>
      </c>
    </row>
    <row r="691" customFormat="false" ht="15" hidden="false" customHeight="false" outlineLevel="0" collapsed="false">
      <c r="A691" s="4" t="n">
        <v>690</v>
      </c>
      <c r="B691" s="5" t="n">
        <v>153.453453453453</v>
      </c>
      <c r="C691" s="6" t="n">
        <f aca="false">1000000000000/(4*PI()^2*D691^2*$H$2)</f>
        <v>15.3669928786644</v>
      </c>
      <c r="D691" s="7" t="n">
        <f aca="false">B691*1000000</f>
        <v>153453453.453453</v>
      </c>
      <c r="E691" s="8" t="n">
        <f aca="false">C691/1000000000000</f>
        <v>1.53669928786644E-011</v>
      </c>
    </row>
    <row r="692" customFormat="false" ht="15" hidden="false" customHeight="false" outlineLevel="0" collapsed="false">
      <c r="A692" s="4" t="n">
        <v>691</v>
      </c>
      <c r="B692" s="5" t="n">
        <v>153.603603603604</v>
      </c>
      <c r="C692" s="6" t="n">
        <f aca="false">1000000000000/(4*PI()^2*D692^2*$H$2)</f>
        <v>15.3369645656058</v>
      </c>
      <c r="D692" s="7" t="n">
        <f aca="false">B692*1000000</f>
        <v>153603603.603604</v>
      </c>
      <c r="E692" s="8" t="n">
        <f aca="false">C692/1000000000000</f>
        <v>1.53369645656058E-011</v>
      </c>
    </row>
    <row r="693" customFormat="false" ht="15" hidden="false" customHeight="false" outlineLevel="0" collapsed="false">
      <c r="A693" s="4" t="n">
        <v>692</v>
      </c>
      <c r="B693" s="5" t="n">
        <v>153.753753753754</v>
      </c>
      <c r="C693" s="6" t="n">
        <f aca="false">1000000000000/(4*PI()^2*D693^2*$H$2)</f>
        <v>15.3070241831578</v>
      </c>
      <c r="D693" s="7" t="n">
        <f aca="false">B693*1000000</f>
        <v>153753753.753754</v>
      </c>
      <c r="E693" s="8" t="n">
        <f aca="false">C693/1000000000000</f>
        <v>1.53070241831578E-011</v>
      </c>
    </row>
    <row r="694" customFormat="false" ht="15" hidden="false" customHeight="false" outlineLevel="0" collapsed="false">
      <c r="A694" s="4" t="n">
        <v>693</v>
      </c>
      <c r="B694" s="5" t="n">
        <v>153.903903903904</v>
      </c>
      <c r="C694" s="6" t="n">
        <f aca="false">1000000000000/(4*PI()^2*D694^2*$H$2)</f>
        <v>15.2771713883439</v>
      </c>
      <c r="D694" s="7" t="n">
        <f aca="false">B694*1000000</f>
        <v>153903903.903904</v>
      </c>
      <c r="E694" s="8" t="n">
        <f aca="false">C694/1000000000000</f>
        <v>1.52771713883439E-011</v>
      </c>
    </row>
    <row r="695" customFormat="false" ht="15" hidden="false" customHeight="false" outlineLevel="0" collapsed="false">
      <c r="A695" s="4" t="n">
        <v>694</v>
      </c>
      <c r="B695" s="5" t="n">
        <v>154.054054054054</v>
      </c>
      <c r="C695" s="6" t="n">
        <f aca="false">1000000000000/(4*PI()^2*D695^2*$H$2)</f>
        <v>15.2474058398585</v>
      </c>
      <c r="D695" s="7" t="n">
        <f aca="false">B695*1000000</f>
        <v>154054054.054054</v>
      </c>
      <c r="E695" s="8" t="n">
        <f aca="false">C695/1000000000000</f>
        <v>1.52474058398585E-011</v>
      </c>
    </row>
    <row r="696" customFormat="false" ht="15" hidden="false" customHeight="false" outlineLevel="0" collapsed="false">
      <c r="A696" s="4" t="n">
        <v>695</v>
      </c>
      <c r="B696" s="5" t="n">
        <v>154.204204204204</v>
      </c>
      <c r="C696" s="6" t="n">
        <f aca="false">1000000000000/(4*PI()^2*D696^2*$H$2)</f>
        <v>15.2177271980564</v>
      </c>
      <c r="D696" s="7" t="n">
        <f aca="false">B696*1000000</f>
        <v>154204204.204204</v>
      </c>
      <c r="E696" s="8" t="n">
        <f aca="false">C696/1000000000000</f>
        <v>1.52177271980564E-011</v>
      </c>
    </row>
    <row r="697" customFormat="false" ht="15" hidden="false" customHeight="false" outlineLevel="0" collapsed="false">
      <c r="A697" s="4" t="n">
        <v>696</v>
      </c>
      <c r="B697" s="5" t="n">
        <v>154.354354354354</v>
      </c>
      <c r="C697" s="6" t="n">
        <f aca="false">1000000000000/(4*PI()^2*D697^2*$H$2)</f>
        <v>15.188135124944</v>
      </c>
      <c r="D697" s="7" t="n">
        <f aca="false">B697*1000000</f>
        <v>154354354.354354</v>
      </c>
      <c r="E697" s="8" t="n">
        <f aca="false">C697/1000000000000</f>
        <v>1.5188135124944E-011</v>
      </c>
    </row>
    <row r="698" customFormat="false" ht="15" hidden="false" customHeight="false" outlineLevel="0" collapsed="false">
      <c r="A698" s="4" t="n">
        <v>697</v>
      </c>
      <c r="B698" s="5" t="n">
        <v>154.504504504505</v>
      </c>
      <c r="C698" s="6" t="n">
        <f aca="false">1000000000000/(4*PI()^2*D698^2*$H$2)</f>
        <v>15.1586292841691</v>
      </c>
      <c r="D698" s="7" t="n">
        <f aca="false">B698*1000000</f>
        <v>154504504.504505</v>
      </c>
      <c r="E698" s="8" t="n">
        <f aca="false">C698/1000000000000</f>
        <v>1.51586292841691E-011</v>
      </c>
    </row>
    <row r="699" customFormat="false" ht="15" hidden="false" customHeight="false" outlineLevel="0" collapsed="false">
      <c r="A699" s="4" t="n">
        <v>698</v>
      </c>
      <c r="B699" s="5" t="n">
        <v>154.654654654655</v>
      </c>
      <c r="C699" s="6" t="n">
        <f aca="false">1000000000000/(4*PI()^2*D699^2*$H$2)</f>
        <v>15.1292093410113</v>
      </c>
      <c r="D699" s="7" t="n">
        <f aca="false">B699*1000000</f>
        <v>154654654.654655</v>
      </c>
      <c r="E699" s="8" t="n">
        <f aca="false">C699/1000000000000</f>
        <v>1.51292093410113E-011</v>
      </c>
    </row>
    <row r="700" customFormat="false" ht="15" hidden="false" customHeight="false" outlineLevel="0" collapsed="false">
      <c r="A700" s="4" t="n">
        <v>699</v>
      </c>
      <c r="B700" s="5" t="n">
        <v>154.804804804805</v>
      </c>
      <c r="C700" s="6" t="n">
        <f aca="false">1000000000000/(4*PI()^2*D700^2*$H$2)</f>
        <v>15.0998749623729</v>
      </c>
      <c r="D700" s="7" t="n">
        <f aca="false">B700*1000000</f>
        <v>154804804.804805</v>
      </c>
      <c r="E700" s="8" t="n">
        <f aca="false">C700/1000000000000</f>
        <v>1.50998749623729E-011</v>
      </c>
    </row>
    <row r="701" customFormat="false" ht="15" hidden="false" customHeight="false" outlineLevel="0" collapsed="false">
      <c r="A701" s="4" t="n">
        <v>700</v>
      </c>
      <c r="B701" s="5" t="n">
        <v>154.954954954955</v>
      </c>
      <c r="C701" s="6" t="n">
        <f aca="false">1000000000000/(4*PI()^2*D701^2*$H$2)</f>
        <v>15.0706258167692</v>
      </c>
      <c r="D701" s="7" t="n">
        <f aca="false">B701*1000000</f>
        <v>154954954.954955</v>
      </c>
      <c r="E701" s="8" t="n">
        <f aca="false">C701/1000000000000</f>
        <v>1.50706258167692E-011</v>
      </c>
    </row>
    <row r="702" customFormat="false" ht="15" hidden="false" customHeight="false" outlineLevel="0" collapsed="false">
      <c r="A702" s="4" t="n">
        <v>701</v>
      </c>
      <c r="B702" s="5" t="n">
        <v>155.105105105105</v>
      </c>
      <c r="C702" s="6" t="n">
        <f aca="false">1000000000000/(4*PI()^2*D702^2*$H$2)</f>
        <v>15.0414615743193</v>
      </c>
      <c r="D702" s="7" t="n">
        <f aca="false">B702*1000000</f>
        <v>155105105.105105</v>
      </c>
      <c r="E702" s="8" t="n">
        <f aca="false">C702/1000000000000</f>
        <v>1.50414615743193E-011</v>
      </c>
    </row>
    <row r="703" customFormat="false" ht="15" hidden="false" customHeight="false" outlineLevel="0" collapsed="false">
      <c r="A703" s="4" t="n">
        <v>702</v>
      </c>
      <c r="B703" s="5" t="n">
        <v>155.255255255255</v>
      </c>
      <c r="C703" s="6" t="n">
        <f aca="false">1000000000000/(4*PI()^2*D703^2*$H$2)</f>
        <v>15.0123819067366</v>
      </c>
      <c r="D703" s="7" t="n">
        <f aca="false">B703*1000000</f>
        <v>155255255.255255</v>
      </c>
      <c r="E703" s="8" t="n">
        <f aca="false">C703/1000000000000</f>
        <v>1.50123819067366E-011</v>
      </c>
    </row>
    <row r="704" customFormat="false" ht="15" hidden="false" customHeight="false" outlineLevel="0" collapsed="false">
      <c r="A704" s="4" t="n">
        <v>703</v>
      </c>
      <c r="B704" s="5" t="n">
        <v>155.405405405405</v>
      </c>
      <c r="C704" s="6" t="n">
        <f aca="false">1000000000000/(4*PI()^2*D704^2*$H$2)</f>
        <v>14.9833864873195</v>
      </c>
      <c r="D704" s="7" t="n">
        <f aca="false">B704*1000000</f>
        <v>155405405.405405</v>
      </c>
      <c r="E704" s="8" t="n">
        <f aca="false">C704/1000000000000</f>
        <v>1.49833864873195E-011</v>
      </c>
    </row>
    <row r="705" customFormat="false" ht="15" hidden="false" customHeight="false" outlineLevel="0" collapsed="false">
      <c r="A705" s="4" t="n">
        <v>704</v>
      </c>
      <c r="B705" s="5" t="n">
        <v>155.555555555556</v>
      </c>
      <c r="C705" s="6" t="n">
        <f aca="false">1000000000000/(4*PI()^2*D705^2*$H$2)</f>
        <v>14.9544749909427</v>
      </c>
      <c r="D705" s="7" t="n">
        <f aca="false">B705*1000000</f>
        <v>155555555.555556</v>
      </c>
      <c r="E705" s="8" t="n">
        <f aca="false">C705/1000000000000</f>
        <v>1.49544749909427E-011</v>
      </c>
    </row>
    <row r="706" customFormat="false" ht="15" hidden="false" customHeight="false" outlineLevel="0" collapsed="false">
      <c r="A706" s="4" t="n">
        <v>705</v>
      </c>
      <c r="B706" s="5" t="n">
        <v>155.705705705706</v>
      </c>
      <c r="C706" s="6" t="n">
        <f aca="false">1000000000000/(4*PI()^2*D706^2*$H$2)</f>
        <v>14.9256470940476</v>
      </c>
      <c r="D706" s="7" t="n">
        <f aca="false">B706*1000000</f>
        <v>155705705.705706</v>
      </c>
      <c r="E706" s="8" t="n">
        <f aca="false">C706/1000000000000</f>
        <v>1.49256470940476E-011</v>
      </c>
    </row>
    <row r="707" customFormat="false" ht="15" hidden="false" customHeight="false" outlineLevel="0" collapsed="false">
      <c r="A707" s="4" t="n">
        <v>706</v>
      </c>
      <c r="B707" s="5" t="n">
        <v>155.855855855856</v>
      </c>
      <c r="C707" s="6" t="n">
        <f aca="false">1000000000000/(4*PI()^2*D707^2*$H$2)</f>
        <v>14.8969024746333</v>
      </c>
      <c r="D707" s="7" t="n">
        <f aca="false">B707*1000000</f>
        <v>155855855.855856</v>
      </c>
      <c r="E707" s="8" t="n">
        <f aca="false">C707/1000000000000</f>
        <v>1.48969024746333E-011</v>
      </c>
    </row>
    <row r="708" customFormat="false" ht="15" hidden="false" customHeight="false" outlineLevel="0" collapsed="false">
      <c r="A708" s="4" t="n">
        <v>707</v>
      </c>
      <c r="B708" s="5" t="n">
        <v>156.006006006006</v>
      </c>
      <c r="C708" s="6" t="n">
        <f aca="false">1000000000000/(4*PI()^2*D708^2*$H$2)</f>
        <v>14.8682408122481</v>
      </c>
      <c r="D708" s="7" t="n">
        <f aca="false">B708*1000000</f>
        <v>156006006.006006</v>
      </c>
      <c r="E708" s="8" t="n">
        <f aca="false">C708/1000000000000</f>
        <v>1.48682408122481E-011</v>
      </c>
    </row>
    <row r="709" customFormat="false" ht="15" hidden="false" customHeight="false" outlineLevel="0" collapsed="false">
      <c r="A709" s="4" t="n">
        <v>708</v>
      </c>
      <c r="B709" s="5" t="n">
        <v>156.156156156156</v>
      </c>
      <c r="C709" s="6" t="n">
        <f aca="false">1000000000000/(4*PI()^2*D709^2*$H$2)</f>
        <v>14.8396617879797</v>
      </c>
      <c r="D709" s="7" t="n">
        <f aca="false">B709*1000000</f>
        <v>156156156.156156</v>
      </c>
      <c r="E709" s="8" t="n">
        <f aca="false">C709/1000000000000</f>
        <v>1.48396617879797E-011</v>
      </c>
    </row>
    <row r="710" customFormat="false" ht="15" hidden="false" customHeight="false" outlineLevel="0" collapsed="false">
      <c r="A710" s="4" t="n">
        <v>709</v>
      </c>
      <c r="B710" s="5" t="n">
        <v>156.306306306306</v>
      </c>
      <c r="C710" s="6" t="n">
        <f aca="false">1000000000000/(4*PI()^2*D710^2*$H$2)</f>
        <v>14.8111650844472</v>
      </c>
      <c r="D710" s="7" t="n">
        <f aca="false">B710*1000000</f>
        <v>156306306.306306</v>
      </c>
      <c r="E710" s="8" t="n">
        <f aca="false">C710/1000000000000</f>
        <v>1.48111650844472E-011</v>
      </c>
    </row>
    <row r="711" customFormat="false" ht="15" hidden="false" customHeight="false" outlineLevel="0" collapsed="false">
      <c r="A711" s="4" t="n">
        <v>710</v>
      </c>
      <c r="B711" s="5" t="n">
        <v>156.456456456457</v>
      </c>
      <c r="C711" s="6" t="n">
        <f aca="false">1000000000000/(4*PI()^2*D711^2*$H$2)</f>
        <v>14.7827503857918</v>
      </c>
      <c r="D711" s="7" t="n">
        <f aca="false">B711*1000000</f>
        <v>156456456.456456</v>
      </c>
      <c r="E711" s="8" t="n">
        <f aca="false">C711/1000000000000</f>
        <v>1.47827503857918E-011</v>
      </c>
    </row>
    <row r="712" customFormat="false" ht="15" hidden="false" customHeight="false" outlineLevel="0" collapsed="false">
      <c r="A712" s="4" t="n">
        <v>711</v>
      </c>
      <c r="B712" s="5" t="n">
        <v>156.606606606607</v>
      </c>
      <c r="C712" s="6" t="n">
        <f aca="false">1000000000000/(4*PI()^2*D712^2*$H$2)</f>
        <v>14.7544173776681</v>
      </c>
      <c r="D712" s="7" t="n">
        <f aca="false">B712*1000000</f>
        <v>156606606.606607</v>
      </c>
      <c r="E712" s="8" t="n">
        <f aca="false">C712/1000000000000</f>
        <v>1.47544173776681E-011</v>
      </c>
    </row>
    <row r="713" customFormat="false" ht="15" hidden="false" customHeight="false" outlineLevel="0" collapsed="false">
      <c r="A713" s="4" t="n">
        <v>712</v>
      </c>
      <c r="B713" s="5" t="n">
        <v>156.756756756757</v>
      </c>
      <c r="C713" s="6" t="n">
        <f aca="false">1000000000000/(4*PI()^2*D713^2*$H$2)</f>
        <v>14.7261657472355</v>
      </c>
      <c r="D713" s="7" t="n">
        <f aca="false">B713*1000000</f>
        <v>156756756.756757</v>
      </c>
      <c r="E713" s="8" t="n">
        <f aca="false">C713/1000000000000</f>
        <v>1.47261657472355E-011</v>
      </c>
    </row>
    <row r="714" customFormat="false" ht="15" hidden="false" customHeight="false" outlineLevel="0" collapsed="false">
      <c r="A714" s="4" t="n">
        <v>713</v>
      </c>
      <c r="B714" s="5" t="n">
        <v>156.906906906907</v>
      </c>
      <c r="C714" s="6" t="n">
        <f aca="false">1000000000000/(4*PI()^2*D714^2*$H$2)</f>
        <v>14.6979951831495</v>
      </c>
      <c r="D714" s="7" t="n">
        <f aca="false">B714*1000000</f>
        <v>156906906.906907</v>
      </c>
      <c r="E714" s="8" t="n">
        <f aca="false">C714/1000000000000</f>
        <v>1.46979951831495E-011</v>
      </c>
    </row>
    <row r="715" customFormat="false" ht="15" hidden="false" customHeight="false" outlineLevel="0" collapsed="false">
      <c r="A715" s="4" t="n">
        <v>714</v>
      </c>
      <c r="B715" s="5" t="n">
        <v>157.057057057057</v>
      </c>
      <c r="C715" s="6" t="n">
        <f aca="false">1000000000000/(4*PI()^2*D715^2*$H$2)</f>
        <v>14.6699053755533</v>
      </c>
      <c r="D715" s="7" t="n">
        <f aca="false">B715*1000000</f>
        <v>157057057.057057</v>
      </c>
      <c r="E715" s="8" t="n">
        <f aca="false">C715/1000000000000</f>
        <v>1.46699053755533E-011</v>
      </c>
    </row>
    <row r="716" customFormat="false" ht="15" hidden="false" customHeight="false" outlineLevel="0" collapsed="false">
      <c r="A716" s="4" t="n">
        <v>715</v>
      </c>
      <c r="B716" s="5" t="n">
        <v>157.207207207207</v>
      </c>
      <c r="C716" s="6" t="n">
        <f aca="false">1000000000000/(4*PI()^2*D716^2*$H$2)</f>
        <v>14.6418960160689</v>
      </c>
      <c r="D716" s="7" t="n">
        <f aca="false">B716*1000000</f>
        <v>157207207.207207</v>
      </c>
      <c r="E716" s="8" t="n">
        <f aca="false">C716/1000000000000</f>
        <v>1.46418960160689E-011</v>
      </c>
    </row>
    <row r="717" customFormat="false" ht="15" hidden="false" customHeight="false" outlineLevel="0" collapsed="false">
      <c r="A717" s="4" t="n">
        <v>716</v>
      </c>
      <c r="B717" s="5" t="n">
        <v>157.357357357357</v>
      </c>
      <c r="C717" s="6" t="n">
        <f aca="false">1000000000000/(4*PI()^2*D717^2*$H$2)</f>
        <v>14.613966797789</v>
      </c>
      <c r="D717" s="7" t="n">
        <f aca="false">B717*1000000</f>
        <v>157357357.357357</v>
      </c>
      <c r="E717" s="8" t="n">
        <f aca="false">C717/1000000000000</f>
        <v>1.4613966797789E-011</v>
      </c>
    </row>
    <row r="718" customFormat="false" ht="15" hidden="false" customHeight="false" outlineLevel="0" collapsed="false">
      <c r="A718" s="4" t="n">
        <v>717</v>
      </c>
      <c r="B718" s="5" t="n">
        <v>157.507507507508</v>
      </c>
      <c r="C718" s="6" t="n">
        <f aca="false">1000000000000/(4*PI()^2*D718^2*$H$2)</f>
        <v>14.5861174152685</v>
      </c>
      <c r="D718" s="7" t="n">
        <f aca="false">B718*1000000</f>
        <v>157507507.507508</v>
      </c>
      <c r="E718" s="8" t="n">
        <f aca="false">C718/1000000000000</f>
        <v>1.45861174152685E-011</v>
      </c>
    </row>
    <row r="719" customFormat="false" ht="15" hidden="false" customHeight="false" outlineLevel="0" collapsed="false">
      <c r="A719" s="4" t="n">
        <v>718</v>
      </c>
      <c r="B719" s="5" t="n">
        <v>157.657657657658</v>
      </c>
      <c r="C719" s="6" t="n">
        <f aca="false">1000000000000/(4*PI()^2*D719^2*$H$2)</f>
        <v>14.558347564516</v>
      </c>
      <c r="D719" s="7" t="n">
        <f aca="false">B719*1000000</f>
        <v>157657657.657658</v>
      </c>
      <c r="E719" s="8" t="n">
        <f aca="false">C719/1000000000000</f>
        <v>1.4558347564516E-011</v>
      </c>
    </row>
    <row r="720" customFormat="false" ht="15" hidden="false" customHeight="false" outlineLevel="0" collapsed="false">
      <c r="A720" s="4" t="n">
        <v>719</v>
      </c>
      <c r="B720" s="5" t="n">
        <v>157.807807807808</v>
      </c>
      <c r="C720" s="6" t="n">
        <f aca="false">1000000000000/(4*PI()^2*D720^2*$H$2)</f>
        <v>14.5306569429856</v>
      </c>
      <c r="D720" s="7" t="n">
        <f aca="false">B720*1000000</f>
        <v>157807807.807808</v>
      </c>
      <c r="E720" s="8" t="n">
        <f aca="false">C720/1000000000000</f>
        <v>1.45306569429856E-011</v>
      </c>
    </row>
    <row r="721" customFormat="false" ht="15" hidden="false" customHeight="false" outlineLevel="0" collapsed="false">
      <c r="A721" s="4" t="n">
        <v>720</v>
      </c>
      <c r="B721" s="5" t="n">
        <v>157.957957957958</v>
      </c>
      <c r="C721" s="6" t="n">
        <f aca="false">1000000000000/(4*PI()^2*D721^2*$H$2)</f>
        <v>14.5030452495689</v>
      </c>
      <c r="D721" s="7" t="n">
        <f aca="false">B721*1000000</f>
        <v>157957957.957958</v>
      </c>
      <c r="E721" s="8" t="n">
        <f aca="false">C721/1000000000000</f>
        <v>1.45030452495689E-011</v>
      </c>
    </row>
    <row r="722" customFormat="false" ht="15" hidden="false" customHeight="false" outlineLevel="0" collapsed="false">
      <c r="A722" s="4" t="n">
        <v>721</v>
      </c>
      <c r="B722" s="5" t="n">
        <v>158.108108108108</v>
      </c>
      <c r="C722" s="6" t="n">
        <f aca="false">1000000000000/(4*PI()^2*D722^2*$H$2)</f>
        <v>14.4755121845862</v>
      </c>
      <c r="D722" s="7" t="n">
        <f aca="false">B722*1000000</f>
        <v>158108108.108108</v>
      </c>
      <c r="E722" s="8" t="n">
        <f aca="false">C722/1000000000000</f>
        <v>1.44755121845862E-011</v>
      </c>
    </row>
    <row r="723" customFormat="false" ht="15" hidden="false" customHeight="false" outlineLevel="0" collapsed="false">
      <c r="A723" s="4" t="n">
        <v>722</v>
      </c>
      <c r="B723" s="5" t="n">
        <v>158.258258258258</v>
      </c>
      <c r="C723" s="6" t="n">
        <f aca="false">1000000000000/(4*PI()^2*D723^2*$H$2)</f>
        <v>14.4480574497791</v>
      </c>
      <c r="D723" s="7" t="n">
        <f aca="false">B723*1000000</f>
        <v>158258258.258258</v>
      </c>
      <c r="E723" s="8" t="n">
        <f aca="false">C723/1000000000000</f>
        <v>1.44480574497791E-011</v>
      </c>
    </row>
    <row r="724" customFormat="false" ht="15" hidden="false" customHeight="false" outlineLevel="0" collapsed="false">
      <c r="A724" s="4" t="n">
        <v>723</v>
      </c>
      <c r="B724" s="5" t="n">
        <v>158.408408408408</v>
      </c>
      <c r="C724" s="6" t="n">
        <f aca="false">1000000000000/(4*PI()^2*D724^2*$H$2)</f>
        <v>14.420680748302</v>
      </c>
      <c r="D724" s="7" t="n">
        <f aca="false">B724*1000000</f>
        <v>158408408.408408</v>
      </c>
      <c r="E724" s="8" t="n">
        <f aca="false">C724/1000000000000</f>
        <v>1.4420680748302E-011</v>
      </c>
    </row>
    <row r="725" customFormat="false" ht="15" hidden="false" customHeight="false" outlineLevel="0" collapsed="false">
      <c r="A725" s="4" t="n">
        <v>724</v>
      </c>
      <c r="B725" s="5" t="n">
        <v>158.558558558559</v>
      </c>
      <c r="C725" s="6" t="n">
        <f aca="false">1000000000000/(4*PI()^2*D725^2*$H$2)</f>
        <v>14.393381784714</v>
      </c>
      <c r="D725" s="7" t="n">
        <f aca="false">B725*1000000</f>
        <v>158558558.558559</v>
      </c>
      <c r="E725" s="8" t="n">
        <f aca="false">C725/1000000000000</f>
        <v>1.4393381784714E-011</v>
      </c>
    </row>
    <row r="726" customFormat="false" ht="15" hidden="false" customHeight="false" outlineLevel="0" collapsed="false">
      <c r="A726" s="4" t="n">
        <v>725</v>
      </c>
      <c r="B726" s="5" t="n">
        <v>158.708708708709</v>
      </c>
      <c r="C726" s="6" t="n">
        <f aca="false">1000000000000/(4*PI()^2*D726^2*$H$2)</f>
        <v>14.3661602649712</v>
      </c>
      <c r="D726" s="7" t="n">
        <f aca="false">B726*1000000</f>
        <v>158708708.708709</v>
      </c>
      <c r="E726" s="8" t="n">
        <f aca="false">C726/1000000000000</f>
        <v>1.43661602649712E-011</v>
      </c>
    </row>
    <row r="727" customFormat="false" ht="15" hidden="false" customHeight="false" outlineLevel="0" collapsed="false">
      <c r="A727" s="4" t="n">
        <v>726</v>
      </c>
      <c r="B727" s="5" t="n">
        <v>158.858858858859</v>
      </c>
      <c r="C727" s="6" t="n">
        <f aca="false">1000000000000/(4*PI()^2*D727^2*$H$2)</f>
        <v>14.3390158964187</v>
      </c>
      <c r="D727" s="7" t="n">
        <f aca="false">B727*1000000</f>
        <v>158858858.858859</v>
      </c>
      <c r="E727" s="8" t="n">
        <f aca="false">C727/1000000000000</f>
        <v>1.43390158964187E-011</v>
      </c>
    </row>
    <row r="728" customFormat="false" ht="15" hidden="false" customHeight="false" outlineLevel="0" collapsed="false">
      <c r="A728" s="4" t="n">
        <v>727</v>
      </c>
      <c r="B728" s="5" t="n">
        <v>159.009009009009</v>
      </c>
      <c r="C728" s="6" t="n">
        <f aca="false">1000000000000/(4*PI()^2*D728^2*$H$2)</f>
        <v>14.3119483877826</v>
      </c>
      <c r="D728" s="7" t="n">
        <f aca="false">B728*1000000</f>
        <v>159009009.009009</v>
      </c>
      <c r="E728" s="8" t="n">
        <f aca="false">C728/1000000000000</f>
        <v>1.43119483877826E-011</v>
      </c>
    </row>
    <row r="729" customFormat="false" ht="15" hidden="false" customHeight="false" outlineLevel="0" collapsed="false">
      <c r="A729" s="4" t="n">
        <v>728</v>
      </c>
      <c r="B729" s="5" t="n">
        <v>159.159159159159</v>
      </c>
      <c r="C729" s="6" t="n">
        <f aca="false">1000000000000/(4*PI()^2*D729^2*$H$2)</f>
        <v>14.2849574491624</v>
      </c>
      <c r="D729" s="7" t="n">
        <f aca="false">B729*1000000</f>
        <v>159159159.159159</v>
      </c>
      <c r="E729" s="8" t="n">
        <f aca="false">C729/1000000000000</f>
        <v>1.42849574491624E-011</v>
      </c>
    </row>
    <row r="730" customFormat="false" ht="15" hidden="false" customHeight="false" outlineLevel="0" collapsed="false">
      <c r="A730" s="4" t="n">
        <v>729</v>
      </c>
      <c r="B730" s="5" t="n">
        <v>159.309309309309</v>
      </c>
      <c r="C730" s="6" t="n">
        <f aca="false">1000000000000/(4*PI()^2*D730^2*$H$2)</f>
        <v>14.2580427920229</v>
      </c>
      <c r="D730" s="7" t="n">
        <f aca="false">B730*1000000</f>
        <v>159309309.309309</v>
      </c>
      <c r="E730" s="8" t="n">
        <f aca="false">C730/1000000000000</f>
        <v>1.42580427920229E-011</v>
      </c>
    </row>
    <row r="731" customFormat="false" ht="15" hidden="false" customHeight="false" outlineLevel="0" collapsed="false">
      <c r="A731" s="4" t="n">
        <v>730</v>
      </c>
      <c r="B731" s="5" t="n">
        <v>159.45945945946</v>
      </c>
      <c r="C731" s="6" t="n">
        <f aca="false">1000000000000/(4*PI()^2*D731^2*$H$2)</f>
        <v>14.231204129187</v>
      </c>
      <c r="D731" s="7" t="n">
        <f aca="false">B731*1000000</f>
        <v>159459459.45946</v>
      </c>
      <c r="E731" s="8" t="n">
        <f aca="false">C731/1000000000000</f>
        <v>1.4231204129187E-011</v>
      </c>
    </row>
    <row r="732" customFormat="false" ht="15" hidden="false" customHeight="false" outlineLevel="0" collapsed="false">
      <c r="A732" s="4" t="n">
        <v>731</v>
      </c>
      <c r="B732" s="5" t="n">
        <v>159.60960960961</v>
      </c>
      <c r="C732" s="6" t="n">
        <f aca="false">1000000000000/(4*PI()^2*D732^2*$H$2)</f>
        <v>14.2044411748277</v>
      </c>
      <c r="D732" s="7" t="n">
        <f aca="false">B732*1000000</f>
        <v>159609609.60961</v>
      </c>
      <c r="E732" s="8" t="n">
        <f aca="false">C732/1000000000000</f>
        <v>1.42044411748277E-011</v>
      </c>
    </row>
    <row r="733" customFormat="false" ht="15" hidden="false" customHeight="false" outlineLevel="0" collapsed="false">
      <c r="A733" s="4" t="n">
        <v>732</v>
      </c>
      <c r="B733" s="5" t="n">
        <v>159.75975975976</v>
      </c>
      <c r="C733" s="6" t="n">
        <f aca="false">1000000000000/(4*PI()^2*D733^2*$H$2)</f>
        <v>14.1777536444602</v>
      </c>
      <c r="D733" s="7" t="n">
        <f aca="false">B733*1000000</f>
        <v>159759759.75976</v>
      </c>
      <c r="E733" s="8" t="n">
        <f aca="false">C733/1000000000000</f>
        <v>1.41777536444602E-011</v>
      </c>
    </row>
    <row r="734" customFormat="false" ht="15" hidden="false" customHeight="false" outlineLevel="0" collapsed="false">
      <c r="A734" s="4" t="n">
        <v>733</v>
      </c>
      <c r="B734" s="5" t="n">
        <v>159.90990990991</v>
      </c>
      <c r="C734" s="6" t="n">
        <f aca="false">1000000000000/(4*PI()^2*D734^2*$H$2)</f>
        <v>14.1511412549352</v>
      </c>
      <c r="D734" s="7" t="n">
        <f aca="false">B734*1000000</f>
        <v>159909909.90991</v>
      </c>
      <c r="E734" s="8" t="n">
        <f aca="false">C734/1000000000000</f>
        <v>1.41511412549352E-011</v>
      </c>
    </row>
    <row r="735" customFormat="false" ht="15" hidden="false" customHeight="false" outlineLevel="0" collapsed="false">
      <c r="A735" s="4" t="n">
        <v>734</v>
      </c>
      <c r="B735" s="5" t="n">
        <v>160.06006006006</v>
      </c>
      <c r="C735" s="6" t="n">
        <f aca="false">1000000000000/(4*PI()^2*D735^2*$H$2)</f>
        <v>14.1246037244304</v>
      </c>
      <c r="D735" s="7" t="n">
        <f aca="false">B735*1000000</f>
        <v>160060060.06006</v>
      </c>
      <c r="E735" s="8" t="n">
        <f aca="false">C735/1000000000000</f>
        <v>1.41246037244304E-011</v>
      </c>
    </row>
    <row r="736" customFormat="false" ht="15" hidden="false" customHeight="false" outlineLevel="0" collapsed="false">
      <c r="A736" s="4" t="n">
        <v>735</v>
      </c>
      <c r="B736" s="5" t="n">
        <v>160.21021021021</v>
      </c>
      <c r="C736" s="6" t="n">
        <f aca="false">1000000000000/(4*PI()^2*D736^2*$H$2)</f>
        <v>14.0981407724439</v>
      </c>
      <c r="D736" s="7" t="n">
        <f aca="false">B736*1000000</f>
        <v>160210210.21021</v>
      </c>
      <c r="E736" s="8" t="n">
        <f aca="false">C736/1000000000000</f>
        <v>1.40981407724439E-011</v>
      </c>
    </row>
    <row r="737" customFormat="false" ht="15" hidden="false" customHeight="false" outlineLevel="0" collapsed="false">
      <c r="A737" s="4" t="n">
        <v>736</v>
      </c>
      <c r="B737" s="5" t="n">
        <v>160.36036036036</v>
      </c>
      <c r="C737" s="6" t="n">
        <f aca="false">1000000000000/(4*PI()^2*D737^2*$H$2)</f>
        <v>14.0717521197861</v>
      </c>
      <c r="D737" s="7" t="n">
        <f aca="false">B737*1000000</f>
        <v>160360360.36036</v>
      </c>
      <c r="E737" s="8" t="n">
        <f aca="false">C737/1000000000000</f>
        <v>1.40717521197861E-011</v>
      </c>
    </row>
    <row r="738" customFormat="false" ht="15" hidden="false" customHeight="false" outlineLevel="0" collapsed="false">
      <c r="A738" s="4" t="n">
        <v>737</v>
      </c>
      <c r="B738" s="5" t="n">
        <v>160.510510510511</v>
      </c>
      <c r="C738" s="6" t="n">
        <f aca="false">1000000000000/(4*PI()^2*D738^2*$H$2)</f>
        <v>14.0454374885727</v>
      </c>
      <c r="D738" s="7" t="n">
        <f aca="false">B738*1000000</f>
        <v>160510510.510511</v>
      </c>
      <c r="E738" s="8" t="n">
        <f aca="false">C738/1000000000000</f>
        <v>1.40454374885727E-011</v>
      </c>
    </row>
    <row r="739" customFormat="false" ht="15" hidden="false" customHeight="false" outlineLevel="0" collapsed="false">
      <c r="A739" s="4" t="n">
        <v>738</v>
      </c>
      <c r="B739" s="5" t="n">
        <v>160.660660660661</v>
      </c>
      <c r="C739" s="6" t="n">
        <f aca="false">1000000000000/(4*PI()^2*D739^2*$H$2)</f>
        <v>14.0191966022175</v>
      </c>
      <c r="D739" s="7" t="n">
        <f aca="false">B739*1000000</f>
        <v>160660660.660661</v>
      </c>
      <c r="E739" s="8" t="n">
        <f aca="false">C739/1000000000000</f>
        <v>1.40191966022175E-011</v>
      </c>
    </row>
    <row r="740" customFormat="false" ht="15" hidden="false" customHeight="false" outlineLevel="0" collapsed="false">
      <c r="A740" s="4" t="n">
        <v>739</v>
      </c>
      <c r="B740" s="5" t="n">
        <v>160.810810810811</v>
      </c>
      <c r="C740" s="6" t="n">
        <f aca="false">1000000000000/(4*PI()^2*D740^2*$H$2)</f>
        <v>13.9930291854248</v>
      </c>
      <c r="D740" s="7" t="n">
        <f aca="false">B740*1000000</f>
        <v>160810810.810811</v>
      </c>
      <c r="E740" s="8" t="n">
        <f aca="false">C740/1000000000000</f>
        <v>1.39930291854248E-011</v>
      </c>
    </row>
    <row r="741" customFormat="false" ht="15" hidden="false" customHeight="false" outlineLevel="0" collapsed="false">
      <c r="A741" s="4" t="n">
        <v>740</v>
      </c>
      <c r="B741" s="5" t="n">
        <v>160.960960960961</v>
      </c>
      <c r="C741" s="6" t="n">
        <f aca="false">1000000000000/(4*PI()^2*D741^2*$H$2)</f>
        <v>13.9669349641823</v>
      </c>
      <c r="D741" s="7" t="n">
        <f aca="false">B741*1000000</f>
        <v>160960960.960961</v>
      </c>
      <c r="E741" s="8" t="n">
        <f aca="false">C741/1000000000000</f>
        <v>1.39669349641823E-011</v>
      </c>
    </row>
    <row r="742" customFormat="false" ht="15" hidden="false" customHeight="false" outlineLevel="0" collapsed="false">
      <c r="A742" s="4" t="n">
        <v>741</v>
      </c>
      <c r="B742" s="5" t="n">
        <v>161.111111111111</v>
      </c>
      <c r="C742" s="6" t="n">
        <f aca="false">1000000000000/(4*PI()^2*D742^2*$H$2)</f>
        <v>13.940913665754</v>
      </c>
      <c r="D742" s="7" t="n">
        <f aca="false">B742*1000000</f>
        <v>161111111.111111</v>
      </c>
      <c r="E742" s="8" t="n">
        <f aca="false">C742/1000000000000</f>
        <v>1.3940913665754E-011</v>
      </c>
    </row>
    <row r="743" customFormat="false" ht="15" hidden="false" customHeight="false" outlineLevel="0" collapsed="false">
      <c r="A743" s="4" t="n">
        <v>742</v>
      </c>
      <c r="B743" s="5" t="n">
        <v>161.261261261261</v>
      </c>
      <c r="C743" s="6" t="n">
        <f aca="false">1000000000000/(4*PI()^2*D743^2*$H$2)</f>
        <v>13.914965018673</v>
      </c>
      <c r="D743" s="7" t="n">
        <f aca="false">B743*1000000</f>
        <v>161261261.261261</v>
      </c>
      <c r="E743" s="8" t="n">
        <f aca="false">C743/1000000000000</f>
        <v>1.3914965018673E-011</v>
      </c>
    </row>
    <row r="744" customFormat="false" ht="15" hidden="false" customHeight="false" outlineLevel="0" collapsed="false">
      <c r="A744" s="4" t="n">
        <v>743</v>
      </c>
      <c r="B744" s="5" t="n">
        <v>161.411411411411</v>
      </c>
      <c r="C744" s="6" t="n">
        <f aca="false">1000000000000/(4*PI()^2*D744^2*$H$2)</f>
        <v>13.8890887527345</v>
      </c>
      <c r="D744" s="7" t="n">
        <f aca="false">B744*1000000</f>
        <v>161411411.411411</v>
      </c>
      <c r="E744" s="8" t="n">
        <f aca="false">C744/1000000000000</f>
        <v>1.38890887527345E-011</v>
      </c>
    </row>
    <row r="745" customFormat="false" ht="15" hidden="false" customHeight="false" outlineLevel="0" collapsed="false">
      <c r="A745" s="4" t="n">
        <v>744</v>
      </c>
      <c r="B745" s="5" t="n">
        <v>161.561561561562</v>
      </c>
      <c r="C745" s="6" t="n">
        <f aca="false">1000000000000/(4*PI()^2*D745^2*$H$2)</f>
        <v>13.8632845989888</v>
      </c>
      <c r="D745" s="7" t="n">
        <f aca="false">B745*1000000</f>
        <v>161561561.561562</v>
      </c>
      <c r="E745" s="8" t="n">
        <f aca="false">C745/1000000000000</f>
        <v>1.38632845989888E-011</v>
      </c>
    </row>
    <row r="746" customFormat="false" ht="15" hidden="false" customHeight="false" outlineLevel="0" collapsed="false">
      <c r="A746" s="4" t="n">
        <v>745</v>
      </c>
      <c r="B746" s="5" t="n">
        <v>161.711711711712</v>
      </c>
      <c r="C746" s="6" t="n">
        <f aca="false">1000000000000/(4*PI()^2*D746^2*$H$2)</f>
        <v>13.837552289734</v>
      </c>
      <c r="D746" s="7" t="n">
        <f aca="false">B746*1000000</f>
        <v>161711711.711712</v>
      </c>
      <c r="E746" s="8" t="n">
        <f aca="false">C746/1000000000000</f>
        <v>1.3837552289734E-011</v>
      </c>
    </row>
    <row r="747" customFormat="false" ht="15" hidden="false" customHeight="false" outlineLevel="0" collapsed="false">
      <c r="A747" s="4" t="n">
        <v>746</v>
      </c>
      <c r="B747" s="5" t="n">
        <v>161.861861861862</v>
      </c>
      <c r="C747" s="6" t="n">
        <f aca="false">1000000000000/(4*PI()^2*D747^2*$H$2)</f>
        <v>13.8118915585094</v>
      </c>
      <c r="D747" s="7" t="n">
        <f aca="false">B747*1000000</f>
        <v>161861861.861862</v>
      </c>
      <c r="E747" s="8" t="n">
        <f aca="false">C747/1000000000000</f>
        <v>1.38118915585094E-011</v>
      </c>
    </row>
    <row r="748" customFormat="false" ht="15" hidden="false" customHeight="false" outlineLevel="0" collapsed="false">
      <c r="A748" s="4" t="n">
        <v>747</v>
      </c>
      <c r="B748" s="5" t="n">
        <v>162.012012012012</v>
      </c>
      <c r="C748" s="6" t="n">
        <f aca="false">1000000000000/(4*PI()^2*D748^2*$H$2)</f>
        <v>13.7863021400886</v>
      </c>
      <c r="D748" s="7" t="n">
        <f aca="false">B748*1000000</f>
        <v>162012012.012012</v>
      </c>
      <c r="E748" s="8" t="n">
        <f aca="false">C748/1000000000000</f>
        <v>1.37863021400886E-011</v>
      </c>
    </row>
    <row r="749" customFormat="false" ht="15" hidden="false" customHeight="false" outlineLevel="0" collapsed="false">
      <c r="A749" s="4" t="n">
        <v>748</v>
      </c>
      <c r="B749" s="5" t="n">
        <v>162.162162162162</v>
      </c>
      <c r="C749" s="6" t="n">
        <f aca="false">1000000000000/(4*PI()^2*D749^2*$H$2)</f>
        <v>13.7607837704723</v>
      </c>
      <c r="D749" s="7" t="n">
        <f aca="false">B749*1000000</f>
        <v>162162162.162162</v>
      </c>
      <c r="E749" s="8" t="n">
        <f aca="false">C749/1000000000000</f>
        <v>1.37607837704723E-011</v>
      </c>
    </row>
    <row r="750" customFormat="false" ht="15" hidden="false" customHeight="false" outlineLevel="0" collapsed="false">
      <c r="A750" s="4" t="n">
        <v>749</v>
      </c>
      <c r="B750" s="5" t="n">
        <v>162.312312312312</v>
      </c>
      <c r="C750" s="6" t="n">
        <f aca="false">1000000000000/(4*PI()^2*D750^2*$H$2)</f>
        <v>13.7353361868819</v>
      </c>
      <c r="D750" s="7" t="n">
        <f aca="false">B750*1000000</f>
        <v>162312312.312312</v>
      </c>
      <c r="E750" s="8" t="n">
        <f aca="false">C750/1000000000000</f>
        <v>1.37353361868819E-011</v>
      </c>
    </row>
    <row r="751" customFormat="false" ht="15" hidden="false" customHeight="false" outlineLevel="0" collapsed="false">
      <c r="A751" s="4" t="n">
        <v>750</v>
      </c>
      <c r="B751" s="5" t="n">
        <v>162.462462462463</v>
      </c>
      <c r="C751" s="6" t="n">
        <f aca="false">1000000000000/(4*PI()^2*D751^2*$H$2)</f>
        <v>13.7099591277524</v>
      </c>
      <c r="D751" s="7" t="n">
        <f aca="false">B751*1000000</f>
        <v>162462462.462462</v>
      </c>
      <c r="E751" s="8" t="n">
        <f aca="false">C751/1000000000000</f>
        <v>1.37099591277524E-011</v>
      </c>
    </row>
    <row r="752" customFormat="false" ht="15" hidden="false" customHeight="false" outlineLevel="0" collapsed="false">
      <c r="A752" s="4" t="n">
        <v>751</v>
      </c>
      <c r="B752" s="5" t="n">
        <v>162.612612612613</v>
      </c>
      <c r="C752" s="6" t="n">
        <f aca="false">1000000000000/(4*PI()^2*D752^2*$H$2)</f>
        <v>13.6846523327262</v>
      </c>
      <c r="D752" s="7" t="n">
        <f aca="false">B752*1000000</f>
        <v>162612612.612613</v>
      </c>
      <c r="E752" s="8" t="n">
        <f aca="false">C752/1000000000000</f>
        <v>1.36846523327262E-011</v>
      </c>
    </row>
    <row r="753" customFormat="false" ht="15" hidden="false" customHeight="false" outlineLevel="0" collapsed="false">
      <c r="A753" s="4" t="n">
        <v>752</v>
      </c>
      <c r="B753" s="5" t="n">
        <v>162.762762762763</v>
      </c>
      <c r="C753" s="6" t="n">
        <f aca="false">1000000000000/(4*PI()^2*D753^2*$H$2)</f>
        <v>13.6594155426455</v>
      </c>
      <c r="D753" s="7" t="n">
        <f aca="false">B753*1000000</f>
        <v>162762762.762763</v>
      </c>
      <c r="E753" s="8" t="n">
        <f aca="false">C753/1000000000000</f>
        <v>1.36594155426455E-011</v>
      </c>
    </row>
    <row r="754" customFormat="false" ht="15" hidden="false" customHeight="false" outlineLevel="0" collapsed="false">
      <c r="A754" s="4" t="n">
        <v>753</v>
      </c>
      <c r="B754" s="5" t="n">
        <v>162.912912912913</v>
      </c>
      <c r="C754" s="6" t="n">
        <f aca="false">1000000000000/(4*PI()^2*D754^2*$H$2)</f>
        <v>13.6342484995467</v>
      </c>
      <c r="D754" s="7" t="n">
        <f aca="false">B754*1000000</f>
        <v>162912912.912913</v>
      </c>
      <c r="E754" s="8" t="n">
        <f aca="false">C754/1000000000000</f>
        <v>1.36342484995467E-011</v>
      </c>
    </row>
    <row r="755" customFormat="false" ht="15" hidden="false" customHeight="false" outlineLevel="0" collapsed="false">
      <c r="A755" s="4" t="n">
        <v>754</v>
      </c>
      <c r="B755" s="5" t="n">
        <v>163.063063063063</v>
      </c>
      <c r="C755" s="6" t="n">
        <f aca="false">1000000000000/(4*PI()^2*D755^2*$H$2)</f>
        <v>13.6091509466531</v>
      </c>
      <c r="D755" s="7" t="n">
        <f aca="false">B755*1000000</f>
        <v>163063063.063063</v>
      </c>
      <c r="E755" s="8" t="n">
        <f aca="false">C755/1000000000000</f>
        <v>1.36091509466531E-011</v>
      </c>
    </row>
    <row r="756" customFormat="false" ht="15" hidden="false" customHeight="false" outlineLevel="0" collapsed="false">
      <c r="A756" s="4" t="n">
        <v>755</v>
      </c>
      <c r="B756" s="5" t="n">
        <v>163.213213213213</v>
      </c>
      <c r="C756" s="6" t="n">
        <f aca="false">1000000000000/(4*PI()^2*D756^2*$H$2)</f>
        <v>13.5841226283686</v>
      </c>
      <c r="D756" s="7" t="n">
        <f aca="false">B756*1000000</f>
        <v>163213213.213213</v>
      </c>
      <c r="E756" s="8" t="n">
        <f aca="false">C756/1000000000000</f>
        <v>1.35841226283686E-011</v>
      </c>
    </row>
    <row r="757" customFormat="false" ht="15" hidden="false" customHeight="false" outlineLevel="0" collapsed="false">
      <c r="A757" s="4" t="n">
        <v>756</v>
      </c>
      <c r="B757" s="5" t="n">
        <v>163.363363363363</v>
      </c>
      <c r="C757" s="6" t="n">
        <f aca="false">1000000000000/(4*PI()^2*D757^2*$H$2)</f>
        <v>13.5591632902712</v>
      </c>
      <c r="D757" s="7" t="n">
        <f aca="false">B757*1000000</f>
        <v>163363363.363363</v>
      </c>
      <c r="E757" s="8" t="n">
        <f aca="false">C757/1000000000000</f>
        <v>1.35591632902712E-011</v>
      </c>
    </row>
    <row r="758" customFormat="false" ht="15" hidden="false" customHeight="false" outlineLevel="0" collapsed="false">
      <c r="A758" s="4" t="n">
        <v>757</v>
      </c>
      <c r="B758" s="5" t="n">
        <v>163.513513513514</v>
      </c>
      <c r="C758" s="6" t="n">
        <f aca="false">1000000000000/(4*PI()^2*D758^2*$H$2)</f>
        <v>13.5342726791067</v>
      </c>
      <c r="D758" s="7" t="n">
        <f aca="false">B758*1000000</f>
        <v>163513513.513513</v>
      </c>
      <c r="E758" s="8" t="n">
        <f aca="false">C758/1000000000000</f>
        <v>1.35342726791067E-011</v>
      </c>
    </row>
    <row r="759" customFormat="false" ht="15" hidden="false" customHeight="false" outlineLevel="0" collapsed="false">
      <c r="A759" s="4" t="n">
        <v>758</v>
      </c>
      <c r="B759" s="5" t="n">
        <v>163.663663663664</v>
      </c>
      <c r="C759" s="6" t="n">
        <f aca="false">1000000000000/(4*PI()^2*D759^2*$H$2)</f>
        <v>13.5094505427816</v>
      </c>
      <c r="D759" s="7" t="n">
        <f aca="false">B759*1000000</f>
        <v>163663663.663664</v>
      </c>
      <c r="E759" s="8" t="n">
        <f aca="false">C759/1000000000000</f>
        <v>1.35094505427816E-011</v>
      </c>
    </row>
    <row r="760" customFormat="false" ht="15" hidden="false" customHeight="false" outlineLevel="0" collapsed="false">
      <c r="A760" s="4" t="n">
        <v>759</v>
      </c>
      <c r="B760" s="5" t="n">
        <v>163.813813813814</v>
      </c>
      <c r="C760" s="6" t="n">
        <f aca="false">1000000000000/(4*PI()^2*D760^2*$H$2)</f>
        <v>13.4846966303577</v>
      </c>
      <c r="D760" s="7" t="n">
        <f aca="false">B760*1000000</f>
        <v>163813813.813814</v>
      </c>
      <c r="E760" s="8" t="n">
        <f aca="false">C760/1000000000000</f>
        <v>1.34846966303577E-011</v>
      </c>
    </row>
    <row r="761" customFormat="false" ht="15" hidden="false" customHeight="false" outlineLevel="0" collapsed="false">
      <c r="A761" s="4" t="n">
        <v>760</v>
      </c>
      <c r="B761" s="5" t="n">
        <v>163.963963963964</v>
      </c>
      <c r="C761" s="6" t="n">
        <f aca="false">1000000000000/(4*PI()^2*D761^2*$H$2)</f>
        <v>13.4600106920451</v>
      </c>
      <c r="D761" s="7" t="n">
        <f aca="false">B761*1000000</f>
        <v>163963963.963964</v>
      </c>
      <c r="E761" s="8" t="n">
        <f aca="false">C761/1000000000000</f>
        <v>1.34600106920451E-011</v>
      </c>
    </row>
    <row r="762" customFormat="false" ht="15" hidden="false" customHeight="false" outlineLevel="0" collapsed="false">
      <c r="A762" s="4" t="n">
        <v>761</v>
      </c>
      <c r="B762" s="5" t="n">
        <v>164.114114114114</v>
      </c>
      <c r="C762" s="6" t="n">
        <f aca="false">1000000000000/(4*PI()^2*D762^2*$H$2)</f>
        <v>13.4353924791959</v>
      </c>
      <c r="D762" s="7" t="n">
        <f aca="false">B762*1000000</f>
        <v>164114114.114114</v>
      </c>
      <c r="E762" s="8" t="n">
        <f aca="false">C762/1000000000000</f>
        <v>1.34353924791959E-011</v>
      </c>
    </row>
    <row r="763" customFormat="false" ht="15" hidden="false" customHeight="false" outlineLevel="0" collapsed="false">
      <c r="A763" s="4" t="n">
        <v>762</v>
      </c>
      <c r="B763" s="5" t="n">
        <v>164.264264264264</v>
      </c>
      <c r="C763" s="6" t="n">
        <f aca="false">1000000000000/(4*PI()^2*D763^2*$H$2)</f>
        <v>13.4108417442982</v>
      </c>
      <c r="D763" s="7" t="n">
        <f aca="false">B763*1000000</f>
        <v>164264264.264264</v>
      </c>
      <c r="E763" s="8" t="n">
        <f aca="false">C763/1000000000000</f>
        <v>1.34108417442982E-011</v>
      </c>
    </row>
    <row r="764" customFormat="false" ht="15" hidden="false" customHeight="false" outlineLevel="0" collapsed="false">
      <c r="A764" s="4" t="n">
        <v>763</v>
      </c>
      <c r="B764" s="5" t="n">
        <v>164.414414414414</v>
      </c>
      <c r="C764" s="6" t="n">
        <f aca="false">1000000000000/(4*PI()^2*D764^2*$H$2)</f>
        <v>13.3863582409698</v>
      </c>
      <c r="D764" s="7" t="n">
        <f aca="false">B764*1000000</f>
        <v>164414414.414414</v>
      </c>
      <c r="E764" s="8" t="n">
        <f aca="false">C764/1000000000000</f>
        <v>1.33863582409698E-011</v>
      </c>
    </row>
    <row r="765" customFormat="false" ht="15" hidden="false" customHeight="false" outlineLevel="0" collapsed="false">
      <c r="A765" s="4" t="n">
        <v>764</v>
      </c>
      <c r="B765" s="5" t="n">
        <v>164.564564564565</v>
      </c>
      <c r="C765" s="6" t="n">
        <f aca="false">1000000000000/(4*PI()^2*D765^2*$H$2)</f>
        <v>13.3619417239521</v>
      </c>
      <c r="D765" s="7" t="n">
        <f aca="false">B765*1000000</f>
        <v>164564564.564565</v>
      </c>
      <c r="E765" s="8" t="n">
        <f aca="false">C765/1000000000000</f>
        <v>1.33619417239521E-011</v>
      </c>
    </row>
    <row r="766" customFormat="false" ht="15" hidden="false" customHeight="false" outlineLevel="0" collapsed="false">
      <c r="A766" s="4" t="n">
        <v>765</v>
      </c>
      <c r="B766" s="5" t="n">
        <v>164.714714714715</v>
      </c>
      <c r="C766" s="6" t="n">
        <f aca="false">1000000000000/(4*PI()^2*D766^2*$H$2)</f>
        <v>13.3375919491036</v>
      </c>
      <c r="D766" s="7" t="n">
        <f aca="false">B766*1000000</f>
        <v>164714714.714715</v>
      </c>
      <c r="E766" s="8" t="n">
        <f aca="false">C766/1000000000000</f>
        <v>1.33375919491036E-011</v>
      </c>
    </row>
    <row r="767" customFormat="false" ht="15" hidden="false" customHeight="false" outlineLevel="0" collapsed="false">
      <c r="A767" s="4" t="n">
        <v>766</v>
      </c>
      <c r="B767" s="5" t="n">
        <v>164.864864864865</v>
      </c>
      <c r="C767" s="6" t="n">
        <f aca="false">1000000000000/(4*PI()^2*D767^2*$H$2)</f>
        <v>13.3133086733943</v>
      </c>
      <c r="D767" s="7" t="n">
        <f aca="false">B767*1000000</f>
        <v>164864864.864865</v>
      </c>
      <c r="E767" s="8" t="n">
        <f aca="false">C767/1000000000000</f>
        <v>1.33133086733943E-011</v>
      </c>
    </row>
    <row r="768" customFormat="false" ht="15" hidden="false" customHeight="false" outlineLevel="0" collapsed="false">
      <c r="A768" s="4" t="n">
        <v>767</v>
      </c>
      <c r="B768" s="5" t="n">
        <v>165.015015015015</v>
      </c>
      <c r="C768" s="6" t="n">
        <f aca="false">1000000000000/(4*PI()^2*D768^2*$H$2)</f>
        <v>13.2890916548992</v>
      </c>
      <c r="D768" s="7" t="n">
        <f aca="false">B768*1000000</f>
        <v>165015015.015015</v>
      </c>
      <c r="E768" s="8" t="n">
        <f aca="false">C768/1000000000000</f>
        <v>1.32890916548992E-011</v>
      </c>
    </row>
    <row r="769" customFormat="false" ht="15" hidden="false" customHeight="false" outlineLevel="0" collapsed="false">
      <c r="A769" s="4" t="n">
        <v>768</v>
      </c>
      <c r="B769" s="5" t="n">
        <v>165.165165165165</v>
      </c>
      <c r="C769" s="6" t="n">
        <f aca="false">1000000000000/(4*PI()^2*D769^2*$H$2)</f>
        <v>13.2649406527924</v>
      </c>
      <c r="D769" s="7" t="n">
        <f aca="false">B769*1000000</f>
        <v>165165165.165165</v>
      </c>
      <c r="E769" s="8" t="n">
        <f aca="false">C769/1000000000000</f>
        <v>1.32649406527924E-011</v>
      </c>
    </row>
    <row r="770" customFormat="false" ht="15" hidden="false" customHeight="false" outlineLevel="0" collapsed="false">
      <c r="A770" s="4" t="n">
        <v>769</v>
      </c>
      <c r="B770" s="5" t="n">
        <v>165.315315315315</v>
      </c>
      <c r="C770" s="6" t="n">
        <f aca="false">1000000000000/(4*PI()^2*D770^2*$H$2)</f>
        <v>13.2408554273415</v>
      </c>
      <c r="D770" s="7" t="n">
        <f aca="false">B770*1000000</f>
        <v>165315315.315315</v>
      </c>
      <c r="E770" s="8" t="n">
        <f aca="false">C770/1000000000000</f>
        <v>1.32408554273415E-011</v>
      </c>
    </row>
    <row r="771" customFormat="false" ht="15" hidden="false" customHeight="false" outlineLevel="0" collapsed="false">
      <c r="A771" s="4" t="n">
        <v>770</v>
      </c>
      <c r="B771" s="5" t="n">
        <v>165.465465465466</v>
      </c>
      <c r="C771" s="6" t="n">
        <f aca="false">1000000000000/(4*PI()^2*D771^2*$H$2)</f>
        <v>13.2168357399011</v>
      </c>
      <c r="D771" s="7" t="n">
        <f aca="false">B771*1000000</f>
        <v>165465465.465466</v>
      </c>
      <c r="E771" s="8" t="n">
        <f aca="false">C771/1000000000000</f>
        <v>1.32168357399011E-011</v>
      </c>
    </row>
    <row r="772" customFormat="false" ht="15" hidden="false" customHeight="false" outlineLevel="0" collapsed="false">
      <c r="A772" s="4" t="n">
        <v>771</v>
      </c>
      <c r="B772" s="5" t="n">
        <v>165.615615615616</v>
      </c>
      <c r="C772" s="6" t="n">
        <f aca="false">1000000000000/(4*PI()^2*D772^2*$H$2)</f>
        <v>13.192881352907</v>
      </c>
      <c r="D772" s="7" t="n">
        <f aca="false">B772*1000000</f>
        <v>165615615.615616</v>
      </c>
      <c r="E772" s="8" t="n">
        <f aca="false">C772/1000000000000</f>
        <v>1.3192881352907E-011</v>
      </c>
    </row>
    <row r="773" customFormat="false" ht="15" hidden="false" customHeight="false" outlineLevel="0" collapsed="false">
      <c r="A773" s="4" t="n">
        <v>772</v>
      </c>
      <c r="B773" s="5" t="n">
        <v>165.765765765766</v>
      </c>
      <c r="C773" s="6" t="n">
        <f aca="false">1000000000000/(4*PI()^2*D773^2*$H$2)</f>
        <v>13.1689920298707</v>
      </c>
      <c r="D773" s="7" t="n">
        <f aca="false">B773*1000000</f>
        <v>165765765.765766</v>
      </c>
      <c r="E773" s="8" t="n">
        <f aca="false">C773/1000000000000</f>
        <v>1.31689920298707E-011</v>
      </c>
    </row>
    <row r="774" customFormat="false" ht="15" hidden="false" customHeight="false" outlineLevel="0" collapsed="false">
      <c r="A774" s="4" t="n">
        <v>773</v>
      </c>
      <c r="B774" s="5" t="n">
        <v>165.915915915916</v>
      </c>
      <c r="C774" s="6" t="n">
        <f aca="false">1000000000000/(4*PI()^2*D774^2*$H$2)</f>
        <v>13.145167535373</v>
      </c>
      <c r="D774" s="7" t="n">
        <f aca="false">B774*1000000</f>
        <v>165915915.915916</v>
      </c>
      <c r="E774" s="8" t="n">
        <f aca="false">C774/1000000000000</f>
        <v>1.3145167535373E-011</v>
      </c>
    </row>
    <row r="775" customFormat="false" ht="15" hidden="false" customHeight="false" outlineLevel="0" collapsed="false">
      <c r="A775" s="4" t="n">
        <v>774</v>
      </c>
      <c r="B775" s="5" t="n">
        <v>166.066066066066</v>
      </c>
      <c r="C775" s="6" t="n">
        <f aca="false">1000000000000/(4*PI()^2*D775^2*$H$2)</f>
        <v>13.1214076350588</v>
      </c>
      <c r="D775" s="7" t="n">
        <f aca="false">B775*1000000</f>
        <v>166066066.066066</v>
      </c>
      <c r="E775" s="8" t="n">
        <f aca="false">C775/1000000000000</f>
        <v>1.31214076350588E-011</v>
      </c>
    </row>
    <row r="776" customFormat="false" ht="15" hidden="false" customHeight="false" outlineLevel="0" collapsed="false">
      <c r="A776" s="4" t="n">
        <v>775</v>
      </c>
      <c r="B776" s="5" t="n">
        <v>166.216216216216</v>
      </c>
      <c r="C776" s="6" t="n">
        <f aca="false">1000000000000/(4*PI()^2*D776^2*$H$2)</f>
        <v>13.0977120956309</v>
      </c>
      <c r="D776" s="7" t="n">
        <f aca="false">B776*1000000</f>
        <v>166216216.216216</v>
      </c>
      <c r="E776" s="8" t="n">
        <f aca="false">C776/1000000000000</f>
        <v>1.30977120956309E-011</v>
      </c>
    </row>
    <row r="777" customFormat="false" ht="15" hidden="false" customHeight="false" outlineLevel="0" collapsed="false">
      <c r="A777" s="4" t="n">
        <v>776</v>
      </c>
      <c r="B777" s="5" t="n">
        <v>166.366366366366</v>
      </c>
      <c r="C777" s="6" t="n">
        <f aca="false">1000000000000/(4*PI()^2*D777^2*$H$2)</f>
        <v>13.0740806848444</v>
      </c>
      <c r="D777" s="7" t="n">
        <f aca="false">B777*1000000</f>
        <v>166366366.366366</v>
      </c>
      <c r="E777" s="8" t="n">
        <f aca="false">C777/1000000000000</f>
        <v>1.30740806848444E-011</v>
      </c>
    </row>
    <row r="778" customFormat="false" ht="15" hidden="false" customHeight="false" outlineLevel="0" collapsed="false">
      <c r="A778" s="4" t="n">
        <v>777</v>
      </c>
      <c r="B778" s="5" t="n">
        <v>166.516516516517</v>
      </c>
      <c r="C778" s="6" t="n">
        <f aca="false">1000000000000/(4*PI()^2*D778^2*$H$2)</f>
        <v>13.050513171501</v>
      </c>
      <c r="D778" s="7" t="n">
        <f aca="false">B778*1000000</f>
        <v>166516516.516517</v>
      </c>
      <c r="E778" s="8" t="n">
        <f aca="false">C778/1000000000000</f>
        <v>1.3050513171501E-011</v>
      </c>
    </row>
    <row r="779" customFormat="false" ht="15" hidden="false" customHeight="false" outlineLevel="0" collapsed="false">
      <c r="A779" s="4" t="n">
        <v>778</v>
      </c>
      <c r="B779" s="5" t="n">
        <v>166.666666666667</v>
      </c>
      <c r="C779" s="6" t="n">
        <f aca="false">1000000000000/(4*PI()^2*D779^2*$H$2)</f>
        <v>13.0270093254434</v>
      </c>
      <c r="D779" s="7" t="n">
        <f aca="false">B779*1000000</f>
        <v>166666666.666667</v>
      </c>
      <c r="E779" s="8" t="n">
        <f aca="false">C779/1000000000000</f>
        <v>1.30270093254434E-011</v>
      </c>
    </row>
    <row r="780" customFormat="false" ht="15" hidden="false" customHeight="false" outlineLevel="0" collapsed="false">
      <c r="A780" s="4" t="n">
        <v>779</v>
      </c>
      <c r="B780" s="5" t="n">
        <v>166.816816816817</v>
      </c>
      <c r="C780" s="6" t="n">
        <f aca="false">1000000000000/(4*PI()^2*D780^2*$H$2)</f>
        <v>13.0035689175497</v>
      </c>
      <c r="D780" s="7" t="n">
        <f aca="false">B780*1000000</f>
        <v>166816816.816817</v>
      </c>
      <c r="E780" s="8" t="n">
        <f aca="false">C780/1000000000000</f>
        <v>1.30035689175497E-011</v>
      </c>
    </row>
    <row r="781" customFormat="false" ht="15" hidden="false" customHeight="false" outlineLevel="0" collapsed="false">
      <c r="A781" s="4" t="n">
        <v>780</v>
      </c>
      <c r="B781" s="5" t="n">
        <v>166.966966966967</v>
      </c>
      <c r="C781" s="6" t="n">
        <f aca="false">1000000000000/(4*PI()^2*D781^2*$H$2)</f>
        <v>12.9801917197276</v>
      </c>
      <c r="D781" s="7" t="n">
        <f aca="false">B781*1000000</f>
        <v>166966966.966967</v>
      </c>
      <c r="E781" s="8" t="n">
        <f aca="false">C781/1000000000000</f>
        <v>1.29801917197276E-011</v>
      </c>
    </row>
    <row r="782" customFormat="false" ht="15" hidden="false" customHeight="false" outlineLevel="0" collapsed="false">
      <c r="A782" s="4" t="n">
        <v>781</v>
      </c>
      <c r="B782" s="5" t="n">
        <v>167.117117117117</v>
      </c>
      <c r="C782" s="6" t="n">
        <f aca="false">1000000000000/(4*PI()^2*D782^2*$H$2)</f>
        <v>12.9568775049092</v>
      </c>
      <c r="D782" s="7" t="n">
        <f aca="false">B782*1000000</f>
        <v>167117117.117117</v>
      </c>
      <c r="E782" s="8" t="n">
        <f aca="false">C782/1000000000000</f>
        <v>1.29568775049092E-011</v>
      </c>
    </row>
    <row r="783" customFormat="false" ht="15" hidden="false" customHeight="false" outlineLevel="0" collapsed="false">
      <c r="A783" s="4" t="n">
        <v>782</v>
      </c>
      <c r="B783" s="5" t="n">
        <v>167.267267267267</v>
      </c>
      <c r="C783" s="6" t="n">
        <f aca="false">1000000000000/(4*PI()^2*D783^2*$H$2)</f>
        <v>12.9336260470452</v>
      </c>
      <c r="D783" s="7" t="n">
        <f aca="false">B783*1000000</f>
        <v>167267267.267267</v>
      </c>
      <c r="E783" s="8" t="n">
        <f aca="false">C783/1000000000000</f>
        <v>1.29336260470452E-011</v>
      </c>
    </row>
    <row r="784" customFormat="false" ht="15" hidden="false" customHeight="false" outlineLevel="0" collapsed="false">
      <c r="A784" s="4" t="n">
        <v>783</v>
      </c>
      <c r="B784" s="5" t="n">
        <v>167.417417417417</v>
      </c>
      <c r="C784" s="6" t="n">
        <f aca="false">1000000000000/(4*PI()^2*D784^2*$H$2)</f>
        <v>12.9104371210994</v>
      </c>
      <c r="D784" s="7" t="n">
        <f aca="false">B784*1000000</f>
        <v>167417417.417417</v>
      </c>
      <c r="E784" s="8" t="n">
        <f aca="false">C784/1000000000000</f>
        <v>1.29104371210994E-011</v>
      </c>
    </row>
    <row r="785" customFormat="false" ht="15" hidden="false" customHeight="false" outlineLevel="0" collapsed="false">
      <c r="A785" s="4" t="n">
        <v>784</v>
      </c>
      <c r="B785" s="5" t="n">
        <v>167.567567567568</v>
      </c>
      <c r="C785" s="6" t="n">
        <f aca="false">1000000000000/(4*PI()^2*D785^2*$H$2)</f>
        <v>12.8873105030437</v>
      </c>
      <c r="D785" s="7" t="n">
        <f aca="false">B785*1000000</f>
        <v>167567567.567568</v>
      </c>
      <c r="E785" s="8" t="n">
        <f aca="false">C785/1000000000000</f>
        <v>1.28873105030437E-011</v>
      </c>
    </row>
    <row r="786" customFormat="false" ht="15" hidden="false" customHeight="false" outlineLevel="0" collapsed="false">
      <c r="A786" s="4" t="n">
        <v>785</v>
      </c>
      <c r="B786" s="5" t="n">
        <v>167.717717717718</v>
      </c>
      <c r="C786" s="6" t="n">
        <f aca="false">1000000000000/(4*PI()^2*D786^2*$H$2)</f>
        <v>12.8642459698521</v>
      </c>
      <c r="D786" s="7" t="n">
        <f aca="false">B786*1000000</f>
        <v>167717717.717718</v>
      </c>
      <c r="E786" s="8" t="n">
        <f aca="false">C786/1000000000000</f>
        <v>1.28642459698521E-011</v>
      </c>
    </row>
    <row r="787" customFormat="false" ht="15" hidden="false" customHeight="false" outlineLevel="0" collapsed="false">
      <c r="A787" s="4" t="n">
        <v>786</v>
      </c>
      <c r="B787" s="5" t="n">
        <v>167.867867867868</v>
      </c>
      <c r="C787" s="6" t="n">
        <f aca="false">1000000000000/(4*PI()^2*D787^2*$H$2)</f>
        <v>12.8412432994957</v>
      </c>
      <c r="D787" s="7" t="n">
        <f aca="false">B787*1000000</f>
        <v>167867867.867868</v>
      </c>
      <c r="E787" s="8" t="n">
        <f aca="false">C787/1000000000000</f>
        <v>1.28412432994957E-011</v>
      </c>
    </row>
    <row r="788" customFormat="false" ht="15" hidden="false" customHeight="false" outlineLevel="0" collapsed="false">
      <c r="A788" s="4" t="n">
        <v>787</v>
      </c>
      <c r="B788" s="5" t="n">
        <v>168.018018018018</v>
      </c>
      <c r="C788" s="6" t="n">
        <f aca="false">1000000000000/(4*PI()^2*D788^2*$H$2)</f>
        <v>12.8183022709371</v>
      </c>
      <c r="D788" s="7" t="n">
        <f aca="false">B788*1000000</f>
        <v>168018018.018018</v>
      </c>
      <c r="E788" s="8" t="n">
        <f aca="false">C788/1000000000000</f>
        <v>1.28183022709371E-011</v>
      </c>
    </row>
    <row r="789" customFormat="false" ht="15" hidden="false" customHeight="false" outlineLevel="0" collapsed="false">
      <c r="A789" s="4" t="n">
        <v>788</v>
      </c>
      <c r="B789" s="5" t="n">
        <v>168.168168168168</v>
      </c>
      <c r="C789" s="6" t="n">
        <f aca="false">1000000000000/(4*PI()^2*D789^2*$H$2)</f>
        <v>12.7954226641254</v>
      </c>
      <c r="D789" s="7" t="n">
        <f aca="false">B789*1000000</f>
        <v>168168168.168168</v>
      </c>
      <c r="E789" s="8" t="n">
        <f aca="false">C789/1000000000000</f>
        <v>1.27954226641254E-011</v>
      </c>
    </row>
    <row r="790" customFormat="false" ht="15" hidden="false" customHeight="false" outlineLevel="0" collapsed="false">
      <c r="A790" s="4" t="n">
        <v>789</v>
      </c>
      <c r="B790" s="5" t="n">
        <v>168.318318318318</v>
      </c>
      <c r="C790" s="6" t="n">
        <f aca="false">1000000000000/(4*PI()^2*D790^2*$H$2)</f>
        <v>12.7726042599906</v>
      </c>
      <c r="D790" s="7" t="n">
        <f aca="false">B790*1000000</f>
        <v>168318318.318318</v>
      </c>
      <c r="E790" s="8" t="n">
        <f aca="false">C790/1000000000000</f>
        <v>1.27726042599906E-011</v>
      </c>
    </row>
    <row r="791" customFormat="false" ht="15" hidden="false" customHeight="false" outlineLevel="0" collapsed="false">
      <c r="A791" s="4" t="n">
        <v>790</v>
      </c>
      <c r="B791" s="5" t="n">
        <v>168.468468468469</v>
      </c>
      <c r="C791" s="6" t="n">
        <f aca="false">1000000000000/(4*PI()^2*D791^2*$H$2)</f>
        <v>12.7498468404387</v>
      </c>
      <c r="D791" s="7" t="n">
        <f aca="false">B791*1000000</f>
        <v>168468468.468469</v>
      </c>
      <c r="E791" s="8" t="n">
        <f aca="false">C791/1000000000000</f>
        <v>1.27498468404387E-011</v>
      </c>
    </row>
    <row r="792" customFormat="false" ht="15" hidden="false" customHeight="false" outlineLevel="0" collapsed="false">
      <c r="A792" s="4" t="n">
        <v>791</v>
      </c>
      <c r="B792" s="5" t="n">
        <v>168.618618618619</v>
      </c>
      <c r="C792" s="6" t="n">
        <f aca="false">1000000000000/(4*PI()^2*D792^2*$H$2)</f>
        <v>12.7271501883462</v>
      </c>
      <c r="D792" s="7" t="n">
        <f aca="false">B792*1000000</f>
        <v>168618618.618619</v>
      </c>
      <c r="E792" s="8" t="n">
        <f aca="false">C792/1000000000000</f>
        <v>1.27271501883462E-011</v>
      </c>
    </row>
    <row r="793" customFormat="false" ht="15" hidden="false" customHeight="false" outlineLevel="0" collapsed="false">
      <c r="A793" s="4" t="n">
        <v>792</v>
      </c>
      <c r="B793" s="5" t="n">
        <v>168.768768768769</v>
      </c>
      <c r="C793" s="6" t="n">
        <f aca="false">1000000000000/(4*PI()^2*D793^2*$H$2)</f>
        <v>12.704514087555</v>
      </c>
      <c r="D793" s="7" t="n">
        <f aca="false">B793*1000000</f>
        <v>168768768.768769</v>
      </c>
      <c r="E793" s="8" t="n">
        <f aca="false">C793/1000000000000</f>
        <v>1.2704514087555E-011</v>
      </c>
    </row>
    <row r="794" customFormat="false" ht="15" hidden="false" customHeight="false" outlineLevel="0" collapsed="false">
      <c r="A794" s="4" t="n">
        <v>793</v>
      </c>
      <c r="B794" s="5" t="n">
        <v>168.918918918919</v>
      </c>
      <c r="C794" s="6" t="n">
        <f aca="false">1000000000000/(4*PI()^2*D794^2*$H$2)</f>
        <v>12.6819383228672</v>
      </c>
      <c r="D794" s="7" t="n">
        <f aca="false">B794*1000000</f>
        <v>168918918.918919</v>
      </c>
      <c r="E794" s="8" t="n">
        <f aca="false">C794/1000000000000</f>
        <v>1.26819383228672E-011</v>
      </c>
    </row>
    <row r="795" customFormat="false" ht="15" hidden="false" customHeight="false" outlineLevel="0" collapsed="false">
      <c r="A795" s="4" t="n">
        <v>794</v>
      </c>
      <c r="B795" s="5" t="n">
        <v>169.069069069069</v>
      </c>
      <c r="C795" s="6" t="n">
        <f aca="false">1000000000000/(4*PI()^2*D795^2*$H$2)</f>
        <v>12.6594226800404</v>
      </c>
      <c r="D795" s="7" t="n">
        <f aca="false">B795*1000000</f>
        <v>169069069.069069</v>
      </c>
      <c r="E795" s="8" t="n">
        <f aca="false">C795/1000000000000</f>
        <v>1.26594226800404E-011</v>
      </c>
    </row>
    <row r="796" customFormat="false" ht="15" hidden="false" customHeight="false" outlineLevel="0" collapsed="false">
      <c r="A796" s="4" t="n">
        <v>795</v>
      </c>
      <c r="B796" s="5" t="n">
        <v>169.219219219219</v>
      </c>
      <c r="C796" s="6" t="n">
        <f aca="false">1000000000000/(4*PI()^2*D796^2*$H$2)</f>
        <v>12.6369669457818</v>
      </c>
      <c r="D796" s="7" t="n">
        <f aca="false">B796*1000000</f>
        <v>169219219.219219</v>
      </c>
      <c r="E796" s="8" t="n">
        <f aca="false">C796/1000000000000</f>
        <v>1.26369669457818E-011</v>
      </c>
    </row>
    <row r="797" customFormat="false" ht="15" hidden="false" customHeight="false" outlineLevel="0" collapsed="false">
      <c r="A797" s="4" t="n">
        <v>796</v>
      </c>
      <c r="B797" s="5" t="n">
        <v>169.369369369369</v>
      </c>
      <c r="C797" s="6" t="n">
        <f aca="false">1000000000000/(4*PI()^2*D797^2*$H$2)</f>
        <v>12.6145709077439</v>
      </c>
      <c r="D797" s="7" t="n">
        <f aca="false">B797*1000000</f>
        <v>169369369.369369</v>
      </c>
      <c r="E797" s="8" t="n">
        <f aca="false">C797/1000000000000</f>
        <v>1.26145709077439E-011</v>
      </c>
    </row>
    <row r="798" customFormat="false" ht="15" hidden="false" customHeight="false" outlineLevel="0" collapsed="false">
      <c r="A798" s="4" t="n">
        <v>797</v>
      </c>
      <c r="B798" s="5" t="n">
        <v>169.51951951952</v>
      </c>
      <c r="C798" s="6" t="n">
        <f aca="false">1000000000000/(4*PI()^2*D798^2*$H$2)</f>
        <v>12.5922343545193</v>
      </c>
      <c r="D798" s="7" t="n">
        <f aca="false">B798*1000000</f>
        <v>169519519.519519</v>
      </c>
      <c r="E798" s="8" t="n">
        <f aca="false">C798/1000000000000</f>
        <v>1.25922343545193E-011</v>
      </c>
    </row>
    <row r="799" customFormat="false" ht="15" hidden="false" customHeight="false" outlineLevel="0" collapsed="false">
      <c r="A799" s="4" t="n">
        <v>798</v>
      </c>
      <c r="B799" s="5" t="n">
        <v>169.66966966967</v>
      </c>
      <c r="C799" s="6" t="n">
        <f aca="false">1000000000000/(4*PI()^2*D799^2*$H$2)</f>
        <v>12.5699570756354</v>
      </c>
      <c r="D799" s="7" t="n">
        <f aca="false">B799*1000000</f>
        <v>169669669.66967</v>
      </c>
      <c r="E799" s="8" t="n">
        <f aca="false">C799/1000000000000</f>
        <v>1.25699570756354E-011</v>
      </c>
    </row>
    <row r="800" customFormat="false" ht="15" hidden="false" customHeight="false" outlineLevel="0" collapsed="false">
      <c r="A800" s="4" t="n">
        <v>799</v>
      </c>
      <c r="B800" s="5" t="n">
        <v>169.81981981982</v>
      </c>
      <c r="C800" s="6" t="n">
        <f aca="false">1000000000000/(4*PI()^2*D800^2*$H$2)</f>
        <v>12.5477388615498</v>
      </c>
      <c r="D800" s="7" t="n">
        <f aca="false">B800*1000000</f>
        <v>169819819.81982</v>
      </c>
      <c r="E800" s="8" t="n">
        <f aca="false">C800/1000000000000</f>
        <v>1.25477388615498E-011</v>
      </c>
    </row>
    <row r="801" customFormat="false" ht="15" hidden="false" customHeight="false" outlineLevel="0" collapsed="false">
      <c r="A801" s="4" t="n">
        <v>800</v>
      </c>
      <c r="B801" s="5" t="n">
        <v>169.96996996997</v>
      </c>
      <c r="C801" s="6" t="n">
        <f aca="false">1000000000000/(4*PI()^2*D801^2*$H$2)</f>
        <v>12.525579503645</v>
      </c>
      <c r="D801" s="7" t="n">
        <f aca="false">B801*1000000</f>
        <v>169969969.96997</v>
      </c>
      <c r="E801" s="8" t="n">
        <f aca="false">C801/1000000000000</f>
        <v>1.2525579503645E-011</v>
      </c>
    </row>
    <row r="802" customFormat="false" ht="15" hidden="false" customHeight="false" outlineLevel="0" collapsed="false">
      <c r="A802" s="4" t="n">
        <v>801</v>
      </c>
      <c r="B802" s="5" t="n">
        <v>170.12012012012</v>
      </c>
      <c r="C802" s="6" t="n">
        <f aca="false">1000000000000/(4*PI()^2*D802^2*$H$2)</f>
        <v>12.5034787942242</v>
      </c>
      <c r="D802" s="7" t="n">
        <f aca="false">B802*1000000</f>
        <v>170120120.12012</v>
      </c>
      <c r="E802" s="8" t="n">
        <f aca="false">C802/1000000000000</f>
        <v>1.25034787942242E-011</v>
      </c>
    </row>
    <row r="803" customFormat="false" ht="15" hidden="false" customHeight="false" outlineLevel="0" collapsed="false">
      <c r="A803" s="4" t="n">
        <v>802</v>
      </c>
      <c r="B803" s="5" t="n">
        <v>170.27027027027</v>
      </c>
      <c r="C803" s="6" t="n">
        <f aca="false">1000000000000/(4*PI()^2*D803^2*$H$2)</f>
        <v>12.4814365265055</v>
      </c>
      <c r="D803" s="7" t="n">
        <f aca="false">B803*1000000</f>
        <v>170270270.27027</v>
      </c>
      <c r="E803" s="8" t="n">
        <f aca="false">C803/1000000000000</f>
        <v>1.24814365265055E-011</v>
      </c>
    </row>
    <row r="804" customFormat="false" ht="15" hidden="false" customHeight="false" outlineLevel="0" collapsed="false">
      <c r="A804" s="4" t="n">
        <v>803</v>
      </c>
      <c r="B804" s="5" t="n">
        <v>170.42042042042</v>
      </c>
      <c r="C804" s="6" t="n">
        <f aca="false">1000000000000/(4*PI()^2*D804^2*$H$2)</f>
        <v>12.4594524946177</v>
      </c>
      <c r="D804" s="7" t="n">
        <f aca="false">B804*1000000</f>
        <v>170420420.42042</v>
      </c>
      <c r="E804" s="8" t="n">
        <f aca="false">C804/1000000000000</f>
        <v>1.24594524946177E-011</v>
      </c>
    </row>
    <row r="805" customFormat="false" ht="15" hidden="false" customHeight="false" outlineLevel="0" collapsed="false">
      <c r="A805" s="4" t="n">
        <v>804</v>
      </c>
      <c r="B805" s="5" t="n">
        <v>170.570570570571</v>
      </c>
      <c r="C805" s="6" t="n">
        <f aca="false">1000000000000/(4*PI()^2*D805^2*$H$2)</f>
        <v>12.4375264935954</v>
      </c>
      <c r="D805" s="7" t="n">
        <f aca="false">B805*1000000</f>
        <v>170570570.570571</v>
      </c>
      <c r="E805" s="8" t="n">
        <f aca="false">C805/1000000000000</f>
        <v>1.24375264935954E-011</v>
      </c>
    </row>
    <row r="806" customFormat="false" ht="15" hidden="false" customHeight="false" outlineLevel="0" collapsed="false">
      <c r="A806" s="4" t="n">
        <v>805</v>
      </c>
      <c r="B806" s="5" t="n">
        <v>170.720720720721</v>
      </c>
      <c r="C806" s="6" t="n">
        <f aca="false">1000000000000/(4*PI()^2*D806^2*$H$2)</f>
        <v>12.415658319374</v>
      </c>
      <c r="D806" s="7" t="n">
        <f aca="false">B806*1000000</f>
        <v>170720720.720721</v>
      </c>
      <c r="E806" s="8" t="n">
        <f aca="false">C806/1000000000000</f>
        <v>1.2415658319374E-011</v>
      </c>
    </row>
    <row r="807" customFormat="false" ht="15" hidden="false" customHeight="false" outlineLevel="0" collapsed="false">
      <c r="A807" s="4" t="n">
        <v>806</v>
      </c>
      <c r="B807" s="5" t="n">
        <v>170.870870870871</v>
      </c>
      <c r="C807" s="6" t="n">
        <f aca="false">1000000000000/(4*PI()^2*D807^2*$H$2)</f>
        <v>12.3938477687853</v>
      </c>
      <c r="D807" s="7" t="n">
        <f aca="false">B807*1000000</f>
        <v>170870870.870871</v>
      </c>
      <c r="E807" s="8" t="n">
        <f aca="false">C807/1000000000000</f>
        <v>1.23938477687853E-011</v>
      </c>
    </row>
    <row r="808" customFormat="false" ht="15" hidden="false" customHeight="false" outlineLevel="0" collapsed="false">
      <c r="A808" s="4" t="n">
        <v>807</v>
      </c>
      <c r="B808" s="5" t="n">
        <v>171.021021021021</v>
      </c>
      <c r="C808" s="6" t="n">
        <f aca="false">1000000000000/(4*PI()^2*D808^2*$H$2)</f>
        <v>12.3720946395525</v>
      </c>
      <c r="D808" s="7" t="n">
        <f aca="false">B808*1000000</f>
        <v>171021021.021021</v>
      </c>
      <c r="E808" s="8" t="n">
        <f aca="false">C808/1000000000000</f>
        <v>1.23720946395525E-011</v>
      </c>
    </row>
    <row r="809" customFormat="false" ht="15" hidden="false" customHeight="false" outlineLevel="0" collapsed="false">
      <c r="A809" s="4" t="n">
        <v>808</v>
      </c>
      <c r="B809" s="5" t="n">
        <v>171.171171171171</v>
      </c>
      <c r="C809" s="6" t="n">
        <f aca="false">1000000000000/(4*PI()^2*D809^2*$H$2)</f>
        <v>12.3503987302854</v>
      </c>
      <c r="D809" s="7" t="n">
        <f aca="false">B809*1000000</f>
        <v>171171171.171171</v>
      </c>
      <c r="E809" s="8" t="n">
        <f aca="false">C809/1000000000000</f>
        <v>1.23503987302854E-011</v>
      </c>
    </row>
    <row r="810" customFormat="false" ht="15" hidden="false" customHeight="false" outlineLevel="0" collapsed="false">
      <c r="A810" s="4" t="n">
        <v>809</v>
      </c>
      <c r="B810" s="5" t="n">
        <v>171.321321321321</v>
      </c>
      <c r="C810" s="6" t="n">
        <f aca="false">1000000000000/(4*PI()^2*D810^2*$H$2)</f>
        <v>12.3287598404761</v>
      </c>
      <c r="D810" s="7" t="n">
        <f aca="false">B810*1000000</f>
        <v>171321321.321321</v>
      </c>
      <c r="E810" s="8" t="n">
        <f aca="false">C810/1000000000000</f>
        <v>1.23287598404761E-011</v>
      </c>
    </row>
    <row r="811" customFormat="false" ht="15" hidden="false" customHeight="false" outlineLevel="0" collapsed="false">
      <c r="A811" s="4" t="n">
        <v>810</v>
      </c>
      <c r="B811" s="5" t="n">
        <v>171.471471471472</v>
      </c>
      <c r="C811" s="6" t="n">
        <f aca="false">1000000000000/(4*PI()^2*D811^2*$H$2)</f>
        <v>12.3071777704942</v>
      </c>
      <c r="D811" s="7" t="n">
        <f aca="false">B811*1000000</f>
        <v>171471471.471472</v>
      </c>
      <c r="E811" s="8" t="n">
        <f aca="false">C811/1000000000000</f>
        <v>1.23071777704942E-011</v>
      </c>
    </row>
    <row r="812" customFormat="false" ht="15" hidden="false" customHeight="false" outlineLevel="0" collapsed="false">
      <c r="A812" s="4" t="n">
        <v>811</v>
      </c>
      <c r="B812" s="5" t="n">
        <v>171.621621621622</v>
      </c>
      <c r="C812" s="6" t="n">
        <f aca="false">1000000000000/(4*PI()^2*D812^2*$H$2)</f>
        <v>12.2856523215823</v>
      </c>
      <c r="D812" s="7" t="n">
        <f aca="false">B812*1000000</f>
        <v>171621621.621622</v>
      </c>
      <c r="E812" s="8" t="n">
        <f aca="false">C812/1000000000000</f>
        <v>1.22856523215823E-011</v>
      </c>
    </row>
    <row r="813" customFormat="false" ht="15" hidden="false" customHeight="false" outlineLevel="0" collapsed="false">
      <c r="A813" s="4" t="n">
        <v>812</v>
      </c>
      <c r="B813" s="5" t="n">
        <v>171.771771771772</v>
      </c>
      <c r="C813" s="6" t="n">
        <f aca="false">1000000000000/(4*PI()^2*D813^2*$H$2)</f>
        <v>12.264183295851</v>
      </c>
      <c r="D813" s="7" t="n">
        <f aca="false">B813*1000000</f>
        <v>171771771.771772</v>
      </c>
      <c r="E813" s="8" t="n">
        <f aca="false">C813/1000000000000</f>
        <v>1.2264183295851E-011</v>
      </c>
    </row>
    <row r="814" customFormat="false" ht="15" hidden="false" customHeight="false" outlineLevel="0" collapsed="false">
      <c r="A814" s="4" t="n">
        <v>813</v>
      </c>
      <c r="B814" s="5" t="n">
        <v>171.921921921922</v>
      </c>
      <c r="C814" s="6" t="n">
        <f aca="false">1000000000000/(4*PI()^2*D814^2*$H$2)</f>
        <v>12.2427704962749</v>
      </c>
      <c r="D814" s="7" t="n">
        <f aca="false">B814*1000000</f>
        <v>171921921.921922</v>
      </c>
      <c r="E814" s="8" t="n">
        <f aca="false">C814/1000000000000</f>
        <v>1.22427704962749E-011</v>
      </c>
    </row>
    <row r="815" customFormat="false" ht="15" hidden="false" customHeight="false" outlineLevel="0" collapsed="false">
      <c r="A815" s="4" t="n">
        <v>814</v>
      </c>
      <c r="B815" s="5" t="n">
        <v>172.072072072072</v>
      </c>
      <c r="C815" s="6" t="n">
        <f aca="false">1000000000000/(4*PI()^2*D815^2*$H$2)</f>
        <v>12.2214137266879</v>
      </c>
      <c r="D815" s="7" t="n">
        <f aca="false">B815*1000000</f>
        <v>172072072.072072</v>
      </c>
      <c r="E815" s="8" t="n">
        <f aca="false">C815/1000000000000</f>
        <v>1.22214137266879E-011</v>
      </c>
    </row>
    <row r="816" customFormat="false" ht="15" hidden="false" customHeight="false" outlineLevel="0" collapsed="false">
      <c r="A816" s="4" t="n">
        <v>815</v>
      </c>
      <c r="B816" s="5" t="n">
        <v>172.222222222222</v>
      </c>
      <c r="C816" s="6" t="n">
        <f aca="false">1000000000000/(4*PI()^2*D816^2*$H$2)</f>
        <v>12.2001127917784</v>
      </c>
      <c r="D816" s="7" t="n">
        <f aca="false">B816*1000000</f>
        <v>172222222.222222</v>
      </c>
      <c r="E816" s="8" t="n">
        <f aca="false">C816/1000000000000</f>
        <v>1.22001127917784E-011</v>
      </c>
    </row>
    <row r="817" customFormat="false" ht="15" hidden="false" customHeight="false" outlineLevel="0" collapsed="false">
      <c r="A817" s="4" t="n">
        <v>816</v>
      </c>
      <c r="B817" s="5" t="n">
        <v>172.372372372372</v>
      </c>
      <c r="C817" s="6" t="n">
        <f aca="false">1000000000000/(4*PI()^2*D817^2*$H$2)</f>
        <v>12.1788674970854</v>
      </c>
      <c r="D817" s="7" t="n">
        <f aca="false">B817*1000000</f>
        <v>172372372.372372</v>
      </c>
      <c r="E817" s="8" t="n">
        <f aca="false">C817/1000000000000</f>
        <v>1.21788674970854E-011</v>
      </c>
    </row>
    <row r="818" customFormat="false" ht="15" hidden="false" customHeight="false" outlineLevel="0" collapsed="false">
      <c r="A818" s="4" t="n">
        <v>817</v>
      </c>
      <c r="B818" s="5" t="n">
        <v>172.522522522523</v>
      </c>
      <c r="C818" s="6" t="n">
        <f aca="false">1000000000000/(4*PI()^2*D818^2*$H$2)</f>
        <v>12.1576776489935</v>
      </c>
      <c r="D818" s="7" t="n">
        <f aca="false">B818*1000000</f>
        <v>172522522.522523</v>
      </c>
      <c r="E818" s="8" t="n">
        <f aca="false">C818/1000000000000</f>
        <v>1.21576776489935E-011</v>
      </c>
    </row>
    <row r="819" customFormat="false" ht="15" hidden="false" customHeight="false" outlineLevel="0" collapsed="false">
      <c r="A819" s="4" t="n">
        <v>818</v>
      </c>
      <c r="B819" s="5" t="n">
        <v>172.672672672673</v>
      </c>
      <c r="C819" s="6" t="n">
        <f aca="false">1000000000000/(4*PI()^2*D819^2*$H$2)</f>
        <v>12.1365430547288</v>
      </c>
      <c r="D819" s="7" t="n">
        <f aca="false">B819*1000000</f>
        <v>172672672.672673</v>
      </c>
      <c r="E819" s="8" t="n">
        <f aca="false">C819/1000000000000</f>
        <v>1.21365430547288E-011</v>
      </c>
    </row>
    <row r="820" customFormat="false" ht="15" hidden="false" customHeight="false" outlineLevel="0" collapsed="false">
      <c r="A820" s="4" t="n">
        <v>819</v>
      </c>
      <c r="B820" s="5" t="n">
        <v>172.822822822823</v>
      </c>
      <c r="C820" s="6" t="n">
        <f aca="false">1000000000000/(4*PI()^2*D820^2*$H$2)</f>
        <v>12.1154635223546</v>
      </c>
      <c r="D820" s="7" t="n">
        <f aca="false">B820*1000000</f>
        <v>172822822.822823</v>
      </c>
      <c r="E820" s="8" t="n">
        <f aca="false">C820/1000000000000</f>
        <v>1.21154635223546E-011</v>
      </c>
    </row>
    <row r="821" customFormat="false" ht="15" hidden="false" customHeight="false" outlineLevel="0" collapsed="false">
      <c r="A821" s="4" t="n">
        <v>820</v>
      </c>
      <c r="B821" s="5" t="n">
        <v>172.972972972973</v>
      </c>
      <c r="C821" s="6" t="n">
        <f aca="false">1000000000000/(4*PI()^2*D821^2*$H$2)</f>
        <v>12.0944388607666</v>
      </c>
      <c r="D821" s="7" t="n">
        <f aca="false">B821*1000000</f>
        <v>172972972.972973</v>
      </c>
      <c r="E821" s="8" t="n">
        <f aca="false">C821/1000000000000</f>
        <v>1.20944388607666E-011</v>
      </c>
    </row>
    <row r="822" customFormat="false" ht="15" hidden="false" customHeight="false" outlineLevel="0" collapsed="false">
      <c r="A822" s="4" t="n">
        <v>821</v>
      </c>
      <c r="B822" s="5" t="n">
        <v>173.123123123123</v>
      </c>
      <c r="C822" s="6" t="n">
        <f aca="false">1000000000000/(4*PI()^2*D822^2*$H$2)</f>
        <v>12.0734688796893</v>
      </c>
      <c r="D822" s="7" t="n">
        <f aca="false">B822*1000000</f>
        <v>173123123.123123</v>
      </c>
      <c r="E822" s="8" t="n">
        <f aca="false">C822/1000000000000</f>
        <v>1.20734688796893E-011</v>
      </c>
    </row>
    <row r="823" customFormat="false" ht="15" hidden="false" customHeight="false" outlineLevel="0" collapsed="false">
      <c r="A823" s="4" t="n">
        <v>822</v>
      </c>
      <c r="B823" s="5" t="n">
        <v>173.273273273273</v>
      </c>
      <c r="C823" s="6" t="n">
        <f aca="false">1000000000000/(4*PI()^2*D823^2*$H$2)</f>
        <v>12.0525533896708</v>
      </c>
      <c r="D823" s="7" t="n">
        <f aca="false">B823*1000000</f>
        <v>173273273.273273</v>
      </c>
      <c r="E823" s="8" t="n">
        <f aca="false">C823/1000000000000</f>
        <v>1.20525533896708E-011</v>
      </c>
    </row>
    <row r="824" customFormat="false" ht="15" hidden="false" customHeight="false" outlineLevel="0" collapsed="false">
      <c r="A824" s="4" t="n">
        <v>823</v>
      </c>
      <c r="B824" s="5" t="n">
        <v>173.423423423423</v>
      </c>
      <c r="C824" s="6" t="n">
        <f aca="false">1000000000000/(4*PI()^2*D824^2*$H$2)</f>
        <v>12.0316922020793</v>
      </c>
      <c r="D824" s="7" t="n">
        <f aca="false">B824*1000000</f>
        <v>173423423.423423</v>
      </c>
      <c r="E824" s="8" t="n">
        <f aca="false">C824/1000000000000</f>
        <v>1.20316922020793E-011</v>
      </c>
    </row>
    <row r="825" customFormat="false" ht="15" hidden="false" customHeight="false" outlineLevel="0" collapsed="false">
      <c r="A825" s="4" t="n">
        <v>824</v>
      </c>
      <c r="B825" s="5" t="n">
        <v>173.573573573574</v>
      </c>
      <c r="C825" s="6" t="n">
        <f aca="false">1000000000000/(4*PI()^2*D825^2*$H$2)</f>
        <v>12.0108851290984</v>
      </c>
      <c r="D825" s="7" t="n">
        <f aca="false">B825*1000000</f>
        <v>173573573.573574</v>
      </c>
      <c r="E825" s="8" t="n">
        <f aca="false">C825/1000000000000</f>
        <v>1.20108851290984E-011</v>
      </c>
    </row>
    <row r="826" customFormat="false" ht="15" hidden="false" customHeight="false" outlineLevel="0" collapsed="false">
      <c r="A826" s="4" t="n">
        <v>825</v>
      </c>
      <c r="B826" s="5" t="n">
        <v>173.723723723724</v>
      </c>
      <c r="C826" s="6" t="n">
        <f aca="false">1000000000000/(4*PI()^2*D826^2*$H$2)</f>
        <v>11.990131983723</v>
      </c>
      <c r="D826" s="7" t="n">
        <f aca="false">B826*1000000</f>
        <v>173723723.723724</v>
      </c>
      <c r="E826" s="8" t="n">
        <f aca="false">C826/1000000000000</f>
        <v>1.1990131983723E-011</v>
      </c>
    </row>
    <row r="827" customFormat="false" ht="15" hidden="false" customHeight="false" outlineLevel="0" collapsed="false">
      <c r="A827" s="4" t="n">
        <v>826</v>
      </c>
      <c r="B827" s="5" t="n">
        <v>173.873873873874</v>
      </c>
      <c r="C827" s="6" t="n">
        <f aca="false">1000000000000/(4*PI()^2*D827^2*$H$2)</f>
        <v>11.9694325797552</v>
      </c>
      <c r="D827" s="7" t="n">
        <f aca="false">B827*1000000</f>
        <v>173873873.873874</v>
      </c>
      <c r="E827" s="8" t="n">
        <f aca="false">C827/1000000000000</f>
        <v>1.19694325797552E-011</v>
      </c>
    </row>
    <row r="828" customFormat="false" ht="15" hidden="false" customHeight="false" outlineLevel="0" collapsed="false">
      <c r="A828" s="4" t="n">
        <v>827</v>
      </c>
      <c r="B828" s="5" t="n">
        <v>174.024024024024</v>
      </c>
      <c r="C828" s="6" t="n">
        <f aca="false">1000000000000/(4*PI()^2*D828^2*$H$2)</f>
        <v>11.9487867317999</v>
      </c>
      <c r="D828" s="7" t="n">
        <f aca="false">B828*1000000</f>
        <v>174024024.024024</v>
      </c>
      <c r="E828" s="8" t="n">
        <f aca="false">C828/1000000000000</f>
        <v>1.19487867317999E-011</v>
      </c>
    </row>
    <row r="829" customFormat="false" ht="15" hidden="false" customHeight="false" outlineLevel="0" collapsed="false">
      <c r="A829" s="4" t="n">
        <v>828</v>
      </c>
      <c r="B829" s="5" t="n">
        <v>174.174174174174</v>
      </c>
      <c r="C829" s="6" t="n">
        <f aca="false">1000000000000/(4*PI()^2*D829^2*$H$2)</f>
        <v>11.9281942552607</v>
      </c>
      <c r="D829" s="7" t="n">
        <f aca="false">B829*1000000</f>
        <v>174174174.174174</v>
      </c>
      <c r="E829" s="8" t="n">
        <f aca="false">C829/1000000000000</f>
        <v>1.19281942552607E-011</v>
      </c>
    </row>
    <row r="830" customFormat="false" ht="15" hidden="false" customHeight="false" outlineLevel="0" collapsed="false">
      <c r="A830" s="4" t="n">
        <v>829</v>
      </c>
      <c r="B830" s="5" t="n">
        <v>174.324324324324</v>
      </c>
      <c r="C830" s="6" t="n">
        <f aca="false">1000000000000/(4*PI()^2*D830^2*$H$2)</f>
        <v>11.9076549663362</v>
      </c>
      <c r="D830" s="7" t="n">
        <f aca="false">B830*1000000</f>
        <v>174324324.324324</v>
      </c>
      <c r="E830" s="8" t="n">
        <f aca="false">C830/1000000000000</f>
        <v>1.19076549663362E-011</v>
      </c>
    </row>
    <row r="831" customFormat="false" ht="15" hidden="false" customHeight="false" outlineLevel="0" collapsed="false">
      <c r="A831" s="4" t="n">
        <v>830</v>
      </c>
      <c r="B831" s="5" t="n">
        <v>174.474474474475</v>
      </c>
      <c r="C831" s="6" t="n">
        <f aca="false">1000000000000/(4*PI()^2*D831^2*$H$2)</f>
        <v>11.8871686820151</v>
      </c>
      <c r="D831" s="7" t="n">
        <f aca="false">B831*1000000</f>
        <v>174474474.474475</v>
      </c>
      <c r="E831" s="8" t="n">
        <f aca="false">C831/1000000000000</f>
        <v>1.18871686820151E-011</v>
      </c>
    </row>
    <row r="832" customFormat="false" ht="15" hidden="false" customHeight="false" outlineLevel="0" collapsed="false">
      <c r="A832" s="4" t="n">
        <v>831</v>
      </c>
      <c r="B832" s="5" t="n">
        <v>174.624624624625</v>
      </c>
      <c r="C832" s="6" t="n">
        <f aca="false">1000000000000/(4*PI()^2*D832^2*$H$2)</f>
        <v>11.866735220073</v>
      </c>
      <c r="D832" s="7" t="n">
        <f aca="false">B832*1000000</f>
        <v>174624624.624625</v>
      </c>
      <c r="E832" s="8" t="n">
        <f aca="false">C832/1000000000000</f>
        <v>1.1866735220073E-011</v>
      </c>
    </row>
    <row r="833" customFormat="false" ht="15" hidden="false" customHeight="false" outlineLevel="0" collapsed="false">
      <c r="A833" s="4" t="n">
        <v>832</v>
      </c>
      <c r="B833" s="5" t="n">
        <v>174.774774774775</v>
      </c>
      <c r="C833" s="6" t="n">
        <f aca="false">1000000000000/(4*PI()^2*D833^2*$H$2)</f>
        <v>11.8463543990674</v>
      </c>
      <c r="D833" s="7" t="n">
        <f aca="false">B833*1000000</f>
        <v>174774774.774775</v>
      </c>
      <c r="E833" s="8" t="n">
        <f aca="false">C833/1000000000000</f>
        <v>1.18463543990674E-011</v>
      </c>
    </row>
    <row r="834" customFormat="false" ht="15" hidden="false" customHeight="false" outlineLevel="0" collapsed="false">
      <c r="A834" s="4" t="n">
        <v>833</v>
      </c>
      <c r="B834" s="5" t="n">
        <v>174.924924924925</v>
      </c>
      <c r="C834" s="6" t="n">
        <f aca="false">1000000000000/(4*PI()^2*D834^2*$H$2)</f>
        <v>11.8260260383347</v>
      </c>
      <c r="D834" s="7" t="n">
        <f aca="false">B834*1000000</f>
        <v>174924924.924925</v>
      </c>
      <c r="E834" s="8" t="n">
        <f aca="false">C834/1000000000000</f>
        <v>1.18260260383347E-011</v>
      </c>
    </row>
    <row r="835" customFormat="false" ht="15" hidden="false" customHeight="false" outlineLevel="0" collapsed="false">
      <c r="A835" s="4" t="n">
        <v>834</v>
      </c>
      <c r="B835" s="5" t="n">
        <v>175.075075075075</v>
      </c>
      <c r="C835" s="6" t="n">
        <f aca="false">1000000000000/(4*PI()^2*D835^2*$H$2)</f>
        <v>11.8057499579854</v>
      </c>
      <c r="D835" s="7" t="n">
        <f aca="false">B835*1000000</f>
        <v>175075075.075075</v>
      </c>
      <c r="E835" s="8" t="n">
        <f aca="false">C835/1000000000000</f>
        <v>1.18057499579854E-011</v>
      </c>
    </row>
    <row r="836" customFormat="false" ht="15" hidden="false" customHeight="false" outlineLevel="0" collapsed="false">
      <c r="A836" s="4" t="n">
        <v>835</v>
      </c>
      <c r="B836" s="5" t="n">
        <v>175.225225225225</v>
      </c>
      <c r="C836" s="6" t="n">
        <f aca="false">1000000000000/(4*PI()^2*D836^2*$H$2)</f>
        <v>11.7855259789005</v>
      </c>
      <c r="D836" s="7" t="n">
        <f aca="false">B836*1000000</f>
        <v>175225225.225225</v>
      </c>
      <c r="E836" s="8" t="n">
        <f aca="false">C836/1000000000000</f>
        <v>1.17855259789005E-011</v>
      </c>
    </row>
    <row r="837" customFormat="false" ht="15" hidden="false" customHeight="false" outlineLevel="0" collapsed="false">
      <c r="A837" s="4" t="n">
        <v>836</v>
      </c>
      <c r="B837" s="5" t="n">
        <v>175.375375375375</v>
      </c>
      <c r="C837" s="6" t="n">
        <f aca="false">1000000000000/(4*PI()^2*D837^2*$H$2)</f>
        <v>11.7653539227274</v>
      </c>
      <c r="D837" s="7" t="n">
        <f aca="false">B837*1000000</f>
        <v>175375375.375375</v>
      </c>
      <c r="E837" s="8" t="n">
        <f aca="false">C837/1000000000000</f>
        <v>1.17653539227274E-011</v>
      </c>
    </row>
    <row r="838" customFormat="false" ht="15" hidden="false" customHeight="false" outlineLevel="0" collapsed="false">
      <c r="A838" s="4" t="n">
        <v>837</v>
      </c>
      <c r="B838" s="5" t="n">
        <v>175.525525525526</v>
      </c>
      <c r="C838" s="6" t="n">
        <f aca="false">1000000000000/(4*PI()^2*D838^2*$H$2)</f>
        <v>11.745233611876</v>
      </c>
      <c r="D838" s="7" t="n">
        <f aca="false">B838*1000000</f>
        <v>175525525.525525</v>
      </c>
      <c r="E838" s="8" t="n">
        <f aca="false">C838/1000000000000</f>
        <v>1.1745233611876E-011</v>
      </c>
    </row>
    <row r="839" customFormat="false" ht="15" hidden="false" customHeight="false" outlineLevel="0" collapsed="false">
      <c r="A839" s="4" t="n">
        <v>838</v>
      </c>
      <c r="B839" s="5" t="n">
        <v>175.675675675676</v>
      </c>
      <c r="C839" s="6" t="n">
        <f aca="false">1000000000000/(4*PI()^2*D839^2*$H$2)</f>
        <v>11.7251648695148</v>
      </c>
      <c r="D839" s="7" t="n">
        <f aca="false">B839*1000000</f>
        <v>175675675.675676</v>
      </c>
      <c r="E839" s="8" t="n">
        <f aca="false">C839/1000000000000</f>
        <v>1.17251648695148E-011</v>
      </c>
    </row>
    <row r="840" customFormat="false" ht="15" hidden="false" customHeight="false" outlineLevel="0" collapsed="false">
      <c r="A840" s="4" t="n">
        <v>839</v>
      </c>
      <c r="B840" s="5" t="n">
        <v>175.825825825826</v>
      </c>
      <c r="C840" s="6" t="n">
        <f aca="false">1000000000000/(4*PI()^2*D840^2*$H$2)</f>
        <v>11.7051475195672</v>
      </c>
      <c r="D840" s="7" t="n">
        <f aca="false">B840*1000000</f>
        <v>175825825.825826</v>
      </c>
      <c r="E840" s="8" t="n">
        <f aca="false">C840/1000000000000</f>
        <v>1.17051475195672E-011</v>
      </c>
    </row>
    <row r="841" customFormat="false" ht="15" hidden="false" customHeight="false" outlineLevel="0" collapsed="false">
      <c r="A841" s="4" t="n">
        <v>840</v>
      </c>
      <c r="B841" s="5" t="n">
        <v>175.975975975976</v>
      </c>
      <c r="C841" s="6" t="n">
        <f aca="false">1000000000000/(4*PI()^2*D841^2*$H$2)</f>
        <v>11.6851813867072</v>
      </c>
      <c r="D841" s="7" t="n">
        <f aca="false">B841*1000000</f>
        <v>175975975.975976</v>
      </c>
      <c r="E841" s="8" t="n">
        <f aca="false">C841/1000000000000</f>
        <v>1.16851813867072E-011</v>
      </c>
    </row>
    <row r="842" customFormat="false" ht="15" hidden="false" customHeight="false" outlineLevel="0" collapsed="false">
      <c r="A842" s="4" t="n">
        <v>841</v>
      </c>
      <c r="B842" s="5" t="n">
        <v>176.126126126126</v>
      </c>
      <c r="C842" s="6" t="n">
        <f aca="false">1000000000000/(4*PI()^2*D842^2*$H$2)</f>
        <v>11.665266296356</v>
      </c>
      <c r="D842" s="7" t="n">
        <f aca="false">B842*1000000</f>
        <v>176126126.126126</v>
      </c>
      <c r="E842" s="8" t="n">
        <f aca="false">C842/1000000000000</f>
        <v>1.1665266296356E-011</v>
      </c>
    </row>
    <row r="843" customFormat="false" ht="15" hidden="false" customHeight="false" outlineLevel="0" collapsed="false">
      <c r="A843" s="4" t="n">
        <v>842</v>
      </c>
      <c r="B843" s="5" t="n">
        <v>176.276276276276</v>
      </c>
      <c r="C843" s="6" t="n">
        <f aca="false">1000000000000/(4*PI()^2*D843^2*$H$2)</f>
        <v>11.645402074678</v>
      </c>
      <c r="D843" s="7" t="n">
        <f aca="false">B843*1000000</f>
        <v>176276276.276276</v>
      </c>
      <c r="E843" s="8" t="n">
        <f aca="false">C843/1000000000000</f>
        <v>1.1645402074678E-011</v>
      </c>
    </row>
    <row r="844" customFormat="false" ht="15" hidden="false" customHeight="false" outlineLevel="0" collapsed="false">
      <c r="A844" s="4" t="n">
        <v>843</v>
      </c>
      <c r="B844" s="5" t="n">
        <v>176.426426426426</v>
      </c>
      <c r="C844" s="6" t="n">
        <f aca="false">1000000000000/(4*PI()^2*D844^2*$H$2)</f>
        <v>11.6255885485768</v>
      </c>
      <c r="D844" s="7" t="n">
        <f aca="false">B844*1000000</f>
        <v>176426426.426426</v>
      </c>
      <c r="E844" s="8" t="n">
        <f aca="false">C844/1000000000000</f>
        <v>1.16255885485768E-011</v>
      </c>
    </row>
    <row r="845" customFormat="false" ht="15" hidden="false" customHeight="false" outlineLevel="0" collapsed="false">
      <c r="A845" s="4" t="n">
        <v>844</v>
      </c>
      <c r="B845" s="5" t="n">
        <v>176.576576576577</v>
      </c>
      <c r="C845" s="6" t="n">
        <f aca="false">1000000000000/(4*PI()^2*D845^2*$H$2)</f>
        <v>11.6058255456919</v>
      </c>
      <c r="D845" s="7" t="n">
        <f aca="false">B845*1000000</f>
        <v>176576576.576577</v>
      </c>
      <c r="E845" s="8" t="n">
        <f aca="false">C845/1000000000000</f>
        <v>1.16058255456919E-011</v>
      </c>
    </row>
    <row r="846" customFormat="false" ht="15" hidden="false" customHeight="false" outlineLevel="0" collapsed="false">
      <c r="A846" s="4" t="n">
        <v>845</v>
      </c>
      <c r="B846" s="5" t="n">
        <v>176.726726726727</v>
      </c>
      <c r="C846" s="6" t="n">
        <f aca="false">1000000000000/(4*PI()^2*D846^2*$H$2)</f>
        <v>11.5861128943947</v>
      </c>
      <c r="D846" s="7" t="n">
        <f aca="false">B846*1000000</f>
        <v>176726726.726727</v>
      </c>
      <c r="E846" s="8" t="n">
        <f aca="false">C846/1000000000000</f>
        <v>1.15861128943947E-011</v>
      </c>
    </row>
    <row r="847" customFormat="false" ht="15" hidden="false" customHeight="false" outlineLevel="0" collapsed="false">
      <c r="A847" s="4" t="n">
        <v>846</v>
      </c>
      <c r="B847" s="5" t="n">
        <v>176.876876876877</v>
      </c>
      <c r="C847" s="6" t="n">
        <f aca="false">1000000000000/(4*PI()^2*D847^2*$H$2)</f>
        <v>11.5664504237844</v>
      </c>
      <c r="D847" s="7" t="n">
        <f aca="false">B847*1000000</f>
        <v>176876876.876877</v>
      </c>
      <c r="E847" s="8" t="n">
        <f aca="false">C847/1000000000000</f>
        <v>1.15664504237844E-011</v>
      </c>
    </row>
    <row r="848" customFormat="false" ht="15" hidden="false" customHeight="false" outlineLevel="0" collapsed="false">
      <c r="A848" s="4" t="n">
        <v>847</v>
      </c>
      <c r="B848" s="5" t="n">
        <v>177.027027027027</v>
      </c>
      <c r="C848" s="6" t="n">
        <f aca="false">1000000000000/(4*PI()^2*D848^2*$H$2)</f>
        <v>11.5468379636851</v>
      </c>
      <c r="D848" s="7" t="n">
        <f aca="false">B848*1000000</f>
        <v>177027027.027027</v>
      </c>
      <c r="E848" s="8" t="n">
        <f aca="false">C848/1000000000000</f>
        <v>1.15468379636851E-011</v>
      </c>
    </row>
    <row r="849" customFormat="false" ht="15" hidden="false" customHeight="false" outlineLevel="0" collapsed="false">
      <c r="A849" s="4" t="n">
        <v>848</v>
      </c>
      <c r="B849" s="5" t="n">
        <v>177.177177177177</v>
      </c>
      <c r="C849" s="6" t="n">
        <f aca="false">1000000000000/(4*PI()^2*D849^2*$H$2)</f>
        <v>11.5272753446415</v>
      </c>
      <c r="D849" s="7" t="n">
        <f aca="false">B849*1000000</f>
        <v>177177177.177177</v>
      </c>
      <c r="E849" s="8" t="n">
        <f aca="false">C849/1000000000000</f>
        <v>1.15272753446415E-011</v>
      </c>
    </row>
    <row r="850" customFormat="false" ht="15" hidden="false" customHeight="false" outlineLevel="0" collapsed="false">
      <c r="A850" s="4" t="n">
        <v>849</v>
      </c>
      <c r="B850" s="5" t="n">
        <v>177.327327327327</v>
      </c>
      <c r="C850" s="6" t="n">
        <f aca="false">1000000000000/(4*PI()^2*D850^2*$H$2)</f>
        <v>11.5077623979154</v>
      </c>
      <c r="D850" s="7" t="n">
        <f aca="false">B850*1000000</f>
        <v>177327327.327327</v>
      </c>
      <c r="E850" s="8" t="n">
        <f aca="false">C850/1000000000000</f>
        <v>1.15077623979154E-011</v>
      </c>
    </row>
    <row r="851" customFormat="false" ht="15" hidden="false" customHeight="false" outlineLevel="0" collapsed="false">
      <c r="A851" s="4" t="n">
        <v>850</v>
      </c>
      <c r="B851" s="5" t="n">
        <v>177.477477477478</v>
      </c>
      <c r="C851" s="6" t="n">
        <f aca="false">1000000000000/(4*PI()^2*D851^2*$H$2)</f>
        <v>11.488298955482</v>
      </c>
      <c r="D851" s="7" t="n">
        <f aca="false">B851*1000000</f>
        <v>177477477.477478</v>
      </c>
      <c r="E851" s="8" t="n">
        <f aca="false">C851/1000000000000</f>
        <v>1.1488298955482E-011</v>
      </c>
    </row>
    <row r="852" customFormat="false" ht="15" hidden="false" customHeight="false" outlineLevel="0" collapsed="false">
      <c r="A852" s="4" t="n">
        <v>851</v>
      </c>
      <c r="B852" s="5" t="n">
        <v>177.627627627628</v>
      </c>
      <c r="C852" s="6" t="n">
        <f aca="false">1000000000000/(4*PI()^2*D852^2*$H$2)</f>
        <v>11.4688848500266</v>
      </c>
      <c r="D852" s="7" t="n">
        <f aca="false">B852*1000000</f>
        <v>177627627.627628</v>
      </c>
      <c r="E852" s="8" t="n">
        <f aca="false">C852/1000000000000</f>
        <v>1.14688848500266E-011</v>
      </c>
    </row>
    <row r="853" customFormat="false" ht="15" hidden="false" customHeight="false" outlineLevel="0" collapsed="false">
      <c r="A853" s="4" t="n">
        <v>852</v>
      </c>
      <c r="B853" s="5" t="n">
        <v>177.777777777778</v>
      </c>
      <c r="C853" s="6" t="n">
        <f aca="false">1000000000000/(4*PI()^2*D853^2*$H$2)</f>
        <v>11.4495199149405</v>
      </c>
      <c r="D853" s="7" t="n">
        <f aca="false">B853*1000000</f>
        <v>177777777.777778</v>
      </c>
      <c r="E853" s="8" t="n">
        <f aca="false">C853/1000000000000</f>
        <v>1.14495199149405E-011</v>
      </c>
    </row>
    <row r="854" customFormat="false" ht="15" hidden="false" customHeight="false" outlineLevel="0" collapsed="false">
      <c r="A854" s="4" t="n">
        <v>853</v>
      </c>
      <c r="B854" s="5" t="n">
        <v>177.927927927928</v>
      </c>
      <c r="C854" s="6" t="n">
        <f aca="false">1000000000000/(4*PI()^2*D854^2*$H$2)</f>
        <v>11.4302039843179</v>
      </c>
      <c r="D854" s="7" t="n">
        <f aca="false">B854*1000000</f>
        <v>177927927.927928</v>
      </c>
      <c r="E854" s="8" t="n">
        <f aca="false">C854/1000000000000</f>
        <v>1.14302039843179E-011</v>
      </c>
    </row>
    <row r="855" customFormat="false" ht="15" hidden="false" customHeight="false" outlineLevel="0" collapsed="false">
      <c r="A855" s="4" t="n">
        <v>854</v>
      </c>
      <c r="B855" s="5" t="n">
        <v>178.078078078078</v>
      </c>
      <c r="C855" s="6" t="n">
        <f aca="false">1000000000000/(4*PI()^2*D855^2*$H$2)</f>
        <v>11.4109368929521</v>
      </c>
      <c r="D855" s="7" t="n">
        <f aca="false">B855*1000000</f>
        <v>178078078.078078</v>
      </c>
      <c r="E855" s="8" t="n">
        <f aca="false">C855/1000000000000</f>
        <v>1.14109368929521E-011</v>
      </c>
    </row>
    <row r="856" customFormat="false" ht="15" hidden="false" customHeight="false" outlineLevel="0" collapsed="false">
      <c r="A856" s="4" t="n">
        <v>855</v>
      </c>
      <c r="B856" s="5" t="n">
        <v>178.228228228228</v>
      </c>
      <c r="C856" s="6" t="n">
        <f aca="false">1000000000000/(4*PI()^2*D856^2*$H$2)</f>
        <v>11.3917184763319</v>
      </c>
      <c r="D856" s="7" t="n">
        <f aca="false">B856*1000000</f>
        <v>178228228.228228</v>
      </c>
      <c r="E856" s="8" t="n">
        <f aca="false">C856/1000000000000</f>
        <v>1.13917184763319E-011</v>
      </c>
    </row>
    <row r="857" customFormat="false" ht="15" hidden="false" customHeight="false" outlineLevel="0" collapsed="false">
      <c r="A857" s="4" t="n">
        <v>856</v>
      </c>
      <c r="B857" s="5" t="n">
        <v>178.378378378378</v>
      </c>
      <c r="C857" s="6" t="n">
        <f aca="false">1000000000000/(4*PI()^2*D857^2*$H$2)</f>
        <v>11.3725485706382</v>
      </c>
      <c r="D857" s="7" t="n">
        <f aca="false">B857*1000000</f>
        <v>178378378.378378</v>
      </c>
      <c r="E857" s="8" t="n">
        <f aca="false">C857/1000000000000</f>
        <v>1.13725485706382E-011</v>
      </c>
    </row>
    <row r="858" customFormat="false" ht="15" hidden="false" customHeight="false" outlineLevel="0" collapsed="false">
      <c r="A858" s="4" t="n">
        <v>857</v>
      </c>
      <c r="B858" s="5" t="n">
        <v>178.528528528529</v>
      </c>
      <c r="C858" s="6" t="n">
        <f aca="false">1000000000000/(4*PI()^2*D858^2*$H$2)</f>
        <v>11.3534270127407</v>
      </c>
      <c r="D858" s="7" t="n">
        <f aca="false">B858*1000000</f>
        <v>178528528.528529</v>
      </c>
      <c r="E858" s="8" t="n">
        <f aca="false">C858/1000000000000</f>
        <v>1.13534270127407E-011</v>
      </c>
    </row>
    <row r="859" customFormat="false" ht="15" hidden="false" customHeight="false" outlineLevel="0" collapsed="false">
      <c r="A859" s="4" t="n">
        <v>858</v>
      </c>
      <c r="B859" s="5" t="n">
        <v>178.678678678679</v>
      </c>
      <c r="C859" s="6" t="n">
        <f aca="false">1000000000000/(4*PI()^2*D859^2*$H$2)</f>
        <v>11.3343536401941</v>
      </c>
      <c r="D859" s="7" t="n">
        <f aca="false">B859*1000000</f>
        <v>178678678.678679</v>
      </c>
      <c r="E859" s="8" t="n">
        <f aca="false">C859/1000000000000</f>
        <v>1.13343536401941E-011</v>
      </c>
    </row>
    <row r="860" customFormat="false" ht="15" hidden="false" customHeight="false" outlineLevel="0" collapsed="false">
      <c r="A860" s="4" t="n">
        <v>859</v>
      </c>
      <c r="B860" s="5" t="n">
        <v>178.828828828829</v>
      </c>
      <c r="C860" s="6" t="n">
        <f aca="false">1000000000000/(4*PI()^2*D860^2*$H$2)</f>
        <v>11.3153282912347</v>
      </c>
      <c r="D860" s="7" t="n">
        <f aca="false">B860*1000000</f>
        <v>178828828.828829</v>
      </c>
      <c r="E860" s="8" t="n">
        <f aca="false">C860/1000000000000</f>
        <v>1.13153282912347E-011</v>
      </c>
    </row>
    <row r="861" customFormat="false" ht="15" hidden="false" customHeight="false" outlineLevel="0" collapsed="false">
      <c r="A861" s="4" t="n">
        <v>860</v>
      </c>
      <c r="B861" s="5" t="n">
        <v>178.978978978979</v>
      </c>
      <c r="C861" s="6" t="n">
        <f aca="false">1000000000000/(4*PI()^2*D861^2*$H$2)</f>
        <v>11.2963508047771</v>
      </c>
      <c r="D861" s="7" t="n">
        <f aca="false">B861*1000000</f>
        <v>178978978.978979</v>
      </c>
      <c r="E861" s="8" t="n">
        <f aca="false">C861/1000000000000</f>
        <v>1.12963508047771E-011</v>
      </c>
    </row>
    <row r="862" customFormat="false" ht="15" hidden="false" customHeight="false" outlineLevel="0" collapsed="false">
      <c r="A862" s="4" t="n">
        <v>861</v>
      </c>
      <c r="B862" s="5" t="n">
        <v>179.129129129129</v>
      </c>
      <c r="C862" s="6" t="n">
        <f aca="false">1000000000000/(4*PI()^2*D862^2*$H$2)</f>
        <v>11.2774210204109</v>
      </c>
      <c r="D862" s="7" t="n">
        <f aca="false">B862*1000000</f>
        <v>179129129.129129</v>
      </c>
      <c r="E862" s="8" t="n">
        <f aca="false">C862/1000000000000</f>
        <v>1.12774210204109E-011</v>
      </c>
    </row>
    <row r="863" customFormat="false" ht="15" hidden="false" customHeight="false" outlineLevel="0" collapsed="false">
      <c r="A863" s="4" t="n">
        <v>862</v>
      </c>
      <c r="B863" s="5" t="n">
        <v>179.279279279279</v>
      </c>
      <c r="C863" s="6" t="n">
        <f aca="false">1000000000000/(4*PI()^2*D863^2*$H$2)</f>
        <v>11.258538778397</v>
      </c>
      <c r="D863" s="7" t="n">
        <f aca="false">B863*1000000</f>
        <v>179279279.279279</v>
      </c>
      <c r="E863" s="8" t="n">
        <f aca="false">C863/1000000000000</f>
        <v>1.1258538778397E-011</v>
      </c>
    </row>
    <row r="864" customFormat="false" ht="15" hidden="false" customHeight="false" outlineLevel="0" collapsed="false">
      <c r="A864" s="4" t="n">
        <v>863</v>
      </c>
      <c r="B864" s="5" t="n">
        <v>179.429429429429</v>
      </c>
      <c r="C864" s="6" t="n">
        <f aca="false">1000000000000/(4*PI()^2*D864^2*$H$2)</f>
        <v>11.2397039196645</v>
      </c>
      <c r="D864" s="7" t="n">
        <f aca="false">B864*1000000</f>
        <v>179429429.429429</v>
      </c>
      <c r="E864" s="8" t="n">
        <f aca="false">C864/1000000000000</f>
        <v>1.12397039196645E-011</v>
      </c>
    </row>
    <row r="865" customFormat="false" ht="15" hidden="false" customHeight="false" outlineLevel="0" collapsed="false">
      <c r="A865" s="4" t="n">
        <v>864</v>
      </c>
      <c r="B865" s="5" t="n">
        <v>179.57957957958</v>
      </c>
      <c r="C865" s="6" t="n">
        <f aca="false">1000000000000/(4*PI()^2*D865^2*$H$2)</f>
        <v>11.220916285807</v>
      </c>
      <c r="D865" s="7" t="n">
        <f aca="false">B865*1000000</f>
        <v>179579579.57958</v>
      </c>
      <c r="E865" s="8" t="n">
        <f aca="false">C865/1000000000000</f>
        <v>1.1220916285807E-011</v>
      </c>
    </row>
    <row r="866" customFormat="false" ht="15" hidden="false" customHeight="false" outlineLevel="0" collapsed="false">
      <c r="A866" s="4" t="n">
        <v>865</v>
      </c>
      <c r="B866" s="5" t="n">
        <v>179.72972972973</v>
      </c>
      <c r="C866" s="6" t="n">
        <f aca="false">1000000000000/(4*PI()^2*D866^2*$H$2)</f>
        <v>11.2021757190797</v>
      </c>
      <c r="D866" s="7" t="n">
        <f aca="false">B866*1000000</f>
        <v>179729729.72973</v>
      </c>
      <c r="E866" s="8" t="n">
        <f aca="false">C866/1000000000000</f>
        <v>1.12021757190797E-011</v>
      </c>
    </row>
    <row r="867" customFormat="false" ht="15" hidden="false" customHeight="false" outlineLevel="0" collapsed="false">
      <c r="A867" s="4" t="n">
        <v>866</v>
      </c>
      <c r="B867" s="5" t="n">
        <v>179.87987987988</v>
      </c>
      <c r="C867" s="6" t="n">
        <f aca="false">1000000000000/(4*PI()^2*D867^2*$H$2)</f>
        <v>11.1834820623959</v>
      </c>
      <c r="D867" s="7" t="n">
        <f aca="false">B867*1000000</f>
        <v>179879879.87988</v>
      </c>
      <c r="E867" s="8" t="n">
        <f aca="false">C867/1000000000000</f>
        <v>1.11834820623959E-011</v>
      </c>
    </row>
    <row r="868" customFormat="false" ht="15" hidden="false" customHeight="false" outlineLevel="0" collapsed="false">
      <c r="A868" s="4" t="n">
        <v>867</v>
      </c>
      <c r="B868" s="5" t="n">
        <v>180.03003003003</v>
      </c>
      <c r="C868" s="6" t="n">
        <f aca="false">1000000000000/(4*PI()^2*D868^2*$H$2)</f>
        <v>11.1648351593237</v>
      </c>
      <c r="D868" s="7" t="n">
        <f aca="false">B868*1000000</f>
        <v>180030030.03003</v>
      </c>
      <c r="E868" s="8" t="n">
        <f aca="false">C868/1000000000000</f>
        <v>1.11648351593237E-011</v>
      </c>
    </row>
    <row r="869" customFormat="false" ht="15" hidden="false" customHeight="false" outlineLevel="0" collapsed="false">
      <c r="A869" s="4" t="n">
        <v>868</v>
      </c>
      <c r="B869" s="5" t="n">
        <v>180.18018018018</v>
      </c>
      <c r="C869" s="6" t="n">
        <f aca="false">1000000000000/(4*PI()^2*D869^2*$H$2)</f>
        <v>11.1462348540825</v>
      </c>
      <c r="D869" s="7" t="n">
        <f aca="false">B869*1000000</f>
        <v>180180180.18018</v>
      </c>
      <c r="E869" s="8" t="n">
        <f aca="false">C869/1000000000000</f>
        <v>1.11462348540825E-011</v>
      </c>
    </row>
    <row r="870" customFormat="false" ht="15" hidden="false" customHeight="false" outlineLevel="0" collapsed="false">
      <c r="A870" s="4" t="n">
        <v>869</v>
      </c>
      <c r="B870" s="5" t="n">
        <v>180.33033033033</v>
      </c>
      <c r="C870" s="6" t="n">
        <f aca="false">1000000000000/(4*PI()^2*D870^2*$H$2)</f>
        <v>11.1276809915404</v>
      </c>
      <c r="D870" s="7" t="n">
        <f aca="false">B870*1000000</f>
        <v>180330330.33033</v>
      </c>
      <c r="E870" s="8" t="n">
        <f aca="false">C870/1000000000000</f>
        <v>1.11276809915404E-011</v>
      </c>
    </row>
    <row r="871" customFormat="false" ht="15" hidden="false" customHeight="false" outlineLevel="0" collapsed="false">
      <c r="A871" s="4" t="n">
        <v>870</v>
      </c>
      <c r="B871" s="5" t="n">
        <v>180.480480480481</v>
      </c>
      <c r="C871" s="6" t="n">
        <f aca="false">1000000000000/(4*PI()^2*D871^2*$H$2)</f>
        <v>11.1091734172101</v>
      </c>
      <c r="D871" s="7" t="n">
        <f aca="false">B871*1000000</f>
        <v>180480480.480481</v>
      </c>
      <c r="E871" s="8" t="n">
        <f aca="false">C871/1000000000000</f>
        <v>1.11091734172101E-011</v>
      </c>
    </row>
    <row r="872" customFormat="false" ht="15" hidden="false" customHeight="false" outlineLevel="0" collapsed="false">
      <c r="A872" s="4" t="n">
        <v>871</v>
      </c>
      <c r="B872" s="5" t="n">
        <v>180.630630630631</v>
      </c>
      <c r="C872" s="6" t="n">
        <f aca="false">1000000000000/(4*PI()^2*D872^2*$H$2)</f>
        <v>11.0907119772464</v>
      </c>
      <c r="D872" s="7" t="n">
        <f aca="false">B872*1000000</f>
        <v>180630630.630631</v>
      </c>
      <c r="E872" s="8" t="n">
        <f aca="false">C872/1000000000000</f>
        <v>1.10907119772464E-011</v>
      </c>
    </row>
    <row r="873" customFormat="false" ht="15" hidden="false" customHeight="false" outlineLevel="0" collapsed="false">
      <c r="A873" s="4" t="n">
        <v>872</v>
      </c>
      <c r="B873" s="5" t="n">
        <v>180.780780780781</v>
      </c>
      <c r="C873" s="6" t="n">
        <f aca="false">1000000000000/(4*PI()^2*D873^2*$H$2)</f>
        <v>11.0722965184427</v>
      </c>
      <c r="D873" s="7" t="n">
        <f aca="false">B873*1000000</f>
        <v>180780780.780781</v>
      </c>
      <c r="E873" s="8" t="n">
        <f aca="false">C873/1000000000000</f>
        <v>1.10722965184427E-011</v>
      </c>
    </row>
    <row r="874" customFormat="false" ht="15" hidden="false" customHeight="false" outlineLevel="0" collapsed="false">
      <c r="A874" s="4" t="n">
        <v>873</v>
      </c>
      <c r="B874" s="5" t="n">
        <v>180.930930930931</v>
      </c>
      <c r="C874" s="6" t="n">
        <f aca="false">1000000000000/(4*PI()^2*D874^2*$H$2)</f>
        <v>11.0539268882277</v>
      </c>
      <c r="D874" s="7" t="n">
        <f aca="false">B874*1000000</f>
        <v>180930930.930931</v>
      </c>
      <c r="E874" s="8" t="n">
        <f aca="false">C874/1000000000000</f>
        <v>1.10539268882277E-011</v>
      </c>
    </row>
    <row r="875" customFormat="false" ht="15" hidden="false" customHeight="false" outlineLevel="0" collapsed="false">
      <c r="A875" s="4" t="n">
        <v>874</v>
      </c>
      <c r="B875" s="5" t="n">
        <v>181.081081081081</v>
      </c>
      <c r="C875" s="6" t="n">
        <f aca="false">1000000000000/(4*PI()^2*D875^2*$H$2)</f>
        <v>11.0356029346625</v>
      </c>
      <c r="D875" s="7" t="n">
        <f aca="false">B875*1000000</f>
        <v>181081081.081081</v>
      </c>
      <c r="E875" s="8" t="n">
        <f aca="false">C875/1000000000000</f>
        <v>1.10356029346625E-011</v>
      </c>
    </row>
    <row r="876" customFormat="false" ht="15" hidden="false" customHeight="false" outlineLevel="0" collapsed="false">
      <c r="A876" s="4" t="n">
        <v>875</v>
      </c>
      <c r="B876" s="5" t="n">
        <v>181.231231231231</v>
      </c>
      <c r="C876" s="6" t="n">
        <f aca="false">1000000000000/(4*PI()^2*D876^2*$H$2)</f>
        <v>11.0173245064374</v>
      </c>
      <c r="D876" s="7" t="n">
        <f aca="false">B876*1000000</f>
        <v>181231231.231231</v>
      </c>
      <c r="E876" s="8" t="n">
        <f aca="false">C876/1000000000000</f>
        <v>1.10173245064374E-011</v>
      </c>
    </row>
    <row r="877" customFormat="false" ht="15" hidden="false" customHeight="false" outlineLevel="0" collapsed="false">
      <c r="A877" s="4" t="n">
        <v>876</v>
      </c>
      <c r="B877" s="5" t="n">
        <v>181.381381381381</v>
      </c>
      <c r="C877" s="6" t="n">
        <f aca="false">1000000000000/(4*PI()^2*D877^2*$H$2)</f>
        <v>10.9990914528686</v>
      </c>
      <c r="D877" s="7" t="n">
        <f aca="false">B877*1000000</f>
        <v>181381381.381381</v>
      </c>
      <c r="E877" s="8" t="n">
        <f aca="false">C877/1000000000000</f>
        <v>1.09990914528686E-011</v>
      </c>
    </row>
    <row r="878" customFormat="false" ht="15" hidden="false" customHeight="false" outlineLevel="0" collapsed="false">
      <c r="A878" s="4" t="n">
        <v>877</v>
      </c>
      <c r="B878" s="5" t="n">
        <v>181.531531531532</v>
      </c>
      <c r="C878" s="6" t="n">
        <f aca="false">1000000000000/(4*PI()^2*D878^2*$H$2)</f>
        <v>10.9809036238953</v>
      </c>
      <c r="D878" s="7" t="n">
        <f aca="false">B878*1000000</f>
        <v>181531531.531532</v>
      </c>
      <c r="E878" s="8" t="n">
        <f aca="false">C878/1000000000000</f>
        <v>1.09809036238953E-011</v>
      </c>
    </row>
    <row r="879" customFormat="false" ht="15" hidden="false" customHeight="false" outlineLevel="0" collapsed="false">
      <c r="A879" s="4" t="n">
        <v>878</v>
      </c>
      <c r="B879" s="5" t="n">
        <v>181.681681681682</v>
      </c>
      <c r="C879" s="6" t="n">
        <f aca="false">1000000000000/(4*PI()^2*D879^2*$H$2)</f>
        <v>10.9627608700764</v>
      </c>
      <c r="D879" s="7" t="n">
        <f aca="false">B879*1000000</f>
        <v>181681681.681682</v>
      </c>
      <c r="E879" s="8" t="n">
        <f aca="false">C879/1000000000000</f>
        <v>1.09627608700764E-011</v>
      </c>
    </row>
    <row r="880" customFormat="false" ht="15" hidden="false" customHeight="false" outlineLevel="0" collapsed="false">
      <c r="A880" s="4" t="n">
        <v>879</v>
      </c>
      <c r="B880" s="5" t="n">
        <v>181.831831831832</v>
      </c>
      <c r="C880" s="6" t="n">
        <f aca="false">1000000000000/(4*PI()^2*D880^2*$H$2)</f>
        <v>10.9446630425878</v>
      </c>
      <c r="D880" s="7" t="n">
        <f aca="false">B880*1000000</f>
        <v>181831831.831832</v>
      </c>
      <c r="E880" s="8" t="n">
        <f aca="false">C880/1000000000000</f>
        <v>1.09446630425878E-011</v>
      </c>
    </row>
    <row r="881" customFormat="false" ht="15" hidden="false" customHeight="false" outlineLevel="0" collapsed="false">
      <c r="A881" s="4" t="n">
        <v>880</v>
      </c>
      <c r="B881" s="5" t="n">
        <v>181.981981981982</v>
      </c>
      <c r="C881" s="6" t="n">
        <f aca="false">1000000000000/(4*PI()^2*D881^2*$H$2)</f>
        <v>10.9266099932188</v>
      </c>
      <c r="D881" s="7" t="n">
        <f aca="false">B881*1000000</f>
        <v>181981981.981982</v>
      </c>
      <c r="E881" s="8" t="n">
        <f aca="false">C881/1000000000000</f>
        <v>1.09266099932188E-011</v>
      </c>
    </row>
    <row r="882" customFormat="false" ht="15" hidden="false" customHeight="false" outlineLevel="0" collapsed="false">
      <c r="A882" s="4" t="n">
        <v>881</v>
      </c>
      <c r="B882" s="5" t="n">
        <v>182.132132132132</v>
      </c>
      <c r="C882" s="6" t="n">
        <f aca="false">1000000000000/(4*PI()^2*D882^2*$H$2)</f>
        <v>10.9086015743698</v>
      </c>
      <c r="D882" s="7" t="n">
        <f aca="false">B882*1000000</f>
        <v>182132132.132132</v>
      </c>
      <c r="E882" s="8" t="n">
        <f aca="false">C882/1000000000000</f>
        <v>1.09086015743698E-011</v>
      </c>
    </row>
    <row r="883" customFormat="false" ht="15" hidden="false" customHeight="false" outlineLevel="0" collapsed="false">
      <c r="A883" s="4" t="n">
        <v>882</v>
      </c>
      <c r="B883" s="5" t="n">
        <v>182.282282282282</v>
      </c>
      <c r="C883" s="6" t="n">
        <f aca="false">1000000000000/(4*PI()^2*D883^2*$H$2)</f>
        <v>10.8906376390483</v>
      </c>
      <c r="D883" s="7" t="n">
        <f aca="false">B883*1000000</f>
        <v>182282282.282282</v>
      </c>
      <c r="E883" s="8" t="n">
        <f aca="false">C883/1000000000000</f>
        <v>1.08906376390483E-011</v>
      </c>
    </row>
    <row r="884" customFormat="false" ht="15" hidden="false" customHeight="false" outlineLevel="0" collapsed="false">
      <c r="A884" s="4" t="n">
        <v>883</v>
      </c>
      <c r="B884" s="5" t="n">
        <v>182.432432432432</v>
      </c>
      <c r="C884" s="6" t="n">
        <f aca="false">1000000000000/(4*PI()^2*D884^2*$H$2)</f>
        <v>10.872718040867</v>
      </c>
      <c r="D884" s="7" t="n">
        <f aca="false">B884*1000000</f>
        <v>182432432.432432</v>
      </c>
      <c r="E884" s="8" t="n">
        <f aca="false">C884/1000000000000</f>
        <v>1.0872718040867E-011</v>
      </c>
    </row>
    <row r="885" customFormat="false" ht="15" hidden="false" customHeight="false" outlineLevel="0" collapsed="false">
      <c r="A885" s="4" t="n">
        <v>884</v>
      </c>
      <c r="B885" s="5" t="n">
        <v>182.582582582583</v>
      </c>
      <c r="C885" s="6" t="n">
        <f aca="false">1000000000000/(4*PI()^2*D885^2*$H$2)</f>
        <v>10.8548426340399</v>
      </c>
      <c r="D885" s="7" t="n">
        <f aca="false">B885*1000000</f>
        <v>182582582.582583</v>
      </c>
      <c r="E885" s="8" t="n">
        <f aca="false">C885/1000000000000</f>
        <v>1.08548426340399E-011</v>
      </c>
    </row>
    <row r="886" customFormat="false" ht="15" hidden="false" customHeight="false" outlineLevel="0" collapsed="false">
      <c r="A886" s="4" t="n">
        <v>885</v>
      </c>
      <c r="B886" s="5" t="n">
        <v>182.732732732733</v>
      </c>
      <c r="C886" s="6" t="n">
        <f aca="false">1000000000000/(4*PI()^2*D886^2*$H$2)</f>
        <v>10.8370112733798</v>
      </c>
      <c r="D886" s="7" t="n">
        <f aca="false">B886*1000000</f>
        <v>182732732.732733</v>
      </c>
      <c r="E886" s="8" t="n">
        <f aca="false">C886/1000000000000</f>
        <v>1.08370112733798E-011</v>
      </c>
    </row>
    <row r="887" customFormat="false" ht="15" hidden="false" customHeight="false" outlineLevel="0" collapsed="false">
      <c r="A887" s="4" t="n">
        <v>886</v>
      </c>
      <c r="B887" s="5" t="n">
        <v>182.882882882883</v>
      </c>
      <c r="C887" s="6" t="n">
        <f aca="false">1000000000000/(4*PI()^2*D887^2*$H$2)</f>
        <v>10.8192238142954</v>
      </c>
      <c r="D887" s="7" t="n">
        <f aca="false">B887*1000000</f>
        <v>182882882.882883</v>
      </c>
      <c r="E887" s="8" t="n">
        <f aca="false">C887/1000000000000</f>
        <v>1.08192238142954E-011</v>
      </c>
    </row>
    <row r="888" customFormat="false" ht="15" hidden="false" customHeight="false" outlineLevel="0" collapsed="false">
      <c r="A888" s="4" t="n">
        <v>887</v>
      </c>
      <c r="B888" s="5" t="n">
        <v>183.033033033033</v>
      </c>
      <c r="C888" s="6" t="n">
        <f aca="false">1000000000000/(4*PI()^2*D888^2*$H$2)</f>
        <v>10.8014801127882</v>
      </c>
      <c r="D888" s="7" t="n">
        <f aca="false">B888*1000000</f>
        <v>183033033.033033</v>
      </c>
      <c r="E888" s="8" t="n">
        <f aca="false">C888/1000000000000</f>
        <v>1.08014801127882E-011</v>
      </c>
    </row>
    <row r="889" customFormat="false" ht="15" hidden="false" customHeight="false" outlineLevel="0" collapsed="false">
      <c r="A889" s="4" t="n">
        <v>888</v>
      </c>
      <c r="B889" s="5" t="n">
        <v>183.183183183183</v>
      </c>
      <c r="C889" s="6" t="n">
        <f aca="false">1000000000000/(4*PI()^2*D889^2*$H$2)</f>
        <v>10.7837800254494</v>
      </c>
      <c r="D889" s="7" t="n">
        <f aca="false">B889*1000000</f>
        <v>183183183.183183</v>
      </c>
      <c r="E889" s="8" t="n">
        <f aca="false">C889/1000000000000</f>
        <v>1.07837800254494E-011</v>
      </c>
    </row>
    <row r="890" customFormat="false" ht="15" hidden="false" customHeight="false" outlineLevel="0" collapsed="false">
      <c r="A890" s="4" t="n">
        <v>889</v>
      </c>
      <c r="B890" s="5" t="n">
        <v>183.333333333333</v>
      </c>
      <c r="C890" s="6" t="n">
        <f aca="false">1000000000000/(4*PI()^2*D890^2*$H$2)</f>
        <v>10.7661234094574</v>
      </c>
      <c r="D890" s="7" t="n">
        <f aca="false">B890*1000000</f>
        <v>183333333.333333</v>
      </c>
      <c r="E890" s="8" t="n">
        <f aca="false">C890/1000000000000</f>
        <v>1.07661234094574E-011</v>
      </c>
    </row>
    <row r="891" customFormat="false" ht="15" hidden="false" customHeight="false" outlineLevel="0" collapsed="false">
      <c r="A891" s="4" t="n">
        <v>890</v>
      </c>
      <c r="B891" s="5" t="n">
        <v>183.483483483484</v>
      </c>
      <c r="C891" s="6" t="n">
        <f aca="false">1000000000000/(4*PI()^2*D891^2*$H$2)</f>
        <v>10.7485101225747</v>
      </c>
      <c r="D891" s="7" t="n">
        <f aca="false">B891*1000000</f>
        <v>183483483.483484</v>
      </c>
      <c r="E891" s="8" t="n">
        <f aca="false">C891/1000000000000</f>
        <v>1.07485101225747E-011</v>
      </c>
    </row>
    <row r="892" customFormat="false" ht="15" hidden="false" customHeight="false" outlineLevel="0" collapsed="false">
      <c r="A892" s="4" t="n">
        <v>891</v>
      </c>
      <c r="B892" s="5" t="n">
        <v>183.633633633634</v>
      </c>
      <c r="C892" s="6" t="n">
        <f aca="false">1000000000000/(4*PI()^2*D892^2*$H$2)</f>
        <v>10.7309400231451</v>
      </c>
      <c r="D892" s="7" t="n">
        <f aca="false">B892*1000000</f>
        <v>183633633.633634</v>
      </c>
      <c r="E892" s="8" t="n">
        <f aca="false">C892/1000000000000</f>
        <v>1.07309400231451E-011</v>
      </c>
    </row>
    <row r="893" customFormat="false" ht="15" hidden="false" customHeight="false" outlineLevel="0" collapsed="false">
      <c r="A893" s="4" t="n">
        <v>892</v>
      </c>
      <c r="B893" s="5" t="n">
        <v>183.783783783784</v>
      </c>
      <c r="C893" s="6" t="n">
        <f aca="false">1000000000000/(4*PI()^2*D893^2*$H$2)</f>
        <v>10.7134129700909</v>
      </c>
      <c r="D893" s="7" t="n">
        <f aca="false">B893*1000000</f>
        <v>183783783.783784</v>
      </c>
      <c r="E893" s="8" t="n">
        <f aca="false">C893/1000000000000</f>
        <v>1.07134129700909E-011</v>
      </c>
    </row>
    <row r="894" customFormat="false" ht="15" hidden="false" customHeight="false" outlineLevel="0" collapsed="false">
      <c r="A894" s="4" t="n">
        <v>893</v>
      </c>
      <c r="B894" s="5" t="n">
        <v>183.933933933934</v>
      </c>
      <c r="C894" s="6" t="n">
        <f aca="false">1000000000000/(4*PI()^2*D894^2*$H$2)</f>
        <v>10.6959288229097</v>
      </c>
      <c r="D894" s="7" t="n">
        <f aca="false">B894*1000000</f>
        <v>183933933.933934</v>
      </c>
      <c r="E894" s="8" t="n">
        <f aca="false">C894/1000000000000</f>
        <v>1.06959288229097E-011</v>
      </c>
    </row>
    <row r="895" customFormat="false" ht="15" hidden="false" customHeight="false" outlineLevel="0" collapsed="false">
      <c r="A895" s="4" t="n">
        <v>894</v>
      </c>
      <c r="B895" s="5" t="n">
        <v>184.084084084084</v>
      </c>
      <c r="C895" s="6" t="n">
        <f aca="false">1000000000000/(4*PI()^2*D895^2*$H$2)</f>
        <v>10.6784874416722</v>
      </c>
      <c r="D895" s="7" t="n">
        <f aca="false">B895*1000000</f>
        <v>184084084.084084</v>
      </c>
      <c r="E895" s="8" t="n">
        <f aca="false">C895/1000000000000</f>
        <v>1.06784874416722E-011</v>
      </c>
    </row>
    <row r="896" customFormat="false" ht="15" hidden="false" customHeight="false" outlineLevel="0" collapsed="false">
      <c r="A896" s="4" t="n">
        <v>895</v>
      </c>
      <c r="B896" s="5" t="n">
        <v>184.234234234234</v>
      </c>
      <c r="C896" s="6" t="n">
        <f aca="false">1000000000000/(4*PI()^2*D896^2*$H$2)</f>
        <v>10.6610886870189</v>
      </c>
      <c r="D896" s="7" t="n">
        <f aca="false">B896*1000000</f>
        <v>184234234.234234</v>
      </c>
      <c r="E896" s="8" t="n">
        <f aca="false">C896/1000000000000</f>
        <v>1.06610886870189E-011</v>
      </c>
    </row>
    <row r="897" customFormat="false" ht="15" hidden="false" customHeight="false" outlineLevel="0" collapsed="false">
      <c r="A897" s="4" t="n">
        <v>896</v>
      </c>
      <c r="B897" s="5" t="n">
        <v>184.384384384384</v>
      </c>
      <c r="C897" s="6" t="n">
        <f aca="false">1000000000000/(4*PI()^2*D897^2*$H$2)</f>
        <v>10.6437324201575</v>
      </c>
      <c r="D897" s="7" t="n">
        <f aca="false">B897*1000000</f>
        <v>184384384.384384</v>
      </c>
      <c r="E897" s="8" t="n">
        <f aca="false">C897/1000000000000</f>
        <v>1.06437324201575E-011</v>
      </c>
    </row>
    <row r="898" customFormat="false" ht="15" hidden="false" customHeight="false" outlineLevel="0" collapsed="false">
      <c r="A898" s="4" t="n">
        <v>897</v>
      </c>
      <c r="B898" s="5" t="n">
        <v>184.534534534535</v>
      </c>
      <c r="C898" s="6" t="n">
        <f aca="false">1000000000000/(4*PI()^2*D898^2*$H$2)</f>
        <v>10.6264185028603</v>
      </c>
      <c r="D898" s="7" t="n">
        <f aca="false">B898*1000000</f>
        <v>184534534.534534</v>
      </c>
      <c r="E898" s="8" t="n">
        <f aca="false">C898/1000000000000</f>
        <v>1.06264185028603E-011</v>
      </c>
    </row>
    <row r="899" customFormat="false" ht="15" hidden="false" customHeight="false" outlineLevel="0" collapsed="false">
      <c r="A899" s="4" t="n">
        <v>898</v>
      </c>
      <c r="B899" s="5" t="n">
        <v>184.684684684685</v>
      </c>
      <c r="C899" s="6" t="n">
        <f aca="false">1000000000000/(4*PI()^2*D899^2*$H$2)</f>
        <v>10.6091467974611</v>
      </c>
      <c r="D899" s="7" t="n">
        <f aca="false">B899*1000000</f>
        <v>184684684.684685</v>
      </c>
      <c r="E899" s="8" t="n">
        <f aca="false">C899/1000000000000</f>
        <v>1.06091467974611E-011</v>
      </c>
    </row>
    <row r="900" customFormat="false" ht="15" hidden="false" customHeight="false" outlineLevel="0" collapsed="false">
      <c r="A900" s="4" t="n">
        <v>899</v>
      </c>
      <c r="B900" s="5" t="n">
        <v>184.834834834835</v>
      </c>
      <c r="C900" s="6" t="n">
        <f aca="false">1000000000000/(4*PI()^2*D900^2*$H$2)</f>
        <v>10.5919171668525</v>
      </c>
      <c r="D900" s="7" t="n">
        <f aca="false">B900*1000000</f>
        <v>184834834.834835</v>
      </c>
      <c r="E900" s="8" t="n">
        <f aca="false">C900/1000000000000</f>
        <v>1.05919171668525E-011</v>
      </c>
    </row>
    <row r="901" customFormat="false" ht="15" hidden="false" customHeight="false" outlineLevel="0" collapsed="false">
      <c r="A901" s="4" t="n">
        <v>900</v>
      </c>
      <c r="B901" s="5" t="n">
        <v>184.984984984985</v>
      </c>
      <c r="C901" s="6" t="n">
        <f aca="false">1000000000000/(4*PI()^2*D901^2*$H$2)</f>
        <v>10.5747294744838</v>
      </c>
      <c r="D901" s="7" t="n">
        <f aca="false">B901*1000000</f>
        <v>184984984.984985</v>
      </c>
      <c r="E901" s="8" t="n">
        <f aca="false">C901/1000000000000</f>
        <v>1.05747294744838E-011</v>
      </c>
    </row>
    <row r="902" customFormat="false" ht="15" hidden="false" customHeight="false" outlineLevel="0" collapsed="false">
      <c r="A902" s="4" t="n">
        <v>901</v>
      </c>
      <c r="B902" s="5" t="n">
        <v>185.135135135135</v>
      </c>
      <c r="C902" s="6" t="n">
        <f aca="false">1000000000000/(4*PI()^2*D902^2*$H$2)</f>
        <v>10.5575835843572</v>
      </c>
      <c r="D902" s="7" t="n">
        <f aca="false">B902*1000000</f>
        <v>185135135.135135</v>
      </c>
      <c r="E902" s="8" t="n">
        <f aca="false">C902/1000000000000</f>
        <v>1.05575835843572E-011</v>
      </c>
    </row>
    <row r="903" customFormat="false" ht="15" hidden="false" customHeight="false" outlineLevel="0" collapsed="false">
      <c r="A903" s="4" t="n">
        <v>902</v>
      </c>
      <c r="B903" s="5" t="n">
        <v>185.285285285285</v>
      </c>
      <c r="C903" s="6" t="n">
        <f aca="false">1000000000000/(4*PI()^2*D903^2*$H$2)</f>
        <v>10.5404793610262</v>
      </c>
      <c r="D903" s="7" t="n">
        <f aca="false">B903*1000000</f>
        <v>185285285.285285</v>
      </c>
      <c r="E903" s="8" t="n">
        <f aca="false">C903/1000000000000</f>
        <v>1.05404793610262E-011</v>
      </c>
    </row>
    <row r="904" customFormat="false" ht="15" hidden="false" customHeight="false" outlineLevel="0" collapsed="false">
      <c r="A904" s="4" t="n">
        <v>903</v>
      </c>
      <c r="B904" s="5" t="n">
        <v>185.435435435435</v>
      </c>
      <c r="C904" s="6" t="n">
        <f aca="false">1000000000000/(4*PI()^2*D904^2*$H$2)</f>
        <v>10.5234166695923</v>
      </c>
      <c r="D904" s="7" t="n">
        <f aca="false">B904*1000000</f>
        <v>185435435.435435</v>
      </c>
      <c r="E904" s="8" t="n">
        <f aca="false">C904/1000000000000</f>
        <v>1.05234166695923E-011</v>
      </c>
    </row>
    <row r="905" customFormat="false" ht="15" hidden="false" customHeight="false" outlineLevel="0" collapsed="false">
      <c r="A905" s="4" t="n">
        <v>904</v>
      </c>
      <c r="B905" s="5" t="n">
        <v>185.585585585586</v>
      </c>
      <c r="C905" s="6" t="n">
        <f aca="false">1000000000000/(4*PI()^2*D905^2*$H$2)</f>
        <v>10.5063953757023</v>
      </c>
      <c r="D905" s="7" t="n">
        <f aca="false">B905*1000000</f>
        <v>185585585.585586</v>
      </c>
      <c r="E905" s="8" t="n">
        <f aca="false">C905/1000000000000</f>
        <v>1.05063953757023E-011</v>
      </c>
    </row>
    <row r="906" customFormat="false" ht="15" hidden="false" customHeight="false" outlineLevel="0" collapsed="false">
      <c r="A906" s="4" t="n">
        <v>905</v>
      </c>
      <c r="B906" s="5" t="n">
        <v>185.735735735736</v>
      </c>
      <c r="C906" s="6" t="n">
        <f aca="false">1000000000000/(4*PI()^2*D906^2*$H$2)</f>
        <v>10.4894153455461</v>
      </c>
      <c r="D906" s="7" t="n">
        <f aca="false">B906*1000000</f>
        <v>185735735.735736</v>
      </c>
      <c r="E906" s="8" t="n">
        <f aca="false">C906/1000000000000</f>
        <v>1.04894153455461E-011</v>
      </c>
    </row>
    <row r="907" customFormat="false" ht="15" hidden="false" customHeight="false" outlineLevel="0" collapsed="false">
      <c r="A907" s="4" t="n">
        <v>906</v>
      </c>
      <c r="B907" s="5" t="n">
        <v>185.885885885886</v>
      </c>
      <c r="C907" s="6" t="n">
        <f aca="false">1000000000000/(4*PI()^2*D907^2*$H$2)</f>
        <v>10.4724764458536</v>
      </c>
      <c r="D907" s="7" t="n">
        <f aca="false">B907*1000000</f>
        <v>185885885.885886</v>
      </c>
      <c r="E907" s="8" t="n">
        <f aca="false">C907/1000000000000</f>
        <v>1.04724764458536E-011</v>
      </c>
    </row>
    <row r="908" customFormat="false" ht="15" hidden="false" customHeight="false" outlineLevel="0" collapsed="false">
      <c r="A908" s="4" t="n">
        <v>907</v>
      </c>
      <c r="B908" s="5" t="n">
        <v>186.036036036036</v>
      </c>
      <c r="C908" s="6" t="n">
        <f aca="false">1000000000000/(4*PI()^2*D908^2*$H$2)</f>
        <v>10.4555785438925</v>
      </c>
      <c r="D908" s="7" t="n">
        <f aca="false">B908*1000000</f>
        <v>186036036.036036</v>
      </c>
      <c r="E908" s="8" t="n">
        <f aca="false">C908/1000000000000</f>
        <v>1.04555785438925E-011</v>
      </c>
    </row>
    <row r="909" customFormat="false" ht="15" hidden="false" customHeight="false" outlineLevel="0" collapsed="false">
      <c r="A909" s="4" t="n">
        <v>908</v>
      </c>
      <c r="B909" s="5" t="n">
        <v>186.186186186186</v>
      </c>
      <c r="C909" s="6" t="n">
        <f aca="false">1000000000000/(4*PI()^2*D909^2*$H$2)</f>
        <v>10.4387215074654</v>
      </c>
      <c r="D909" s="7" t="n">
        <f aca="false">B909*1000000</f>
        <v>186186186.186186</v>
      </c>
      <c r="E909" s="8" t="n">
        <f aca="false">C909/1000000000000</f>
        <v>1.04387215074654E-011</v>
      </c>
    </row>
    <row r="910" customFormat="false" ht="15" hidden="false" customHeight="false" outlineLevel="0" collapsed="false">
      <c r="A910" s="4" t="n">
        <v>909</v>
      </c>
      <c r="B910" s="5" t="n">
        <v>186.336336336336</v>
      </c>
      <c r="C910" s="6" t="n">
        <f aca="false">1000000000000/(4*PI()^2*D910^2*$H$2)</f>
        <v>10.4219052049073</v>
      </c>
      <c r="D910" s="7" t="n">
        <f aca="false">B910*1000000</f>
        <v>186336336.336336</v>
      </c>
      <c r="E910" s="8" t="n">
        <f aca="false">C910/1000000000000</f>
        <v>1.04219052049073E-011</v>
      </c>
    </row>
    <row r="911" customFormat="false" ht="15" hidden="false" customHeight="false" outlineLevel="0" collapsed="false">
      <c r="A911" s="4" t="n">
        <v>910</v>
      </c>
      <c r="B911" s="5" t="n">
        <v>186.486486486487</v>
      </c>
      <c r="C911" s="6" t="n">
        <f aca="false">1000000000000/(4*PI()^2*D911^2*$H$2)</f>
        <v>10.405129505083</v>
      </c>
      <c r="D911" s="7" t="n">
        <f aca="false">B911*1000000</f>
        <v>186486486.486487</v>
      </c>
      <c r="E911" s="8" t="n">
        <f aca="false">C911/1000000000000</f>
        <v>1.0405129505083E-011</v>
      </c>
    </row>
    <row r="912" customFormat="false" ht="15" hidden="false" customHeight="false" outlineLevel="0" collapsed="false">
      <c r="A912" s="4" t="n">
        <v>911</v>
      </c>
      <c r="B912" s="5" t="n">
        <v>186.636636636637</v>
      </c>
      <c r="C912" s="6" t="n">
        <f aca="false">1000000000000/(4*PI()^2*D912^2*$H$2)</f>
        <v>10.3883942773846</v>
      </c>
      <c r="D912" s="7" t="n">
        <f aca="false">B912*1000000</f>
        <v>186636636.636637</v>
      </c>
      <c r="E912" s="8" t="n">
        <f aca="false">C912/1000000000000</f>
        <v>1.03883942773846E-011</v>
      </c>
    </row>
    <row r="913" customFormat="false" ht="15" hidden="false" customHeight="false" outlineLevel="0" collapsed="false">
      <c r="A913" s="4" t="n">
        <v>912</v>
      </c>
      <c r="B913" s="5" t="n">
        <v>186.786786786787</v>
      </c>
      <c r="C913" s="6" t="n">
        <f aca="false">1000000000000/(4*PI()^2*D913^2*$H$2)</f>
        <v>10.3716993917291</v>
      </c>
      <c r="D913" s="7" t="n">
        <f aca="false">B913*1000000</f>
        <v>186786786.786787</v>
      </c>
      <c r="E913" s="8" t="n">
        <f aca="false">C913/1000000000000</f>
        <v>1.03716993917291E-011</v>
      </c>
    </row>
    <row r="914" customFormat="false" ht="15" hidden="false" customHeight="false" outlineLevel="0" collapsed="false">
      <c r="A914" s="4" t="n">
        <v>913</v>
      </c>
      <c r="B914" s="5" t="n">
        <v>186.936936936937</v>
      </c>
      <c r="C914" s="6" t="n">
        <f aca="false">1000000000000/(4*PI()^2*D914^2*$H$2)</f>
        <v>10.3550447185554</v>
      </c>
      <c r="D914" s="7" t="n">
        <f aca="false">B914*1000000</f>
        <v>186936936.936937</v>
      </c>
      <c r="E914" s="8" t="n">
        <f aca="false">C914/1000000000000</f>
        <v>1.03550447185554E-011</v>
      </c>
    </row>
    <row r="915" customFormat="false" ht="15" hidden="false" customHeight="false" outlineLevel="0" collapsed="false">
      <c r="A915" s="4" t="n">
        <v>914</v>
      </c>
      <c r="B915" s="5" t="n">
        <v>187.087087087087</v>
      </c>
      <c r="C915" s="6" t="n">
        <f aca="false">1000000000000/(4*PI()^2*D915^2*$H$2)</f>
        <v>10.3384301288224</v>
      </c>
      <c r="D915" s="7" t="n">
        <f aca="false">B915*1000000</f>
        <v>187087087.087087</v>
      </c>
      <c r="E915" s="8" t="n">
        <f aca="false">C915/1000000000000</f>
        <v>1.03384301288224E-011</v>
      </c>
    </row>
    <row r="916" customFormat="false" ht="15" hidden="false" customHeight="false" outlineLevel="0" collapsed="false">
      <c r="A916" s="4" t="n">
        <v>915</v>
      </c>
      <c r="B916" s="5" t="n">
        <v>187.237237237237</v>
      </c>
      <c r="C916" s="6" t="n">
        <f aca="false">1000000000000/(4*PI()^2*D916^2*$H$2)</f>
        <v>10.321855494006</v>
      </c>
      <c r="D916" s="7" t="n">
        <f aca="false">B916*1000000</f>
        <v>187237237.237237</v>
      </c>
      <c r="E916" s="8" t="n">
        <f aca="false">C916/1000000000000</f>
        <v>1.0321855494006E-011</v>
      </c>
    </row>
    <row r="917" customFormat="false" ht="15" hidden="false" customHeight="false" outlineLevel="0" collapsed="false">
      <c r="A917" s="4" t="n">
        <v>916</v>
      </c>
      <c r="B917" s="5" t="n">
        <v>187.387387387387</v>
      </c>
      <c r="C917" s="6" t="n">
        <f aca="false">1000000000000/(4*PI()^2*D917^2*$H$2)</f>
        <v>10.305320686097</v>
      </c>
      <c r="D917" s="7" t="n">
        <f aca="false">B917*1000000</f>
        <v>187387387.387387</v>
      </c>
      <c r="E917" s="8" t="n">
        <f aca="false">C917/1000000000000</f>
        <v>1.0305320686097E-011</v>
      </c>
    </row>
    <row r="918" customFormat="false" ht="15" hidden="false" customHeight="false" outlineLevel="0" collapsed="false">
      <c r="A918" s="4" t="n">
        <v>917</v>
      </c>
      <c r="B918" s="5" t="n">
        <v>187.537537537538</v>
      </c>
      <c r="C918" s="6" t="n">
        <f aca="false">1000000000000/(4*PI()^2*D918^2*$H$2)</f>
        <v>10.2888255775983</v>
      </c>
      <c r="D918" s="7" t="n">
        <f aca="false">B918*1000000</f>
        <v>187537537.537538</v>
      </c>
      <c r="E918" s="8" t="n">
        <f aca="false">C918/1000000000000</f>
        <v>1.02888255775983E-011</v>
      </c>
    </row>
    <row r="919" customFormat="false" ht="15" hidden="false" customHeight="false" outlineLevel="0" collapsed="false">
      <c r="A919" s="4" t="n">
        <v>918</v>
      </c>
      <c r="B919" s="5" t="n">
        <v>187.687687687688</v>
      </c>
      <c r="C919" s="6" t="n">
        <f aca="false">1000000000000/(4*PI()^2*D919^2*$H$2)</f>
        <v>10.2723700415225</v>
      </c>
      <c r="D919" s="7" t="n">
        <f aca="false">B919*1000000</f>
        <v>187687687.687688</v>
      </c>
      <c r="E919" s="8" t="n">
        <f aca="false">C919/1000000000000</f>
        <v>1.02723700415225E-011</v>
      </c>
    </row>
    <row r="920" customFormat="false" ht="15" hidden="false" customHeight="false" outlineLevel="0" collapsed="false">
      <c r="A920" s="4" t="n">
        <v>919</v>
      </c>
      <c r="B920" s="5" t="n">
        <v>187.837837837838</v>
      </c>
      <c r="C920" s="6" t="n">
        <f aca="false">1000000000000/(4*PI()^2*D920^2*$H$2)</f>
        <v>10.2559539513897</v>
      </c>
      <c r="D920" s="7" t="n">
        <f aca="false">B920*1000000</f>
        <v>187837837.837838</v>
      </c>
      <c r="E920" s="8" t="n">
        <f aca="false">C920/1000000000000</f>
        <v>1.02559539513897E-011</v>
      </c>
    </row>
    <row r="921" customFormat="false" ht="15" hidden="false" customHeight="false" outlineLevel="0" collapsed="false">
      <c r="A921" s="4" t="n">
        <v>920</v>
      </c>
      <c r="B921" s="5" t="n">
        <v>187.987987987988</v>
      </c>
      <c r="C921" s="6" t="n">
        <f aca="false">1000000000000/(4*PI()^2*D921^2*$H$2)</f>
        <v>10.239577181225</v>
      </c>
      <c r="D921" s="7" t="n">
        <f aca="false">B921*1000000</f>
        <v>187987987.987988</v>
      </c>
      <c r="E921" s="8" t="n">
        <f aca="false">C921/1000000000000</f>
        <v>1.0239577181225E-011</v>
      </c>
    </row>
    <row r="922" customFormat="false" ht="15" hidden="false" customHeight="false" outlineLevel="0" collapsed="false">
      <c r="A922" s="4" t="n">
        <v>921</v>
      </c>
      <c r="B922" s="5" t="n">
        <v>188.138138138138</v>
      </c>
      <c r="C922" s="6" t="n">
        <f aca="false">1000000000000/(4*PI()^2*D922^2*$H$2)</f>
        <v>10.2232396055557</v>
      </c>
      <c r="D922" s="7" t="n">
        <f aca="false">B922*1000000</f>
        <v>188138138.138138</v>
      </c>
      <c r="E922" s="8" t="n">
        <f aca="false">C922/1000000000000</f>
        <v>1.02232396055557E-011</v>
      </c>
    </row>
    <row r="923" customFormat="false" ht="15" hidden="false" customHeight="false" outlineLevel="0" collapsed="false">
      <c r="A923" s="4" t="n">
        <v>922</v>
      </c>
      <c r="B923" s="5" t="n">
        <v>188.288288288288</v>
      </c>
      <c r="C923" s="6" t="n">
        <f aca="false">1000000000000/(4*PI()^2*D923^2*$H$2)</f>
        <v>10.2069410994094</v>
      </c>
      <c r="D923" s="7" t="n">
        <f aca="false">B923*1000000</f>
        <v>188288288.288288</v>
      </c>
      <c r="E923" s="8" t="n">
        <f aca="false">C923/1000000000000</f>
        <v>1.02069410994094E-011</v>
      </c>
    </row>
    <row r="924" customFormat="false" ht="15" hidden="false" customHeight="false" outlineLevel="0" collapsed="false">
      <c r="A924" s="4" t="n">
        <v>923</v>
      </c>
      <c r="B924" s="5" t="n">
        <v>188.438438438439</v>
      </c>
      <c r="C924" s="6" t="n">
        <f aca="false">1000000000000/(4*PI()^2*D924^2*$H$2)</f>
        <v>10.1906815383113</v>
      </c>
      <c r="D924" s="7" t="n">
        <f aca="false">B924*1000000</f>
        <v>188438438.438439</v>
      </c>
      <c r="E924" s="8" t="n">
        <f aca="false">C924/1000000000000</f>
        <v>1.01906815383113E-011</v>
      </c>
    </row>
    <row r="925" customFormat="false" ht="15" hidden="false" customHeight="false" outlineLevel="0" collapsed="false">
      <c r="A925" s="4" t="n">
        <v>924</v>
      </c>
      <c r="B925" s="5" t="n">
        <v>188.588588588589</v>
      </c>
      <c r="C925" s="6" t="n">
        <f aca="false">1000000000000/(4*PI()^2*D925^2*$H$2)</f>
        <v>10.1744607982822</v>
      </c>
      <c r="D925" s="7" t="n">
        <f aca="false">B925*1000000</f>
        <v>188588588.588589</v>
      </c>
      <c r="E925" s="8" t="n">
        <f aca="false">C925/1000000000000</f>
        <v>1.01744607982822E-011</v>
      </c>
    </row>
    <row r="926" customFormat="false" ht="15" hidden="false" customHeight="false" outlineLevel="0" collapsed="false">
      <c r="A926" s="4" t="n">
        <v>925</v>
      </c>
      <c r="B926" s="5" t="n">
        <v>188.738738738739</v>
      </c>
      <c r="C926" s="6" t="n">
        <f aca="false">1000000000000/(4*PI()^2*D926^2*$H$2)</f>
        <v>10.1582787558353</v>
      </c>
      <c r="D926" s="7" t="n">
        <f aca="false">B926*1000000</f>
        <v>188738738.738739</v>
      </c>
      <c r="E926" s="8" t="n">
        <f aca="false">C926/1000000000000</f>
        <v>1.01582787558353E-011</v>
      </c>
    </row>
    <row r="927" customFormat="false" ht="15" hidden="false" customHeight="false" outlineLevel="0" collapsed="false">
      <c r="A927" s="4" t="n">
        <v>926</v>
      </c>
      <c r="B927" s="5" t="n">
        <v>188.888888888889</v>
      </c>
      <c r="C927" s="6" t="n">
        <f aca="false">1000000000000/(4*PI()^2*D927^2*$H$2)</f>
        <v>10.142135287975</v>
      </c>
      <c r="D927" s="7" t="n">
        <f aca="false">B927*1000000</f>
        <v>188888888.888889</v>
      </c>
      <c r="E927" s="8" t="n">
        <f aca="false">C927/1000000000000</f>
        <v>1.0142135287975E-011</v>
      </c>
    </row>
    <row r="928" customFormat="false" ht="15" hidden="false" customHeight="false" outlineLevel="0" collapsed="false">
      <c r="A928" s="4" t="n">
        <v>927</v>
      </c>
      <c r="B928" s="5" t="n">
        <v>189.039039039039</v>
      </c>
      <c r="C928" s="6" t="n">
        <f aca="false">1000000000000/(4*PI()^2*D928^2*$H$2)</f>
        <v>10.1260302721936</v>
      </c>
      <c r="D928" s="7" t="n">
        <f aca="false">B928*1000000</f>
        <v>189039039.039039</v>
      </c>
      <c r="E928" s="8" t="n">
        <f aca="false">C928/1000000000000</f>
        <v>1.01260302721936E-011</v>
      </c>
    </row>
    <row r="929" customFormat="false" ht="15" hidden="false" customHeight="false" outlineLevel="0" collapsed="false">
      <c r="A929" s="4" t="n">
        <v>928</v>
      </c>
      <c r="B929" s="5" t="n">
        <v>189.189189189189</v>
      </c>
      <c r="C929" s="6" t="n">
        <f aca="false">1000000000000/(4*PI()^2*D929^2*$H$2)</f>
        <v>10.1099635864694</v>
      </c>
      <c r="D929" s="7" t="n">
        <f aca="false">B929*1000000</f>
        <v>189189189.189189</v>
      </c>
      <c r="E929" s="8" t="n">
        <f aca="false">C929/1000000000000</f>
        <v>1.01099635864694E-011</v>
      </c>
    </row>
    <row r="930" customFormat="false" ht="15" hidden="false" customHeight="false" outlineLevel="0" collapsed="false">
      <c r="A930" s="4" t="n">
        <v>929</v>
      </c>
      <c r="B930" s="5" t="n">
        <v>189.339339339339</v>
      </c>
      <c r="C930" s="6" t="n">
        <f aca="false">1000000000000/(4*PI()^2*D930^2*$H$2)</f>
        <v>10.0939351092646</v>
      </c>
      <c r="D930" s="7" t="n">
        <f aca="false">B930*1000000</f>
        <v>189339339.339339</v>
      </c>
      <c r="E930" s="8" t="n">
        <f aca="false">C930/1000000000000</f>
        <v>1.00939351092646E-011</v>
      </c>
    </row>
    <row r="931" customFormat="false" ht="15" hidden="false" customHeight="false" outlineLevel="0" collapsed="false">
      <c r="A931" s="4" t="n">
        <v>930</v>
      </c>
      <c r="B931" s="5" t="n">
        <v>189.48948948949</v>
      </c>
      <c r="C931" s="6" t="n">
        <f aca="false">1000000000000/(4*PI()^2*D931^2*$H$2)</f>
        <v>10.0779447195223</v>
      </c>
      <c r="D931" s="7" t="n">
        <f aca="false">B931*1000000</f>
        <v>189489489.48949</v>
      </c>
      <c r="E931" s="8" t="n">
        <f aca="false">C931/1000000000000</f>
        <v>1.00779447195223E-011</v>
      </c>
    </row>
    <row r="932" customFormat="false" ht="15" hidden="false" customHeight="false" outlineLevel="0" collapsed="false">
      <c r="A932" s="4" t="n">
        <v>931</v>
      </c>
      <c r="B932" s="5" t="n">
        <v>189.63963963964</v>
      </c>
      <c r="C932" s="6" t="n">
        <f aca="false">1000000000000/(4*PI()^2*D932^2*$H$2)</f>
        <v>10.061992296665</v>
      </c>
      <c r="D932" s="7" t="n">
        <f aca="false">B932*1000000</f>
        <v>189639639.63964</v>
      </c>
      <c r="E932" s="8" t="n">
        <f aca="false">C932/1000000000000</f>
        <v>1.0061992296665E-011</v>
      </c>
    </row>
    <row r="933" customFormat="false" ht="15" hidden="false" customHeight="false" outlineLevel="0" collapsed="false">
      <c r="A933" s="4" t="n">
        <v>932</v>
      </c>
      <c r="B933" s="5" t="n">
        <v>189.78978978979</v>
      </c>
      <c r="C933" s="6" t="n">
        <f aca="false">1000000000000/(4*PI()^2*D933^2*$H$2)</f>
        <v>10.0460777205919</v>
      </c>
      <c r="D933" s="7" t="n">
        <f aca="false">B933*1000000</f>
        <v>189789789.78979</v>
      </c>
      <c r="E933" s="8" t="n">
        <f aca="false">C933/1000000000000</f>
        <v>1.00460777205919E-011</v>
      </c>
    </row>
    <row r="934" customFormat="false" ht="15" hidden="false" customHeight="false" outlineLevel="0" collapsed="false">
      <c r="A934" s="4" t="n">
        <v>933</v>
      </c>
      <c r="B934" s="5" t="n">
        <v>189.93993993994</v>
      </c>
      <c r="C934" s="6" t="n">
        <f aca="false">1000000000000/(4*PI()^2*D934^2*$H$2)</f>
        <v>10.0302008716767</v>
      </c>
      <c r="D934" s="7" t="n">
        <f aca="false">B934*1000000</f>
        <v>189939939.93994</v>
      </c>
      <c r="E934" s="8" t="n">
        <f aca="false">C934/1000000000000</f>
        <v>1.00302008716767E-011</v>
      </c>
    </row>
    <row r="935" customFormat="false" ht="15" hidden="false" customHeight="false" outlineLevel="0" collapsed="false">
      <c r="A935" s="4" t="n">
        <v>934</v>
      </c>
      <c r="B935" s="5" t="n">
        <v>190.09009009009</v>
      </c>
      <c r="C935" s="6" t="n">
        <f aca="false">1000000000000/(4*PI()^2*D935^2*$H$2)</f>
        <v>10.0143616307653</v>
      </c>
      <c r="D935" s="7" t="n">
        <f aca="false">B935*1000000</f>
        <v>190090090.09009</v>
      </c>
      <c r="E935" s="8" t="n">
        <f aca="false">C935/1000000000000</f>
        <v>1.00143616307653E-011</v>
      </c>
    </row>
    <row r="936" customFormat="false" ht="15" hidden="false" customHeight="false" outlineLevel="0" collapsed="false">
      <c r="A936" s="4" t="n">
        <v>935</v>
      </c>
      <c r="B936" s="5" t="n">
        <v>190.24024024024</v>
      </c>
      <c r="C936" s="6" t="n">
        <f aca="false">1000000000000/(4*PI()^2*D936^2*$H$2)</f>
        <v>9.99855987917369</v>
      </c>
      <c r="D936" s="7" t="n">
        <f aca="false">B936*1000000</f>
        <v>190240240.24024</v>
      </c>
      <c r="E936" s="8" t="n">
        <f aca="false">C936/1000000000000</f>
        <v>9.99855987917369E-012</v>
      </c>
    </row>
    <row r="937" customFormat="false" ht="15" hidden="false" customHeight="false" outlineLevel="0" collapsed="false">
      <c r="A937" s="4" t="n">
        <v>936</v>
      </c>
      <c r="B937" s="5" t="n">
        <v>190.39039039039</v>
      </c>
      <c r="C937" s="6" t="n">
        <f aca="false">1000000000000/(4*PI()^2*D937^2*$H$2)</f>
        <v>9.98279549868571</v>
      </c>
      <c r="D937" s="7" t="n">
        <f aca="false">B937*1000000</f>
        <v>190390390.39039</v>
      </c>
      <c r="E937" s="8" t="n">
        <f aca="false">C937/1000000000000</f>
        <v>9.98279549868571E-012</v>
      </c>
    </row>
    <row r="938" customFormat="false" ht="15" hidden="false" customHeight="false" outlineLevel="0" collapsed="false">
      <c r="A938" s="4" t="n">
        <v>937</v>
      </c>
      <c r="B938" s="5" t="n">
        <v>190.540540540541</v>
      </c>
      <c r="C938" s="6" t="n">
        <f aca="false">1000000000000/(4*PI()^2*D938^2*$H$2)</f>
        <v>9.96706837155076</v>
      </c>
      <c r="D938" s="7" t="n">
        <f aca="false">B938*1000000</f>
        <v>190540540.540541</v>
      </c>
      <c r="E938" s="8" t="n">
        <f aca="false">C938/1000000000000</f>
        <v>9.96706837155076E-012</v>
      </c>
    </row>
    <row r="939" customFormat="false" ht="15" hidden="false" customHeight="false" outlineLevel="0" collapsed="false">
      <c r="A939" s="4" t="n">
        <v>938</v>
      </c>
      <c r="B939" s="5" t="n">
        <v>190.690690690691</v>
      </c>
      <c r="C939" s="6" t="n">
        <f aca="false">1000000000000/(4*PI()^2*D939^2*$H$2)</f>
        <v>9.95137838048165</v>
      </c>
      <c r="D939" s="7" t="n">
        <f aca="false">B939*1000000</f>
        <v>190690690.690691</v>
      </c>
      <c r="E939" s="8" t="n">
        <f aca="false">C939/1000000000000</f>
        <v>9.95137838048165E-012</v>
      </c>
    </row>
    <row r="940" customFormat="false" ht="15" hidden="false" customHeight="false" outlineLevel="0" collapsed="false">
      <c r="A940" s="4" t="n">
        <v>939</v>
      </c>
      <c r="B940" s="5" t="n">
        <v>190.840840840841</v>
      </c>
      <c r="C940" s="6" t="n">
        <f aca="false">1000000000000/(4*PI()^2*D940^2*$H$2)</f>
        <v>9.9357254086524</v>
      </c>
      <c r="D940" s="7" t="n">
        <f aca="false">B940*1000000</f>
        <v>190840840.840841</v>
      </c>
      <c r="E940" s="8" t="n">
        <f aca="false">C940/1000000000000</f>
        <v>9.9357254086524E-012</v>
      </c>
    </row>
    <row r="941" customFormat="false" ht="15" hidden="false" customHeight="false" outlineLevel="0" collapsed="false">
      <c r="A941" s="4" t="n">
        <v>940</v>
      </c>
      <c r="B941" s="5" t="n">
        <v>190.990990990991</v>
      </c>
      <c r="C941" s="6" t="n">
        <f aca="false">1000000000000/(4*PI()^2*D941^2*$H$2)</f>
        <v>9.9201093396961</v>
      </c>
      <c r="D941" s="7" t="n">
        <f aca="false">B941*1000000</f>
        <v>190990990.990991</v>
      </c>
      <c r="E941" s="8" t="n">
        <f aca="false">C941/1000000000000</f>
        <v>9.9201093396961E-012</v>
      </c>
    </row>
    <row r="942" customFormat="false" ht="15" hidden="false" customHeight="false" outlineLevel="0" collapsed="false">
      <c r="A942" s="4" t="n">
        <v>941</v>
      </c>
      <c r="B942" s="5" t="n">
        <v>191.141141141141</v>
      </c>
      <c r="C942" s="6" t="n">
        <f aca="false">1000000000000/(4*PI()^2*D942^2*$H$2)</f>
        <v>9.90453005770267</v>
      </c>
      <c r="D942" s="7" t="n">
        <f aca="false">B942*1000000</f>
        <v>191141141.141141</v>
      </c>
      <c r="E942" s="8" t="n">
        <f aca="false">C942/1000000000000</f>
        <v>9.90453005770267E-012</v>
      </c>
    </row>
    <row r="943" customFormat="false" ht="15" hidden="false" customHeight="false" outlineLevel="0" collapsed="false">
      <c r="A943" s="4" t="n">
        <v>942</v>
      </c>
      <c r="B943" s="5" t="n">
        <v>191.291291291291</v>
      </c>
      <c r="C943" s="6" t="n">
        <f aca="false">1000000000000/(4*PI()^2*D943^2*$H$2)</f>
        <v>9.8889874472168</v>
      </c>
      <c r="D943" s="7" t="n">
        <f aca="false">B943*1000000</f>
        <v>191291291.291291</v>
      </c>
      <c r="E943" s="8" t="n">
        <f aca="false">C943/1000000000000</f>
        <v>9.8889874472168E-012</v>
      </c>
    </row>
    <row r="944" customFormat="false" ht="15" hidden="false" customHeight="false" outlineLevel="0" collapsed="false">
      <c r="A944" s="4" t="n">
        <v>943</v>
      </c>
      <c r="B944" s="5" t="n">
        <v>191.441441441441</v>
      </c>
      <c r="C944" s="6" t="n">
        <f aca="false">1000000000000/(4*PI()^2*D944^2*$H$2)</f>
        <v>9.87348139323574</v>
      </c>
      <c r="D944" s="7" t="n">
        <f aca="false">B944*1000000</f>
        <v>191441441.441441</v>
      </c>
      <c r="E944" s="8" t="n">
        <f aca="false">C944/1000000000000</f>
        <v>9.87348139323574E-012</v>
      </c>
    </row>
    <row r="945" customFormat="false" ht="15" hidden="false" customHeight="false" outlineLevel="0" collapsed="false">
      <c r="A945" s="4" t="n">
        <v>944</v>
      </c>
      <c r="B945" s="5" t="n">
        <v>191.591591591592</v>
      </c>
      <c r="C945" s="6" t="n">
        <f aca="false">1000000000000/(4*PI()^2*D945^2*$H$2)</f>
        <v>9.85801178120722</v>
      </c>
      <c r="D945" s="7" t="n">
        <f aca="false">B945*1000000</f>
        <v>191591591.591592</v>
      </c>
      <c r="E945" s="8" t="n">
        <f aca="false">C945/1000000000000</f>
        <v>9.85801178120722E-012</v>
      </c>
    </row>
    <row r="946" customFormat="false" ht="15" hidden="false" customHeight="false" outlineLevel="0" collapsed="false">
      <c r="A946" s="4" t="n">
        <v>945</v>
      </c>
      <c r="B946" s="5" t="n">
        <v>191.741741741742</v>
      </c>
      <c r="C946" s="6" t="n">
        <f aca="false">1000000000000/(4*PI()^2*D946^2*$H$2)</f>
        <v>9.84257849702732</v>
      </c>
      <c r="D946" s="7" t="n">
        <f aca="false">B946*1000000</f>
        <v>191741741.741742</v>
      </c>
      <c r="E946" s="8" t="n">
        <f aca="false">C946/1000000000000</f>
        <v>9.84257849702732E-012</v>
      </c>
    </row>
    <row r="947" customFormat="false" ht="15" hidden="false" customHeight="false" outlineLevel="0" collapsed="false">
      <c r="A947" s="4" t="n">
        <v>946</v>
      </c>
      <c r="B947" s="5" t="n">
        <v>191.891891891892</v>
      </c>
      <c r="C947" s="6" t="n">
        <f aca="false">1000000000000/(4*PI()^2*D947^2*$H$2)</f>
        <v>9.82718142703831</v>
      </c>
      <c r="D947" s="7" t="n">
        <f aca="false">B947*1000000</f>
        <v>191891891.891892</v>
      </c>
      <c r="E947" s="8" t="n">
        <f aca="false">C947/1000000000000</f>
        <v>9.82718142703831E-012</v>
      </c>
    </row>
    <row r="948" customFormat="false" ht="15" hidden="false" customHeight="false" outlineLevel="0" collapsed="false">
      <c r="A948" s="4" t="n">
        <v>947</v>
      </c>
      <c r="B948" s="5" t="n">
        <v>192.042042042042</v>
      </c>
      <c r="C948" s="6" t="n">
        <f aca="false">1000000000000/(4*PI()^2*D948^2*$H$2)</f>
        <v>9.81182045802669</v>
      </c>
      <c r="D948" s="7" t="n">
        <f aca="false">B948*1000000</f>
        <v>192042042.042042</v>
      </c>
      <c r="E948" s="8" t="n">
        <f aca="false">C948/1000000000000</f>
        <v>9.81182045802669E-012</v>
      </c>
    </row>
    <row r="949" customFormat="false" ht="15" hidden="false" customHeight="false" outlineLevel="0" collapsed="false">
      <c r="A949" s="4" t="n">
        <v>948</v>
      </c>
      <c r="B949" s="5" t="n">
        <v>192.192192192192</v>
      </c>
      <c r="C949" s="6" t="n">
        <f aca="false">1000000000000/(4*PI()^2*D949^2*$H$2)</f>
        <v>9.79649547722098</v>
      </c>
      <c r="D949" s="7" t="n">
        <f aca="false">B949*1000000</f>
        <v>192192192.192192</v>
      </c>
      <c r="E949" s="8" t="n">
        <f aca="false">C949/1000000000000</f>
        <v>9.79649547722098E-012</v>
      </c>
    </row>
    <row r="950" customFormat="false" ht="15" hidden="false" customHeight="false" outlineLevel="0" collapsed="false">
      <c r="A950" s="4" t="n">
        <v>949</v>
      </c>
      <c r="B950" s="5" t="n">
        <v>192.342342342342</v>
      </c>
      <c r="C950" s="6" t="n">
        <f aca="false">1000000000000/(4*PI()^2*D950^2*$H$2)</f>
        <v>9.78120637228968</v>
      </c>
      <c r="D950" s="7" t="n">
        <f aca="false">B950*1000000</f>
        <v>192342342.342342</v>
      </c>
      <c r="E950" s="8" t="n">
        <f aca="false">C950/1000000000000</f>
        <v>9.78120637228969E-012</v>
      </c>
    </row>
    <row r="951" customFormat="false" ht="15" hidden="false" customHeight="false" outlineLevel="0" collapsed="false">
      <c r="A951" s="4" t="n">
        <v>950</v>
      </c>
      <c r="B951" s="5" t="n">
        <v>192.492492492493</v>
      </c>
      <c r="C951" s="6" t="n">
        <f aca="false">1000000000000/(4*PI()^2*D951^2*$H$2)</f>
        <v>9.76595303133927</v>
      </c>
      <c r="D951" s="7" t="n">
        <f aca="false">B951*1000000</f>
        <v>192492492.492493</v>
      </c>
      <c r="E951" s="8" t="n">
        <f aca="false">C951/1000000000000</f>
        <v>9.76595303133927E-012</v>
      </c>
    </row>
    <row r="952" customFormat="false" ht="15" hidden="false" customHeight="false" outlineLevel="0" collapsed="false">
      <c r="A952" s="4" t="n">
        <v>951</v>
      </c>
      <c r="B952" s="5" t="n">
        <v>192.642642642643</v>
      </c>
      <c r="C952" s="6" t="n">
        <f aca="false">1000000000000/(4*PI()^2*D952^2*$H$2)</f>
        <v>9.75073534291211</v>
      </c>
      <c r="D952" s="7" t="n">
        <f aca="false">B952*1000000</f>
        <v>192642642.642643</v>
      </c>
      <c r="E952" s="8" t="n">
        <f aca="false">C952/1000000000000</f>
        <v>9.75073534291211E-012</v>
      </c>
    </row>
    <row r="953" customFormat="false" ht="15" hidden="false" customHeight="false" outlineLevel="0" collapsed="false">
      <c r="A953" s="4" t="n">
        <v>952</v>
      </c>
      <c r="B953" s="5" t="n">
        <v>192.792792792793</v>
      </c>
      <c r="C953" s="6" t="n">
        <f aca="false">1000000000000/(4*PI()^2*D953^2*$H$2)</f>
        <v>9.73555319598439</v>
      </c>
      <c r="D953" s="7" t="n">
        <f aca="false">B953*1000000</f>
        <v>192792792.792793</v>
      </c>
      <c r="E953" s="8" t="n">
        <f aca="false">C953/1000000000000</f>
        <v>9.73555319598439E-012</v>
      </c>
    </row>
    <row r="954" customFormat="false" ht="15" hidden="false" customHeight="false" outlineLevel="0" collapsed="false">
      <c r="A954" s="4" t="n">
        <v>953</v>
      </c>
      <c r="B954" s="5" t="n">
        <v>192.942942942943</v>
      </c>
      <c r="C954" s="6" t="n">
        <f aca="false">1000000000000/(4*PI()^2*D954^2*$H$2)</f>
        <v>9.72040647996418</v>
      </c>
      <c r="D954" s="7" t="n">
        <f aca="false">B954*1000000</f>
        <v>192942942.942943</v>
      </c>
      <c r="E954" s="8" t="n">
        <f aca="false">C954/1000000000000</f>
        <v>9.72040647996418E-012</v>
      </c>
    </row>
    <row r="955" customFormat="false" ht="15" hidden="false" customHeight="false" outlineLevel="0" collapsed="false">
      <c r="A955" s="4" t="n">
        <v>954</v>
      </c>
      <c r="B955" s="5" t="n">
        <v>193.093093093093</v>
      </c>
      <c r="C955" s="6" t="n">
        <f aca="false">1000000000000/(4*PI()^2*D955^2*$H$2)</f>
        <v>9.70529508468931</v>
      </c>
      <c r="D955" s="7" t="n">
        <f aca="false">B955*1000000</f>
        <v>193093093.093093</v>
      </c>
      <c r="E955" s="8" t="n">
        <f aca="false">C955/1000000000000</f>
        <v>9.70529508468931E-012</v>
      </c>
    </row>
    <row r="956" customFormat="false" ht="15" hidden="false" customHeight="false" outlineLevel="0" collapsed="false">
      <c r="A956" s="4" t="n">
        <v>955</v>
      </c>
      <c r="B956" s="5" t="n">
        <v>193.243243243243</v>
      </c>
      <c r="C956" s="6" t="n">
        <f aca="false">1000000000000/(4*PI()^2*D956^2*$H$2)</f>
        <v>9.69021890042547</v>
      </c>
      <c r="D956" s="7" t="n">
        <f aca="false">B956*1000000</f>
        <v>193243243.243243</v>
      </c>
      <c r="E956" s="8" t="n">
        <f aca="false">C956/1000000000000</f>
        <v>9.69021890042547E-012</v>
      </c>
    </row>
    <row r="957" customFormat="false" ht="15" hidden="false" customHeight="false" outlineLevel="0" collapsed="false">
      <c r="A957" s="4" t="n">
        <v>956</v>
      </c>
      <c r="B957" s="5" t="n">
        <v>193.393393393393</v>
      </c>
      <c r="C957" s="6" t="n">
        <f aca="false">1000000000000/(4*PI()^2*D957^2*$H$2)</f>
        <v>9.67517781786417</v>
      </c>
      <c r="D957" s="7" t="n">
        <f aca="false">B957*1000000</f>
        <v>193393393.393393</v>
      </c>
      <c r="E957" s="8" t="n">
        <f aca="false">C957/1000000000000</f>
        <v>9.67517781786417E-012</v>
      </c>
    </row>
    <row r="958" customFormat="false" ht="15" hidden="false" customHeight="false" outlineLevel="0" collapsed="false">
      <c r="A958" s="4" t="n">
        <v>957</v>
      </c>
      <c r="B958" s="5" t="n">
        <v>193.543543543544</v>
      </c>
      <c r="C958" s="6" t="n">
        <f aca="false">1000000000000/(4*PI()^2*D958^2*$H$2)</f>
        <v>9.66017172812071</v>
      </c>
      <c r="D958" s="7" t="n">
        <f aca="false">B958*1000000</f>
        <v>193543543.543544</v>
      </c>
      <c r="E958" s="8" t="n">
        <f aca="false">C958/1000000000000</f>
        <v>9.66017172812071E-012</v>
      </c>
    </row>
    <row r="959" customFormat="false" ht="15" hidden="false" customHeight="false" outlineLevel="0" collapsed="false">
      <c r="A959" s="4" t="n">
        <v>958</v>
      </c>
      <c r="B959" s="5" t="n">
        <v>193.693693693694</v>
      </c>
      <c r="C959" s="6" t="n">
        <f aca="false">1000000000000/(4*PI()^2*D959^2*$H$2)</f>
        <v>9.64520052273231</v>
      </c>
      <c r="D959" s="7" t="n">
        <f aca="false">B959*1000000</f>
        <v>193693693.693694</v>
      </c>
      <c r="E959" s="8" t="n">
        <f aca="false">C959/1000000000000</f>
        <v>9.64520052273231E-012</v>
      </c>
    </row>
    <row r="960" customFormat="false" ht="15" hidden="false" customHeight="false" outlineLevel="0" collapsed="false">
      <c r="A960" s="4" t="n">
        <v>959</v>
      </c>
      <c r="B960" s="5" t="n">
        <v>193.843843843844</v>
      </c>
      <c r="C960" s="6" t="n">
        <f aca="false">1000000000000/(4*PI()^2*D960^2*$H$2)</f>
        <v>9.63026409365611</v>
      </c>
      <c r="D960" s="7" t="n">
        <f aca="false">B960*1000000</f>
        <v>193843843.843844</v>
      </c>
      <c r="E960" s="8" t="n">
        <f aca="false">C960/1000000000000</f>
        <v>9.63026409365611E-012</v>
      </c>
    </row>
    <row r="961" customFormat="false" ht="15" hidden="false" customHeight="false" outlineLevel="0" collapsed="false">
      <c r="A961" s="4" t="n">
        <v>960</v>
      </c>
      <c r="B961" s="5" t="n">
        <v>193.993993993994</v>
      </c>
      <c r="C961" s="6" t="n">
        <f aca="false">1000000000000/(4*PI()^2*D961^2*$H$2)</f>
        <v>9.61536233326715</v>
      </c>
      <c r="D961" s="7" t="n">
        <f aca="false">B961*1000000</f>
        <v>193993993.993994</v>
      </c>
      <c r="E961" s="8" t="n">
        <f aca="false">C961/1000000000000</f>
        <v>9.61536233326714E-012</v>
      </c>
    </row>
    <row r="962" customFormat="false" ht="15" hidden="false" customHeight="false" outlineLevel="0" collapsed="false">
      <c r="A962" s="4" t="n">
        <v>961</v>
      </c>
      <c r="B962" s="5" t="n">
        <v>194.144144144144</v>
      </c>
      <c r="C962" s="6" t="n">
        <f aca="false">1000000000000/(4*PI()^2*D962^2*$H$2)</f>
        <v>9.60049513435655</v>
      </c>
      <c r="D962" s="7" t="n">
        <f aca="false">B962*1000000</f>
        <v>194144144.144144</v>
      </c>
      <c r="E962" s="8" t="n">
        <f aca="false">C962/1000000000000</f>
        <v>9.60049513435655E-012</v>
      </c>
    </row>
    <row r="963" customFormat="false" ht="15" hidden="false" customHeight="false" outlineLevel="0" collapsed="false">
      <c r="A963" s="4" t="n">
        <v>962</v>
      </c>
      <c r="B963" s="5" t="n">
        <v>194.294294294294</v>
      </c>
      <c r="C963" s="6" t="n">
        <f aca="false">1000000000000/(4*PI()^2*D963^2*$H$2)</f>
        <v>9.58566239012948</v>
      </c>
      <c r="D963" s="7" t="n">
        <f aca="false">B963*1000000</f>
        <v>194294294.294294</v>
      </c>
      <c r="E963" s="8" t="n">
        <f aca="false">C963/1000000000000</f>
        <v>9.58566239012948E-012</v>
      </c>
    </row>
    <row r="964" customFormat="false" ht="15" hidden="false" customHeight="false" outlineLevel="0" collapsed="false">
      <c r="A964" s="4" t="n">
        <v>963</v>
      </c>
      <c r="B964" s="5" t="n">
        <v>194.444444444445</v>
      </c>
      <c r="C964" s="6" t="n">
        <f aca="false">1000000000000/(4*PI()^2*D964^2*$H$2)</f>
        <v>9.57086399420333</v>
      </c>
      <c r="D964" s="7" t="n">
        <f aca="false">B964*1000000</f>
        <v>194444444.444445</v>
      </c>
      <c r="E964" s="8" t="n">
        <f aca="false">C964/1000000000000</f>
        <v>9.57086399420333E-012</v>
      </c>
    </row>
    <row r="965" customFormat="false" ht="15" hidden="false" customHeight="false" outlineLevel="0" collapsed="false">
      <c r="A965" s="4" t="n">
        <v>964</v>
      </c>
      <c r="B965" s="5" t="n">
        <v>194.594594594595</v>
      </c>
      <c r="C965" s="6" t="n">
        <f aca="false">1000000000000/(4*PI()^2*D965^2*$H$2)</f>
        <v>9.55609984060574</v>
      </c>
      <c r="D965" s="7" t="n">
        <f aca="false">B965*1000000</f>
        <v>194594594.594595</v>
      </c>
      <c r="E965" s="8" t="n">
        <f aca="false">C965/1000000000000</f>
        <v>9.55609984060574E-012</v>
      </c>
    </row>
    <row r="966" customFormat="false" ht="15" hidden="false" customHeight="false" outlineLevel="0" collapsed="false">
      <c r="A966" s="4" t="n">
        <v>965</v>
      </c>
      <c r="B966" s="5" t="n">
        <v>194.744744744745</v>
      </c>
      <c r="C966" s="6" t="n">
        <f aca="false">1000000000000/(4*PI()^2*D966^2*$H$2)</f>
        <v>9.5413698237727</v>
      </c>
      <c r="D966" s="7" t="n">
        <f aca="false">B966*1000000</f>
        <v>194744744.744745</v>
      </c>
      <c r="E966" s="8" t="n">
        <f aca="false">C966/1000000000000</f>
        <v>9.5413698237727E-012</v>
      </c>
    </row>
    <row r="967" customFormat="false" ht="15" hidden="false" customHeight="false" outlineLevel="0" collapsed="false">
      <c r="A967" s="4" t="n">
        <v>966</v>
      </c>
      <c r="B967" s="5" t="n">
        <v>194.894894894895</v>
      </c>
      <c r="C967" s="6" t="n">
        <f aca="false">1000000000000/(4*PI()^2*D967^2*$H$2)</f>
        <v>9.52667383854671</v>
      </c>
      <c r="D967" s="7" t="n">
        <f aca="false">B967*1000000</f>
        <v>194894894.894895</v>
      </c>
      <c r="E967" s="8" t="n">
        <f aca="false">C967/1000000000000</f>
        <v>9.52667383854671E-012</v>
      </c>
    </row>
    <row r="968" customFormat="false" ht="15" hidden="false" customHeight="false" outlineLevel="0" collapsed="false">
      <c r="A968" s="4" t="n">
        <v>967</v>
      </c>
      <c r="B968" s="5" t="n">
        <v>195.045045045045</v>
      </c>
      <c r="C968" s="6" t="n">
        <f aca="false">1000000000000/(4*PI()^2*D968^2*$H$2)</f>
        <v>9.51201178017487</v>
      </c>
      <c r="D968" s="7" t="n">
        <f aca="false">B968*1000000</f>
        <v>195045045.045045</v>
      </c>
      <c r="E968" s="8" t="n">
        <f aca="false">C968/1000000000000</f>
        <v>9.51201178017487E-012</v>
      </c>
    </row>
    <row r="969" customFormat="false" ht="15" hidden="false" customHeight="false" outlineLevel="0" collapsed="false">
      <c r="A969" s="4" t="n">
        <v>968</v>
      </c>
      <c r="B969" s="5" t="n">
        <v>195.195195195195</v>
      </c>
      <c r="C969" s="6" t="n">
        <f aca="false">1000000000000/(4*PI()^2*D969^2*$H$2)</f>
        <v>9.49738354430701</v>
      </c>
      <c r="D969" s="7" t="n">
        <f aca="false">B969*1000000</f>
        <v>195195195.195195</v>
      </c>
      <c r="E969" s="8" t="n">
        <f aca="false">C969/1000000000000</f>
        <v>9.49738354430701E-012</v>
      </c>
    </row>
    <row r="970" customFormat="false" ht="15" hidden="false" customHeight="false" outlineLevel="0" collapsed="false">
      <c r="A970" s="4" t="n">
        <v>969</v>
      </c>
      <c r="B970" s="5" t="n">
        <v>195.345345345345</v>
      </c>
      <c r="C970" s="6" t="n">
        <f aca="false">1000000000000/(4*PI()^2*D970^2*$H$2)</f>
        <v>9.48278902699386</v>
      </c>
      <c r="D970" s="7" t="n">
        <f aca="false">B970*1000000</f>
        <v>195345345.345345</v>
      </c>
      <c r="E970" s="8" t="n">
        <f aca="false">C970/1000000000000</f>
        <v>9.48278902699386E-012</v>
      </c>
    </row>
    <row r="971" customFormat="false" ht="15" hidden="false" customHeight="false" outlineLevel="0" collapsed="false">
      <c r="A971" s="4" t="n">
        <v>970</v>
      </c>
      <c r="B971" s="5" t="n">
        <v>195.495495495496</v>
      </c>
      <c r="C971" s="6" t="n">
        <f aca="false">1000000000000/(4*PI()^2*D971^2*$H$2)</f>
        <v>9.4682281246852</v>
      </c>
      <c r="D971" s="7" t="n">
        <f aca="false">B971*1000000</f>
        <v>195495495.495496</v>
      </c>
      <c r="E971" s="8" t="n">
        <f aca="false">C971/1000000000000</f>
        <v>9.4682281246852E-012</v>
      </c>
    </row>
    <row r="972" customFormat="false" ht="15" hidden="false" customHeight="false" outlineLevel="0" collapsed="false">
      <c r="A972" s="4" t="n">
        <v>971</v>
      </c>
      <c r="B972" s="5" t="n">
        <v>195.645645645646</v>
      </c>
      <c r="C972" s="6" t="n">
        <f aca="false">1000000000000/(4*PI()^2*D972^2*$H$2)</f>
        <v>9.45370073422796</v>
      </c>
      <c r="D972" s="7" t="n">
        <f aca="false">B972*1000000</f>
        <v>195645645.645646</v>
      </c>
      <c r="E972" s="8" t="n">
        <f aca="false">C972/1000000000000</f>
        <v>9.45370073422796E-012</v>
      </c>
    </row>
    <row r="973" customFormat="false" ht="15" hidden="false" customHeight="false" outlineLevel="0" collapsed="false">
      <c r="A973" s="4" t="n">
        <v>972</v>
      </c>
      <c r="B973" s="5" t="n">
        <v>195.795795795796</v>
      </c>
      <c r="C973" s="6" t="n">
        <f aca="false">1000000000000/(4*PI()^2*D973^2*$H$2)</f>
        <v>9.4392067528645</v>
      </c>
      <c r="D973" s="7" t="n">
        <f aca="false">B973*1000000</f>
        <v>195795795.795796</v>
      </c>
      <c r="E973" s="8" t="n">
        <f aca="false">C973/1000000000000</f>
        <v>9.4392067528645E-012</v>
      </c>
    </row>
    <row r="974" customFormat="false" ht="15" hidden="false" customHeight="false" outlineLevel="0" collapsed="false">
      <c r="A974" s="4" t="n">
        <v>973</v>
      </c>
      <c r="B974" s="5" t="n">
        <v>195.945945945946</v>
      </c>
      <c r="C974" s="6" t="n">
        <f aca="false">1000000000000/(4*PI()^2*D974^2*$H$2)</f>
        <v>9.42474607823071</v>
      </c>
      <c r="D974" s="7" t="n">
        <f aca="false">B974*1000000</f>
        <v>195945945.945946</v>
      </c>
      <c r="E974" s="8" t="n">
        <f aca="false">C974/1000000000000</f>
        <v>9.42474607823071E-012</v>
      </c>
    </row>
    <row r="975" customFormat="false" ht="15" hidden="false" customHeight="false" outlineLevel="0" collapsed="false">
      <c r="A975" s="4" t="n">
        <v>974</v>
      </c>
      <c r="B975" s="5" t="n">
        <v>196.096096096096</v>
      </c>
      <c r="C975" s="6" t="n">
        <f aca="false">1000000000000/(4*PI()^2*D975^2*$H$2)</f>
        <v>9.41031860835421</v>
      </c>
      <c r="D975" s="7" t="n">
        <f aca="false">B975*1000000</f>
        <v>196096096.096096</v>
      </c>
      <c r="E975" s="8" t="n">
        <f aca="false">C975/1000000000000</f>
        <v>9.41031860835421E-012</v>
      </c>
    </row>
    <row r="976" customFormat="false" ht="15" hidden="false" customHeight="false" outlineLevel="0" collapsed="false">
      <c r="A976" s="4" t="n">
        <v>975</v>
      </c>
      <c r="B976" s="5" t="n">
        <v>196.246246246246</v>
      </c>
      <c r="C976" s="6" t="n">
        <f aca="false">1000000000000/(4*PI()^2*D976^2*$H$2)</f>
        <v>9.39592424165263</v>
      </c>
      <c r="D976" s="7" t="n">
        <f aca="false">B976*1000000</f>
        <v>196246246.246246</v>
      </c>
      <c r="E976" s="8" t="n">
        <f aca="false">C976/1000000000000</f>
        <v>9.39592424165263E-012</v>
      </c>
    </row>
    <row r="977" customFormat="false" ht="15" hidden="false" customHeight="false" outlineLevel="0" collapsed="false">
      <c r="A977" s="4" t="n">
        <v>976</v>
      </c>
      <c r="B977" s="5" t="n">
        <v>196.396396396396</v>
      </c>
      <c r="C977" s="6" t="n">
        <f aca="false">1000000000000/(4*PI()^2*D977^2*$H$2)</f>
        <v>9.38156287693168</v>
      </c>
      <c r="D977" s="7" t="n">
        <f aca="false">B977*1000000</f>
        <v>196396396.396396</v>
      </c>
      <c r="E977" s="8" t="n">
        <f aca="false">C977/1000000000000</f>
        <v>9.38156287693168E-012</v>
      </c>
    </row>
    <row r="978" customFormat="false" ht="15" hidden="false" customHeight="false" outlineLevel="0" collapsed="false">
      <c r="A978" s="4" t="n">
        <v>977</v>
      </c>
      <c r="B978" s="5" t="n">
        <v>196.546546546547</v>
      </c>
      <c r="C978" s="6" t="n">
        <f aca="false">1000000000000/(4*PI()^2*D978^2*$H$2)</f>
        <v>9.36723441338354</v>
      </c>
      <c r="D978" s="7" t="n">
        <f aca="false">B978*1000000</f>
        <v>196546546.546547</v>
      </c>
      <c r="E978" s="8" t="n">
        <f aca="false">C978/1000000000000</f>
        <v>9.36723441338354E-012</v>
      </c>
    </row>
    <row r="979" customFormat="false" ht="15" hidden="false" customHeight="false" outlineLevel="0" collapsed="false">
      <c r="A979" s="4" t="n">
        <v>978</v>
      </c>
      <c r="B979" s="5" t="n">
        <v>196.696696696697</v>
      </c>
      <c r="C979" s="6" t="n">
        <f aca="false">1000000000000/(4*PI()^2*D979^2*$H$2)</f>
        <v>9.35293875058496</v>
      </c>
      <c r="D979" s="7" t="n">
        <f aca="false">B979*1000000</f>
        <v>196696696.696697</v>
      </c>
      <c r="E979" s="8" t="n">
        <f aca="false">C979/1000000000000</f>
        <v>9.35293875058496E-012</v>
      </c>
    </row>
    <row r="980" customFormat="false" ht="15" hidden="false" customHeight="false" outlineLevel="0" collapsed="false">
      <c r="A980" s="4" t="n">
        <v>979</v>
      </c>
      <c r="B980" s="5" t="n">
        <v>196.846846846847</v>
      </c>
      <c r="C980" s="6" t="n">
        <f aca="false">1000000000000/(4*PI()^2*D980^2*$H$2)</f>
        <v>9.33867578849554</v>
      </c>
      <c r="D980" s="7" t="n">
        <f aca="false">B980*1000000</f>
        <v>196846846.846847</v>
      </c>
      <c r="E980" s="8" t="n">
        <f aca="false">C980/1000000000000</f>
        <v>9.33867578849554E-012</v>
      </c>
    </row>
    <row r="981" customFormat="false" ht="15" hidden="false" customHeight="false" outlineLevel="0" collapsed="false">
      <c r="A981" s="4" t="n">
        <v>980</v>
      </c>
      <c r="B981" s="5" t="n">
        <v>196.996996996997</v>
      </c>
      <c r="C981" s="6" t="n">
        <f aca="false">1000000000000/(4*PI()^2*D981^2*$H$2)</f>
        <v>9.32444542745601</v>
      </c>
      <c r="D981" s="7" t="n">
        <f aca="false">B981*1000000</f>
        <v>196996996.996997</v>
      </c>
      <c r="E981" s="8" t="n">
        <f aca="false">C981/1000000000000</f>
        <v>9.32444542745602E-012</v>
      </c>
    </row>
    <row r="982" customFormat="false" ht="15" hidden="false" customHeight="false" outlineLevel="0" collapsed="false">
      <c r="A982" s="4" t="n">
        <v>981</v>
      </c>
      <c r="B982" s="5" t="n">
        <v>197.147147147147</v>
      </c>
      <c r="C982" s="6" t="n">
        <f aca="false">1000000000000/(4*PI()^2*D982^2*$H$2)</f>
        <v>9.31024756818646</v>
      </c>
      <c r="D982" s="7" t="n">
        <f aca="false">B982*1000000</f>
        <v>197147147.147147</v>
      </c>
      <c r="E982" s="8" t="n">
        <f aca="false">C982/1000000000000</f>
        <v>9.31024756818646E-012</v>
      </c>
    </row>
    <row r="983" customFormat="false" ht="15" hidden="false" customHeight="false" outlineLevel="0" collapsed="false">
      <c r="A983" s="4" t="n">
        <v>982</v>
      </c>
      <c r="B983" s="5" t="n">
        <v>197.297297297297</v>
      </c>
      <c r="C983" s="6" t="n">
        <f aca="false">1000000000000/(4*PI()^2*D983^2*$H$2)</f>
        <v>9.2960821117846</v>
      </c>
      <c r="D983" s="7" t="n">
        <f aca="false">B983*1000000</f>
        <v>197297297.297297</v>
      </c>
      <c r="E983" s="8" t="n">
        <f aca="false">C983/1000000000000</f>
        <v>9.2960821117846E-012</v>
      </c>
    </row>
    <row r="984" customFormat="false" ht="15" hidden="false" customHeight="false" outlineLevel="0" collapsed="false">
      <c r="A984" s="4" t="n">
        <v>983</v>
      </c>
      <c r="B984" s="5" t="n">
        <v>197.447447447447</v>
      </c>
      <c r="C984" s="6" t="n">
        <f aca="false">1000000000000/(4*PI()^2*D984^2*$H$2)</f>
        <v>9.28194895972407</v>
      </c>
      <c r="D984" s="7" t="n">
        <f aca="false">B984*1000000</f>
        <v>197447447.447447</v>
      </c>
      <c r="E984" s="8" t="n">
        <f aca="false">C984/1000000000000</f>
        <v>9.28194895972407E-012</v>
      </c>
    </row>
    <row r="985" customFormat="false" ht="15" hidden="false" customHeight="false" outlineLevel="0" collapsed="false">
      <c r="A985" s="4" t="n">
        <v>984</v>
      </c>
      <c r="B985" s="5" t="n">
        <v>197.597597597598</v>
      </c>
      <c r="C985" s="6" t="n">
        <f aca="false">1000000000000/(4*PI()^2*D985^2*$H$2)</f>
        <v>9.26784801385268</v>
      </c>
      <c r="D985" s="7" t="n">
        <f aca="false">B985*1000000</f>
        <v>197597597.597598</v>
      </c>
      <c r="E985" s="8" t="n">
        <f aca="false">C985/1000000000000</f>
        <v>9.26784801385268E-012</v>
      </c>
    </row>
    <row r="986" customFormat="false" ht="15" hidden="false" customHeight="false" outlineLevel="0" collapsed="false">
      <c r="A986" s="4" t="n">
        <v>985</v>
      </c>
      <c r="B986" s="5" t="n">
        <v>197.747747747748</v>
      </c>
      <c r="C986" s="6" t="n">
        <f aca="false">1000000000000/(4*PI()^2*D986^2*$H$2)</f>
        <v>9.25377917639076</v>
      </c>
      <c r="D986" s="7" t="n">
        <f aca="false">B986*1000000</f>
        <v>197747747.747748</v>
      </c>
      <c r="E986" s="8" t="n">
        <f aca="false">C986/1000000000000</f>
        <v>9.25377917639076E-012</v>
      </c>
    </row>
    <row r="987" customFormat="false" ht="15" hidden="false" customHeight="false" outlineLevel="0" collapsed="false">
      <c r="A987" s="4" t="n">
        <v>986</v>
      </c>
      <c r="B987" s="5" t="n">
        <v>197.897897897898</v>
      </c>
      <c r="C987" s="6" t="n">
        <f aca="false">1000000000000/(4*PI()^2*D987^2*$H$2)</f>
        <v>9.23974234992945</v>
      </c>
      <c r="D987" s="7" t="n">
        <f aca="false">B987*1000000</f>
        <v>197897897.897898</v>
      </c>
      <c r="E987" s="8" t="n">
        <f aca="false">C987/1000000000000</f>
        <v>9.23974234992945E-012</v>
      </c>
    </row>
    <row r="988" customFormat="false" ht="15" hidden="false" customHeight="false" outlineLevel="0" collapsed="false">
      <c r="A988" s="4" t="n">
        <v>987</v>
      </c>
      <c r="B988" s="5" t="n">
        <v>198.048048048048</v>
      </c>
      <c r="C988" s="6" t="n">
        <f aca="false">1000000000000/(4*PI()^2*D988^2*$H$2)</f>
        <v>9.22573743742896</v>
      </c>
      <c r="D988" s="7" t="n">
        <f aca="false">B988*1000000</f>
        <v>198048048.048048</v>
      </c>
      <c r="E988" s="8" t="n">
        <f aca="false">C988/1000000000000</f>
        <v>9.22573743742896E-012</v>
      </c>
    </row>
    <row r="989" customFormat="false" ht="15" hidden="false" customHeight="false" outlineLevel="0" collapsed="false">
      <c r="A989" s="4" t="n">
        <v>988</v>
      </c>
      <c r="B989" s="5" t="n">
        <v>198.198198198198</v>
      </c>
      <c r="C989" s="6" t="n">
        <f aca="false">1000000000000/(4*PI()^2*D989^2*$H$2)</f>
        <v>9.21176434221697</v>
      </c>
      <c r="D989" s="7" t="n">
        <f aca="false">B989*1000000</f>
        <v>198198198.198198</v>
      </c>
      <c r="E989" s="8" t="n">
        <f aca="false">C989/1000000000000</f>
        <v>9.21176434221697E-012</v>
      </c>
    </row>
    <row r="990" customFormat="false" ht="15" hidden="false" customHeight="false" outlineLevel="0" collapsed="false">
      <c r="A990" s="4" t="n">
        <v>989</v>
      </c>
      <c r="B990" s="5" t="n">
        <v>198.348348348348</v>
      </c>
      <c r="C990" s="6" t="n">
        <f aca="false">1000000000000/(4*PI()^2*D990^2*$H$2)</f>
        <v>9.19782296798692</v>
      </c>
      <c r="D990" s="7" t="n">
        <f aca="false">B990*1000000</f>
        <v>198348348.348348</v>
      </c>
      <c r="E990" s="8" t="n">
        <f aca="false">C990/1000000000000</f>
        <v>9.19782296798692E-012</v>
      </c>
    </row>
    <row r="991" customFormat="false" ht="15" hidden="false" customHeight="false" outlineLevel="0" collapsed="false">
      <c r="A991" s="4" t="n">
        <v>990</v>
      </c>
      <c r="B991" s="5" t="n">
        <v>198.498498498499</v>
      </c>
      <c r="C991" s="6" t="n">
        <f aca="false">1000000000000/(4*PI()^2*D991^2*$H$2)</f>
        <v>9.18391321879633</v>
      </c>
      <c r="D991" s="7" t="n">
        <f aca="false">B991*1000000</f>
        <v>198498498.498499</v>
      </c>
      <c r="E991" s="8" t="n">
        <f aca="false">C991/1000000000000</f>
        <v>9.18391321879633E-012</v>
      </c>
    </row>
    <row r="992" customFormat="false" ht="15" hidden="false" customHeight="false" outlineLevel="0" collapsed="false">
      <c r="A992" s="4" t="n">
        <v>991</v>
      </c>
      <c r="B992" s="5" t="n">
        <v>198.648648648649</v>
      </c>
      <c r="C992" s="6" t="n">
        <f aca="false">1000000000000/(4*PI()^2*D992^2*$H$2)</f>
        <v>9.17003499906524</v>
      </c>
      <c r="D992" s="7" t="n">
        <f aca="false">B992*1000000</f>
        <v>198648648.648649</v>
      </c>
      <c r="E992" s="8" t="n">
        <f aca="false">C992/1000000000000</f>
        <v>9.17003499906524E-012</v>
      </c>
    </row>
    <row r="993" customFormat="false" ht="15" hidden="false" customHeight="false" outlineLevel="0" collapsed="false">
      <c r="A993" s="4" t="n">
        <v>992</v>
      </c>
      <c r="B993" s="5" t="n">
        <v>198.798798798799</v>
      </c>
      <c r="C993" s="6" t="n">
        <f aca="false">1000000000000/(4*PI()^2*D993^2*$H$2)</f>
        <v>9.15618821357443</v>
      </c>
      <c r="D993" s="7" t="n">
        <f aca="false">B993*1000000</f>
        <v>198798798.798799</v>
      </c>
      <c r="E993" s="8" t="n">
        <f aca="false">C993/1000000000000</f>
        <v>9.15618821357443E-012</v>
      </c>
    </row>
    <row r="994" customFormat="false" ht="15" hidden="false" customHeight="false" outlineLevel="0" collapsed="false">
      <c r="A994" s="4" t="n">
        <v>993</v>
      </c>
      <c r="B994" s="5" t="n">
        <v>198.948948948949</v>
      </c>
      <c r="C994" s="6" t="n">
        <f aca="false">1000000000000/(4*PI()^2*D994^2*$H$2)</f>
        <v>9.14237276746392</v>
      </c>
      <c r="D994" s="7" t="n">
        <f aca="false">B994*1000000</f>
        <v>198948948.948949</v>
      </c>
      <c r="E994" s="8" t="n">
        <f aca="false">C994/1000000000000</f>
        <v>9.14237276746392E-012</v>
      </c>
    </row>
    <row r="995" customFormat="false" ht="15" hidden="false" customHeight="false" outlineLevel="0" collapsed="false">
      <c r="A995" s="4" t="n">
        <v>994</v>
      </c>
      <c r="B995" s="5" t="n">
        <v>199.099099099099</v>
      </c>
      <c r="C995" s="6" t="n">
        <f aca="false">1000000000000/(4*PI()^2*D995^2*$H$2)</f>
        <v>9.12858856623127</v>
      </c>
      <c r="D995" s="7" t="n">
        <f aca="false">B995*1000000</f>
        <v>199099099.099099</v>
      </c>
      <c r="E995" s="8" t="n">
        <f aca="false">C995/1000000000000</f>
        <v>9.12858856623127E-012</v>
      </c>
    </row>
    <row r="996" customFormat="false" ht="15" hidden="false" customHeight="false" outlineLevel="0" collapsed="false">
      <c r="A996" s="4" t="n">
        <v>995</v>
      </c>
      <c r="B996" s="5" t="n">
        <v>199.249249249249</v>
      </c>
      <c r="C996" s="6" t="n">
        <f aca="false">1000000000000/(4*PI()^2*D996^2*$H$2)</f>
        <v>9.11483551572996</v>
      </c>
      <c r="D996" s="7" t="n">
        <f aca="false">B996*1000000</f>
        <v>199249249.249249</v>
      </c>
      <c r="E996" s="8" t="n">
        <f aca="false">C996/1000000000000</f>
        <v>9.11483551572996E-012</v>
      </c>
    </row>
    <row r="997" customFormat="false" ht="15" hidden="false" customHeight="false" outlineLevel="0" collapsed="false">
      <c r="A997" s="4" t="n">
        <v>996</v>
      </c>
      <c r="B997" s="5" t="n">
        <v>199.399399399399</v>
      </c>
      <c r="C997" s="6" t="n">
        <f aca="false">1000000000000/(4*PI()^2*D997^2*$H$2)</f>
        <v>9.10111352216784</v>
      </c>
      <c r="D997" s="7" t="n">
        <f aca="false">B997*1000000</f>
        <v>199399399.399399</v>
      </c>
      <c r="E997" s="8" t="n">
        <f aca="false">C997/1000000000000</f>
        <v>9.10111352216784E-012</v>
      </c>
    </row>
    <row r="998" customFormat="false" ht="15" hidden="false" customHeight="false" outlineLevel="0" collapsed="false">
      <c r="A998" s="4" t="n">
        <v>997</v>
      </c>
      <c r="B998" s="5" t="n">
        <v>199.54954954955</v>
      </c>
      <c r="C998" s="6" t="n">
        <f aca="false">1000000000000/(4*PI()^2*D998^2*$H$2)</f>
        <v>9.08742249210547</v>
      </c>
      <c r="D998" s="7" t="n">
        <f aca="false">B998*1000000</f>
        <v>199549549.54955</v>
      </c>
      <c r="E998" s="8" t="n">
        <f aca="false">C998/1000000000000</f>
        <v>9.08742249210547E-012</v>
      </c>
    </row>
    <row r="999" customFormat="false" ht="15" hidden="false" customHeight="false" outlineLevel="0" collapsed="false">
      <c r="A999" s="4" t="n">
        <v>998</v>
      </c>
      <c r="B999" s="5" t="n">
        <v>199.6996996997</v>
      </c>
      <c r="C999" s="6" t="n">
        <f aca="false">1000000000000/(4*PI()^2*D999^2*$H$2)</f>
        <v>9.07376233245455</v>
      </c>
      <c r="D999" s="7" t="n">
        <f aca="false">B999*1000000</f>
        <v>199699699.6997</v>
      </c>
      <c r="E999" s="8" t="n">
        <f aca="false">C999/1000000000000</f>
        <v>9.07376233245455E-012</v>
      </c>
    </row>
    <row r="1000" customFormat="false" ht="15" hidden="false" customHeight="false" outlineLevel="0" collapsed="false">
      <c r="A1000" s="4" t="n">
        <v>999</v>
      </c>
      <c r="B1000" s="5" t="n">
        <v>199.84984984985</v>
      </c>
      <c r="C1000" s="6" t="n">
        <f aca="false">1000000000000/(4*PI()^2*D1000^2*$H$2)</f>
        <v>9.06013295047636</v>
      </c>
      <c r="D1000" s="7" t="n">
        <f aca="false">B1000*1000000</f>
        <v>199849849.84985</v>
      </c>
      <c r="E1000" s="8" t="n">
        <f aca="false">C1000/1000000000000</f>
        <v>9.06013295047636E-012</v>
      </c>
    </row>
    <row r="1001" customFormat="false" ht="15" hidden="false" customHeight="false" outlineLevel="0" collapsed="false">
      <c r="A1001" s="4" t="n">
        <v>1000</v>
      </c>
      <c r="B1001" s="5" t="n">
        <v>200</v>
      </c>
      <c r="C1001" s="6" t="n">
        <f aca="false">1000000000000/(4*PI()^2*D1001^2*$H$2)</f>
        <v>9.04653425378016</v>
      </c>
      <c r="D1001" s="7" t="n">
        <f aca="false">B1001*1000000</f>
        <v>200000000</v>
      </c>
      <c r="E1001" s="8" t="n">
        <f aca="false">C1001/1000000000000</f>
        <v>9.04653425378016E-012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80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126.651479552922</v>
      </c>
      <c r="D2" s="7" t="n">
        <f aca="false">B2*1000000</f>
        <v>50000000</v>
      </c>
      <c r="E2" s="8" t="n">
        <f aca="false">C2/1000000000000</f>
        <v>1.26651479552922E-010</v>
      </c>
      <c r="G2" s="2" t="s">
        <v>6</v>
      </c>
      <c r="H2" s="9" t="n">
        <f aca="false">H1/1000000000</f>
        <v>8E-008</v>
      </c>
    </row>
    <row r="3" customFormat="false" ht="15" hidden="false" customHeight="false" outlineLevel="0" collapsed="false">
      <c r="A3" s="4" t="n">
        <v>2</v>
      </c>
      <c r="B3" s="5" t="n">
        <v>50.1501501501502</v>
      </c>
      <c r="C3" s="6" t="n">
        <f aca="false">1000000000000/(4*PI()^2*D3^2*$H$2)</f>
        <v>125.894222777296</v>
      </c>
      <c r="D3" s="7" t="n">
        <f aca="false">B3*1000000</f>
        <v>50150150.1501502</v>
      </c>
      <c r="E3" s="8" t="n">
        <f aca="false">C3/1000000000000</f>
        <v>1.25894222777296E-010</v>
      </c>
      <c r="G3" s="2" t="s">
        <v>7</v>
      </c>
      <c r="H3" s="10" t="n">
        <v>1000</v>
      </c>
    </row>
    <row r="4" customFormat="false" ht="15" hidden="false" customHeight="false" outlineLevel="0" collapsed="false">
      <c r="A4" s="4" t="n">
        <v>3</v>
      </c>
      <c r="B4" s="5" t="n">
        <v>50.3003003003003</v>
      </c>
      <c r="C4" s="6" t="n">
        <f aca="false">1000000000000/(4*PI()^2*D4^2*$H$2)</f>
        <v>125.143737279073</v>
      </c>
      <c r="D4" s="7" t="n">
        <f aca="false">B4*1000000</f>
        <v>50300300.3003003</v>
      </c>
      <c r="E4" s="8" t="n">
        <f aca="false">C4/1000000000000</f>
        <v>1.25143737279073E-010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50.4504504504505</v>
      </c>
      <c r="C5" s="6" t="n">
        <f aca="false">1000000000000/(4*PI()^2*D5^2*$H$2)</f>
        <v>124.399942567885</v>
      </c>
      <c r="D5" s="7" t="n">
        <f aca="false">B5*1000000</f>
        <v>50450450.4504505</v>
      </c>
      <c r="E5" s="8" t="n">
        <f aca="false">C5/1000000000000</f>
        <v>1.24399942567885E-010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50.6006006006006</v>
      </c>
      <c r="C6" s="6" t="n">
        <f aca="false">1000000000000/(4*PI()^2*D6^2*$H$2)</f>
        <v>123.662759345807</v>
      </c>
      <c r="D6" s="7" t="n">
        <f aca="false">B6*1000000</f>
        <v>50600600.6006006</v>
      </c>
      <c r="E6" s="8" t="n">
        <f aca="false">C6/1000000000000</f>
        <v>1.23662759345807E-010</v>
      </c>
    </row>
    <row r="7" customFormat="false" ht="15" hidden="false" customHeight="false" outlineLevel="0" collapsed="false">
      <c r="A7" s="4" t="n">
        <v>6</v>
      </c>
      <c r="B7" s="5" t="n">
        <v>50.7507507507508</v>
      </c>
      <c r="C7" s="6" t="n">
        <f aca="false">1000000000000/(4*PI()^2*D7^2*$H$2)</f>
        <v>122.932109486222</v>
      </c>
      <c r="D7" s="7" t="n">
        <f aca="false">B7*1000000</f>
        <v>50750750.7507508</v>
      </c>
      <c r="E7" s="8" t="n">
        <f aca="false">C7/1000000000000</f>
        <v>1.22932109486222E-010</v>
      </c>
    </row>
    <row r="8" customFormat="false" ht="15" hidden="false" customHeight="false" outlineLevel="0" collapsed="false">
      <c r="A8" s="4" t="n">
        <v>7</v>
      </c>
      <c r="B8" s="5" t="n">
        <v>50.9009009009009</v>
      </c>
      <c r="C8" s="6" t="n">
        <f aca="false">1000000000000/(4*PI()^2*D8^2*$H$2)</f>
        <v>122.207916013122</v>
      </c>
      <c r="D8" s="7" t="n">
        <f aca="false">B8*1000000</f>
        <v>50900900.9009009</v>
      </c>
      <c r="E8" s="8" t="n">
        <f aca="false">C8/1000000000000</f>
        <v>1.22207916013122E-010</v>
      </c>
    </row>
    <row r="9" customFormat="false" ht="15" hidden="false" customHeight="false" outlineLevel="0" collapsed="false">
      <c r="A9" s="4" t="n">
        <v>8</v>
      </c>
      <c r="B9" s="5" t="n">
        <v>51.0510510510511</v>
      </c>
      <c r="C9" s="6" t="n">
        <f aca="false">1000000000000/(4*PI()^2*D9^2*$H$2)</f>
        <v>121.49010308083</v>
      </c>
      <c r="D9" s="7" t="n">
        <f aca="false">B9*1000000</f>
        <v>51051051.0510511</v>
      </c>
      <c r="E9" s="8" t="n">
        <f aca="false">C9/1000000000000</f>
        <v>1.2149010308083E-010</v>
      </c>
    </row>
    <row r="10" customFormat="false" ht="15" hidden="false" customHeight="false" outlineLevel="0" collapsed="false">
      <c r="A10" s="4" t="n">
        <v>9</v>
      </c>
      <c r="B10" s="5" t="n">
        <v>51.2012012012012</v>
      </c>
      <c r="C10" s="6" t="n">
        <f aca="false">1000000000000/(4*PI()^2*D10^2*$H$2)</f>
        <v>120.778595954145</v>
      </c>
      <c r="D10" s="7" t="n">
        <f aca="false">B10*1000000</f>
        <v>51201201.2012012</v>
      </c>
      <c r="E10" s="8" t="n">
        <f aca="false">C10/1000000000000</f>
        <v>1.20778595954146E-010</v>
      </c>
    </row>
    <row r="11" customFormat="false" ht="15" hidden="false" customHeight="false" outlineLevel="0" collapsed="false">
      <c r="A11" s="4" t="n">
        <v>10</v>
      </c>
      <c r="B11" s="5" t="n">
        <v>51.3513513513514</v>
      </c>
      <c r="C11" s="6" t="n">
        <f aca="false">1000000000000/(4*PI()^2*D11^2*$H$2)</f>
        <v>120.073320988885</v>
      </c>
      <c r="D11" s="7" t="n">
        <f aca="false">B11*1000000</f>
        <v>51351351.3513514</v>
      </c>
      <c r="E11" s="8" t="n">
        <f aca="false">C11/1000000000000</f>
        <v>1.20073320988885E-010</v>
      </c>
    </row>
    <row r="12" customFormat="false" ht="15" hidden="false" customHeight="false" outlineLevel="0" collapsed="false">
      <c r="A12" s="4" t="n">
        <v>11</v>
      </c>
      <c r="B12" s="5" t="n">
        <v>51.5015015015015</v>
      </c>
      <c r="C12" s="6" t="n">
        <f aca="false">1000000000000/(4*PI()^2*D12^2*$H$2)</f>
        <v>119.374205612831</v>
      </c>
      <c r="D12" s="7" t="n">
        <f aca="false">B12*1000000</f>
        <v>51501501.5015015</v>
      </c>
      <c r="E12" s="8" t="n">
        <f aca="false">C12/1000000000000</f>
        <v>1.19374205612831E-010</v>
      </c>
    </row>
    <row r="13" customFormat="false" ht="15" hidden="false" customHeight="false" outlineLevel="0" collapsed="false">
      <c r="A13" s="4" t="n">
        <v>12</v>
      </c>
      <c r="B13" s="5" t="n">
        <v>51.6516516516517</v>
      </c>
      <c r="C13" s="6" t="n">
        <f aca="false">1000000000000/(4*PI()^2*D13^2*$H$2)</f>
        <v>118.681178307058</v>
      </c>
      <c r="D13" s="7" t="n">
        <f aca="false">B13*1000000</f>
        <v>51651651.6516517</v>
      </c>
      <c r="E13" s="8" t="n">
        <f aca="false">C13/1000000000000</f>
        <v>1.18681178307058E-010</v>
      </c>
    </row>
    <row r="14" customFormat="false" ht="15" hidden="false" customHeight="false" outlineLevel="0" collapsed="false">
      <c r="A14" s="4" t="n">
        <v>13</v>
      </c>
      <c r="B14" s="5" t="n">
        <v>51.8018018018018</v>
      </c>
      <c r="C14" s="6" t="n">
        <f aca="false">1000000000000/(4*PI()^2*D14^2*$H$2)</f>
        <v>117.994168587641</v>
      </c>
      <c r="D14" s="7" t="n">
        <f aca="false">B14*1000000</f>
        <v>51801801.8018018</v>
      </c>
      <c r="E14" s="8" t="n">
        <f aca="false">C14/1000000000000</f>
        <v>1.17994168587641E-010</v>
      </c>
    </row>
    <row r="15" customFormat="false" ht="15" hidden="false" customHeight="false" outlineLevel="0" collapsed="false">
      <c r="A15" s="4" t="n">
        <v>14</v>
      </c>
      <c r="B15" s="5" t="n">
        <v>51.951951951952</v>
      </c>
      <c r="C15" s="6" t="n">
        <f aca="false">1000000000000/(4*PI()^2*D15^2*$H$2)</f>
        <v>117.313106987738</v>
      </c>
      <c r="D15" s="7" t="n">
        <f aca="false">B15*1000000</f>
        <v>51951951.951952</v>
      </c>
      <c r="E15" s="8" t="n">
        <f aca="false">C15/1000000000000</f>
        <v>1.17313106987738E-010</v>
      </c>
    </row>
    <row r="16" customFormat="false" ht="15" hidden="false" customHeight="false" outlineLevel="0" collapsed="false">
      <c r="A16" s="4" t="n">
        <v>15</v>
      </c>
      <c r="B16" s="5" t="n">
        <v>52.1021021021021</v>
      </c>
      <c r="C16" s="6" t="n">
        <f aca="false">1000000000000/(4*PI()^2*D16^2*$H$2)</f>
        <v>116.637925040022</v>
      </c>
      <c r="D16" s="7" t="n">
        <f aca="false">B16*1000000</f>
        <v>52102102.1021021</v>
      </c>
      <c r="E16" s="8" t="n">
        <f aca="false">C16/1000000000000</f>
        <v>1.16637925040022E-010</v>
      </c>
    </row>
    <row r="17" customFormat="false" ht="15" hidden="false" customHeight="false" outlineLevel="0" collapsed="false">
      <c r="A17" s="4" t="n">
        <v>16</v>
      </c>
      <c r="B17" s="5" t="n">
        <v>52.2522522522523</v>
      </c>
      <c r="C17" s="6" t="n">
        <f aca="false">1000000000000/(4*PI()^2*D17^2*$H$2)</f>
        <v>115.968555259479</v>
      </c>
      <c r="D17" s="7" t="n">
        <f aca="false">B17*1000000</f>
        <v>52252252.2522523</v>
      </c>
      <c r="E17" s="8" t="n">
        <f aca="false">C17/1000000000000</f>
        <v>1.15968555259479E-010</v>
      </c>
    </row>
    <row r="18" customFormat="false" ht="15" hidden="false" customHeight="false" outlineLevel="0" collapsed="false">
      <c r="A18" s="4" t="n">
        <v>17</v>
      </c>
      <c r="B18" s="5" t="n">
        <v>52.4024024024024</v>
      </c>
      <c r="C18" s="6" t="n">
        <f aca="false">1000000000000/(4*PI()^2*D18^2*$H$2)</f>
        <v>115.304931126542</v>
      </c>
      <c r="D18" s="7" t="n">
        <f aca="false">B18*1000000</f>
        <v>52402402.4024024</v>
      </c>
      <c r="E18" s="8" t="n">
        <f aca="false">C18/1000000000000</f>
        <v>1.15304931126542E-010</v>
      </c>
    </row>
    <row r="19" customFormat="false" ht="15" hidden="false" customHeight="false" outlineLevel="0" collapsed="false">
      <c r="A19" s="4" t="n">
        <v>18</v>
      </c>
      <c r="B19" s="5" t="n">
        <v>52.5525525525526</v>
      </c>
      <c r="C19" s="6" t="n">
        <f aca="false">1000000000000/(4*PI()^2*D19^2*$H$2)</f>
        <v>114.646987070563</v>
      </c>
      <c r="D19" s="7" t="n">
        <f aca="false">B19*1000000</f>
        <v>52552552.5525526</v>
      </c>
      <c r="E19" s="8" t="n">
        <f aca="false">C19/1000000000000</f>
        <v>1.14646987070563E-010</v>
      </c>
    </row>
    <row r="20" customFormat="false" ht="15" hidden="false" customHeight="false" outlineLevel="0" collapsed="false">
      <c r="A20" s="4" t="n">
        <v>19</v>
      </c>
      <c r="B20" s="5" t="n">
        <v>52.7027027027027</v>
      </c>
      <c r="C20" s="6" t="n">
        <f aca="false">1000000000000/(4*PI()^2*D20^2*$H$2)</f>
        <v>113.994658453616</v>
      </c>
      <c r="D20" s="7" t="n">
        <f aca="false">B20*1000000</f>
        <v>52702702.7027027</v>
      </c>
      <c r="E20" s="8" t="n">
        <f aca="false">C20/1000000000000</f>
        <v>1.13994658453616E-010</v>
      </c>
    </row>
    <row r="21" customFormat="false" ht="15" hidden="false" customHeight="false" outlineLevel="0" collapsed="false">
      <c r="A21" s="4" t="n">
        <v>20</v>
      </c>
      <c r="B21" s="5" t="n">
        <v>52.8528528528529</v>
      </c>
      <c r="C21" s="6" t="n">
        <f aca="false">1000000000000/(4*PI()^2*D21^2*$H$2)</f>
        <v>113.347881554623</v>
      </c>
      <c r="D21" s="7" t="n">
        <f aca="false">B21*1000000</f>
        <v>52852852.8528529</v>
      </c>
      <c r="E21" s="8" t="n">
        <f aca="false">C21/1000000000000</f>
        <v>1.13347881554623E-010</v>
      </c>
    </row>
    <row r="22" customFormat="false" ht="15" hidden="false" customHeight="false" outlineLevel="0" collapsed="false">
      <c r="A22" s="4" t="n">
        <v>21</v>
      </c>
      <c r="B22" s="5" t="n">
        <v>53.003003003003</v>
      </c>
      <c r="C22" s="6" t="n">
        <f aca="false">1000000000000/(4*PI()^2*D22^2*$H$2)</f>
        <v>112.706593553788</v>
      </c>
      <c r="D22" s="7" t="n">
        <f aca="false">B22*1000000</f>
        <v>53003003.003003</v>
      </c>
      <c r="E22" s="8" t="n">
        <f aca="false">C22/1000000000000</f>
        <v>1.12706593553788E-010</v>
      </c>
    </row>
    <row r="23" customFormat="false" ht="15" hidden="false" customHeight="false" outlineLevel="0" collapsed="false">
      <c r="A23" s="4" t="n">
        <v>22</v>
      </c>
      <c r="B23" s="5" t="n">
        <v>53.1531531531532</v>
      </c>
      <c r="C23" s="6" t="n">
        <f aca="false">1000000000000/(4*PI()^2*D23^2*$H$2)</f>
        <v>112.070732517348</v>
      </c>
      <c r="D23" s="7" t="n">
        <f aca="false">B23*1000000</f>
        <v>53153153.1531532</v>
      </c>
      <c r="E23" s="8" t="n">
        <f aca="false">C23/1000000000000</f>
        <v>1.12070732517348E-010</v>
      </c>
    </row>
    <row r="24" customFormat="false" ht="15" hidden="false" customHeight="false" outlineLevel="0" collapsed="false">
      <c r="A24" s="4" t="n">
        <v>23</v>
      </c>
      <c r="B24" s="5" t="n">
        <v>53.3033033033033</v>
      </c>
      <c r="C24" s="6" t="n">
        <f aca="false">1000000000000/(4*PI()^2*D24^2*$H$2)</f>
        <v>111.440237382615</v>
      </c>
      <c r="D24" s="7" t="n">
        <f aca="false">B24*1000000</f>
        <v>53303303.3033033</v>
      </c>
      <c r="E24" s="8" t="n">
        <f aca="false">C24/1000000000000</f>
        <v>1.11440237382615E-010</v>
      </c>
    </row>
    <row r="25" customFormat="false" ht="15" hidden="false" customHeight="false" outlineLevel="0" collapsed="false">
      <c r="A25" s="4" t="n">
        <v>24</v>
      </c>
      <c r="B25" s="5" t="n">
        <v>53.4534534534535</v>
      </c>
      <c r="C25" s="6" t="n">
        <f aca="false">1000000000000/(4*PI()^2*D25^2*$H$2)</f>
        <v>110.815047943315</v>
      </c>
      <c r="D25" s="7" t="n">
        <f aca="false">B25*1000000</f>
        <v>53453453.4534535</v>
      </c>
      <c r="E25" s="8" t="n">
        <f aca="false">C25/1000000000000</f>
        <v>1.10815047943315E-010</v>
      </c>
    </row>
    <row r="26" customFormat="false" ht="15" hidden="false" customHeight="false" outlineLevel="0" collapsed="false">
      <c r="A26" s="4" t="n">
        <v>25</v>
      </c>
      <c r="B26" s="5" t="n">
        <v>53.6036036036036</v>
      </c>
      <c r="C26" s="6" t="n">
        <f aca="false">1000000000000/(4*PI()^2*D26^2*$H$2)</f>
        <v>110.19510483522</v>
      </c>
      <c r="D26" s="7" t="n">
        <f aca="false">B26*1000000</f>
        <v>53603603.6036036</v>
      </c>
      <c r="E26" s="8" t="n">
        <f aca="false">C26/1000000000000</f>
        <v>1.1019510483522E-010</v>
      </c>
    </row>
    <row r="27" customFormat="false" ht="15" hidden="false" customHeight="false" outlineLevel="0" collapsed="false">
      <c r="A27" s="4" t="n">
        <v>26</v>
      </c>
      <c r="B27" s="5" t="n">
        <v>53.7537537537538</v>
      </c>
      <c r="C27" s="6" t="n">
        <f aca="false">1000000000000/(4*PI()^2*D27^2*$H$2)</f>
        <v>109.58034952205</v>
      </c>
      <c r="D27" s="7" t="n">
        <f aca="false">B27*1000000</f>
        <v>53753753.7537538</v>
      </c>
      <c r="E27" s="8" t="n">
        <f aca="false">C27/1000000000000</f>
        <v>1.0958034952205E-010</v>
      </c>
    </row>
    <row r="28" customFormat="false" ht="15" hidden="false" customHeight="false" outlineLevel="0" collapsed="false">
      <c r="A28" s="4" t="n">
        <v>27</v>
      </c>
      <c r="B28" s="5" t="n">
        <v>53.9039039039039</v>
      </c>
      <c r="C28" s="6" t="n">
        <f aca="false">1000000000000/(4*PI()^2*D28^2*$H$2)</f>
        <v>108.970724281655</v>
      </c>
      <c r="D28" s="7" t="n">
        <f aca="false">B28*1000000</f>
        <v>53903903.9039039</v>
      </c>
      <c r="E28" s="8" t="n">
        <f aca="false">C28/1000000000000</f>
        <v>1.08970724281655E-010</v>
      </c>
    </row>
    <row r="29" customFormat="false" ht="15" hidden="false" customHeight="false" outlineLevel="0" collapsed="false">
      <c r="A29" s="4" t="n">
        <v>28</v>
      </c>
      <c r="B29" s="5" t="n">
        <v>54.0540540540541</v>
      </c>
      <c r="C29" s="6" t="n">
        <f aca="false">1000000000000/(4*PI()^2*D29^2*$H$2)</f>
        <v>108.366172192469</v>
      </c>
      <c r="D29" s="7" t="n">
        <f aca="false">B29*1000000</f>
        <v>54054054.0540541</v>
      </c>
      <c r="E29" s="8" t="n">
        <f aca="false">C29/1000000000000</f>
        <v>1.08366172192469E-010</v>
      </c>
    </row>
    <row r="30" customFormat="false" ht="15" hidden="false" customHeight="false" outlineLevel="0" collapsed="false">
      <c r="A30" s="4" t="n">
        <v>29</v>
      </c>
      <c r="B30" s="5" t="n">
        <v>54.2042042042042</v>
      </c>
      <c r="C30" s="6" t="n">
        <f aca="false">1000000000000/(4*PI()^2*D30^2*$H$2)</f>
        <v>107.766637120218</v>
      </c>
      <c r="D30" s="7" t="n">
        <f aca="false">B30*1000000</f>
        <v>54204204.2042042</v>
      </c>
      <c r="E30" s="8" t="n">
        <f aca="false">C30/1000000000000</f>
        <v>1.07766637120218E-010</v>
      </c>
    </row>
    <row r="31" customFormat="false" ht="15" hidden="false" customHeight="false" outlineLevel="0" collapsed="false">
      <c r="A31" s="4" t="n">
        <v>30</v>
      </c>
      <c r="B31" s="5" t="n">
        <v>54.3543543543544</v>
      </c>
      <c r="C31" s="6" t="n">
        <f aca="false">1000000000000/(4*PI()^2*D31^2*$H$2)</f>
        <v>107.172063704893</v>
      </c>
      <c r="D31" s="7" t="n">
        <f aca="false">B31*1000000</f>
        <v>54354354.3543544</v>
      </c>
      <c r="E31" s="8" t="n">
        <f aca="false">C31/1000000000000</f>
        <v>1.07172063704893E-010</v>
      </c>
    </row>
    <row r="32" customFormat="false" ht="15" hidden="false" customHeight="false" outlineLevel="0" collapsed="false">
      <c r="A32" s="4" t="n">
        <v>31</v>
      </c>
      <c r="B32" s="5" t="n">
        <v>54.5045045045045</v>
      </c>
      <c r="C32" s="6" t="n">
        <f aca="false">1000000000000/(4*PI()^2*D32^2*$H$2)</f>
        <v>106.582397347965</v>
      </c>
      <c r="D32" s="7" t="n">
        <f aca="false">B32*1000000</f>
        <v>54504504.5045045</v>
      </c>
      <c r="E32" s="8" t="n">
        <f aca="false">C32/1000000000000</f>
        <v>1.06582397347965E-010</v>
      </c>
    </row>
    <row r="33" customFormat="false" ht="15" hidden="false" customHeight="false" outlineLevel="0" collapsed="false">
      <c r="A33" s="4" t="n">
        <v>32</v>
      </c>
      <c r="B33" s="5" t="n">
        <v>54.6546546546547</v>
      </c>
      <c r="C33" s="6" t="n">
        <f aca="false">1000000000000/(4*PI()^2*D33^2*$H$2)</f>
        <v>105.997584199855</v>
      </c>
      <c r="D33" s="7" t="n">
        <f aca="false">B33*1000000</f>
        <v>54654654.6546547</v>
      </c>
      <c r="E33" s="8" t="n">
        <f aca="false">C33/1000000000000</f>
        <v>1.05997584199855E-010</v>
      </c>
    </row>
    <row r="34" customFormat="false" ht="15" hidden="false" customHeight="false" outlineLevel="0" collapsed="false">
      <c r="A34" s="4" t="n">
        <v>33</v>
      </c>
      <c r="B34" s="5" t="n">
        <v>54.8048048048048</v>
      </c>
      <c r="C34" s="6" t="n">
        <f aca="false">1000000000000/(4*PI()^2*D34^2*$H$2)</f>
        <v>105.417571147637</v>
      </c>
      <c r="D34" s="7" t="n">
        <f aca="false">B34*1000000</f>
        <v>54804804.8048048</v>
      </c>
      <c r="E34" s="8" t="n">
        <f aca="false">C34/1000000000000</f>
        <v>1.05417571147637E-010</v>
      </c>
    </row>
    <row r="35" customFormat="false" ht="15" hidden="false" customHeight="false" outlineLevel="0" collapsed="false">
      <c r="A35" s="4" t="n">
        <v>34</v>
      </c>
      <c r="B35" s="5" t="n">
        <v>54.954954954955</v>
      </c>
      <c r="C35" s="6" t="n">
        <f aca="false">1000000000000/(4*PI()^2*D35^2*$H$2)</f>
        <v>104.84230580298</v>
      </c>
      <c r="D35" s="7" t="n">
        <f aca="false">B35*1000000</f>
        <v>54954954.954955</v>
      </c>
      <c r="E35" s="8" t="n">
        <f aca="false">C35/1000000000000</f>
        <v>1.0484230580298E-010</v>
      </c>
    </row>
    <row r="36" customFormat="false" ht="15" hidden="false" customHeight="false" outlineLevel="0" collapsed="false">
      <c r="A36" s="4" t="n">
        <v>35</v>
      </c>
      <c r="B36" s="5" t="n">
        <v>55.1051051051051</v>
      </c>
      <c r="C36" s="6" t="n">
        <f aca="false">1000000000000/(4*PI()^2*D36^2*$H$2)</f>
        <v>104.271736490315</v>
      </c>
      <c r="D36" s="7" t="n">
        <f aca="false">B36*1000000</f>
        <v>55105105.1051051</v>
      </c>
      <c r="E36" s="8" t="n">
        <f aca="false">C36/1000000000000</f>
        <v>1.04271736490315E-010</v>
      </c>
    </row>
    <row r="37" customFormat="false" ht="15" hidden="false" customHeight="false" outlineLevel="0" collapsed="false">
      <c r="A37" s="4" t="n">
        <v>36</v>
      </c>
      <c r="B37" s="5" t="n">
        <v>55.2552552552553</v>
      </c>
      <c r="C37" s="6" t="n">
        <f aca="false">1000000000000/(4*PI()^2*D37^2*$H$2)</f>
        <v>103.705812235231</v>
      </c>
      <c r="D37" s="7" t="n">
        <f aca="false">B37*1000000</f>
        <v>55255255.2552553</v>
      </c>
      <c r="E37" s="8" t="n">
        <f aca="false">C37/1000000000000</f>
        <v>1.03705812235231E-010</v>
      </c>
    </row>
    <row r="38" customFormat="false" ht="15" hidden="false" customHeight="false" outlineLevel="0" collapsed="false">
      <c r="A38" s="4" t="n">
        <v>37</v>
      </c>
      <c r="B38" s="5" t="n">
        <v>55.4054054054054</v>
      </c>
      <c r="C38" s="6" t="n">
        <f aca="false">1000000000000/(4*PI()^2*D38^2*$H$2)</f>
        <v>103.144482753094</v>
      </c>
      <c r="D38" s="7" t="n">
        <f aca="false">B38*1000000</f>
        <v>55405405.4054054</v>
      </c>
      <c r="E38" s="8" t="n">
        <f aca="false">C38/1000000000000</f>
        <v>1.03144482753094E-010</v>
      </c>
    </row>
    <row r="39" customFormat="false" ht="15" hidden="false" customHeight="false" outlineLevel="0" collapsed="false">
      <c r="A39" s="4" t="n">
        <v>38</v>
      </c>
      <c r="B39" s="5" t="n">
        <v>55.5555555555556</v>
      </c>
      <c r="C39" s="6" t="n">
        <f aca="false">1000000000000/(4*PI()^2*D39^2*$H$2)</f>
        <v>102.587698437867</v>
      </c>
      <c r="D39" s="7" t="n">
        <f aca="false">B39*1000000</f>
        <v>55555555.5555556</v>
      </c>
      <c r="E39" s="8" t="n">
        <f aca="false">C39/1000000000000</f>
        <v>1.02587698437867E-010</v>
      </c>
    </row>
    <row r="40" customFormat="false" ht="15" hidden="false" customHeight="false" outlineLevel="0" collapsed="false">
      <c r="A40" s="4" t="n">
        <v>39</v>
      </c>
      <c r="B40" s="5" t="n">
        <v>55.7057057057057</v>
      </c>
      <c r="C40" s="6" t="n">
        <f aca="false">1000000000000/(4*PI()^2*D40^2*$H$2)</f>
        <v>102.03541035116</v>
      </c>
      <c r="D40" s="7" t="n">
        <f aca="false">B40*1000000</f>
        <v>55705705.7057057</v>
      </c>
      <c r="E40" s="8" t="n">
        <f aca="false">C40/1000000000000</f>
        <v>1.0203541035116E-010</v>
      </c>
    </row>
    <row r="41" customFormat="false" ht="15" hidden="false" customHeight="false" outlineLevel="0" collapsed="false">
      <c r="A41" s="4" t="n">
        <v>40</v>
      </c>
      <c r="B41" s="5" t="n">
        <v>55.8558558558559</v>
      </c>
      <c r="C41" s="6" t="n">
        <f aca="false">1000000000000/(4*PI()^2*D41^2*$H$2)</f>
        <v>101.487570211469</v>
      </c>
      <c r="D41" s="7" t="n">
        <f aca="false">B41*1000000</f>
        <v>55855855.8558559</v>
      </c>
      <c r="E41" s="8" t="n">
        <f aca="false">C41/1000000000000</f>
        <v>1.01487570211469E-010</v>
      </c>
    </row>
    <row r="42" customFormat="false" ht="15" hidden="false" customHeight="false" outlineLevel="0" collapsed="false">
      <c r="A42" s="4" t="n">
        <v>41</v>
      </c>
      <c r="B42" s="5" t="n">
        <v>56.006006006006</v>
      </c>
      <c r="C42" s="6" t="n">
        <f aca="false">1000000000000/(4*PI()^2*D42^2*$H$2)</f>
        <v>100.94413038363</v>
      </c>
      <c r="D42" s="7" t="n">
        <f aca="false">B42*1000000</f>
        <v>56006006.006006</v>
      </c>
      <c r="E42" s="8" t="n">
        <f aca="false">C42/1000000000000</f>
        <v>1.0094413038363E-010</v>
      </c>
    </row>
    <row r="43" customFormat="false" ht="15" hidden="false" customHeight="false" outlineLevel="0" collapsed="false">
      <c r="A43" s="4" t="n">
        <v>42</v>
      </c>
      <c r="B43" s="5" t="n">
        <v>56.1561561561562</v>
      </c>
      <c r="C43" s="6" t="n">
        <f aca="false">1000000000000/(4*PI()^2*D43^2*$H$2)</f>
        <v>100.405043868455</v>
      </c>
      <c r="D43" s="7" t="n">
        <f aca="false">B43*1000000</f>
        <v>56156156.1561562</v>
      </c>
      <c r="E43" s="8" t="n">
        <f aca="false">C43/1000000000000</f>
        <v>1.00405043868455E-010</v>
      </c>
    </row>
    <row r="44" customFormat="false" ht="15" hidden="false" customHeight="false" outlineLevel="0" collapsed="false">
      <c r="A44" s="4" t="n">
        <v>43</v>
      </c>
      <c r="B44" s="5" t="n">
        <v>56.3063063063063</v>
      </c>
      <c r="C44" s="6" t="n">
        <f aca="false">1000000000000/(4*PI()^2*D44^2*$H$2)</f>
        <v>99.8702642925795</v>
      </c>
      <c r="D44" s="7" t="n">
        <f aca="false">B44*1000000</f>
        <v>56306306.3063063</v>
      </c>
      <c r="E44" s="8" t="n">
        <f aca="false">C44/1000000000000</f>
        <v>9.98702642925795E-011</v>
      </c>
    </row>
    <row r="45" customFormat="false" ht="15" hidden="false" customHeight="false" outlineLevel="0" collapsed="false">
      <c r="A45" s="4" t="n">
        <v>44</v>
      </c>
      <c r="B45" s="5" t="n">
        <v>56.4564564564565</v>
      </c>
      <c r="C45" s="6" t="n">
        <f aca="false">1000000000000/(4*PI()^2*D45^2*$H$2)</f>
        <v>99.3397458984834</v>
      </c>
      <c r="D45" s="7" t="n">
        <f aca="false">B45*1000000</f>
        <v>56456456.4564565</v>
      </c>
      <c r="E45" s="8" t="n">
        <f aca="false">C45/1000000000000</f>
        <v>9.93397458984834E-011</v>
      </c>
    </row>
    <row r="46" customFormat="false" ht="15" hidden="false" customHeight="false" outlineLevel="0" collapsed="false">
      <c r="A46" s="4" t="n">
        <v>45</v>
      </c>
      <c r="B46" s="5" t="n">
        <v>56.6066066066066</v>
      </c>
      <c r="C46" s="6" t="n">
        <f aca="false">1000000000000/(4*PI()^2*D46^2*$H$2)</f>
        <v>98.8134435347044</v>
      </c>
      <c r="D46" s="7" t="n">
        <f aca="false">B46*1000000</f>
        <v>56606606.6066066</v>
      </c>
      <c r="E46" s="8" t="n">
        <f aca="false">C46/1000000000000</f>
        <v>9.88134435347044E-011</v>
      </c>
    </row>
    <row r="47" customFormat="false" ht="15" hidden="false" customHeight="false" outlineLevel="0" collapsed="false">
      <c r="A47" s="4" t="n">
        <v>46</v>
      </c>
      <c r="B47" s="5" t="n">
        <v>56.7567567567568</v>
      </c>
      <c r="C47" s="6" t="n">
        <f aca="false">1000000000000/(4*PI()^2*D47^2*$H$2)</f>
        <v>98.2913126462305</v>
      </c>
      <c r="D47" s="7" t="n">
        <f aca="false">B47*1000000</f>
        <v>56756756.7567568</v>
      </c>
      <c r="E47" s="8" t="n">
        <f aca="false">C47/1000000000000</f>
        <v>9.82913126462305E-011</v>
      </c>
    </row>
    <row r="48" customFormat="false" ht="15" hidden="false" customHeight="false" outlineLevel="0" collapsed="false">
      <c r="A48" s="4" t="n">
        <v>47</v>
      </c>
      <c r="B48" s="5" t="n">
        <v>56.9069069069069</v>
      </c>
      <c r="C48" s="6" t="n">
        <f aca="false">1000000000000/(4*PI()^2*D48^2*$H$2)</f>
        <v>97.7733092650706</v>
      </c>
      <c r="D48" s="7" t="n">
        <f aca="false">B48*1000000</f>
        <v>56906906.9069069</v>
      </c>
      <c r="E48" s="8" t="n">
        <f aca="false">C48/1000000000000</f>
        <v>9.77733092650706E-011</v>
      </c>
    </row>
    <row r="49" customFormat="false" ht="15" hidden="false" customHeight="false" outlineLevel="0" collapsed="false">
      <c r="A49" s="4" t="n">
        <v>48</v>
      </c>
      <c r="B49" s="5" t="n">
        <v>57.0570570570571</v>
      </c>
      <c r="C49" s="6" t="n">
        <f aca="false">1000000000000/(4*PI()^2*D49^2*$H$2)</f>
        <v>97.2593900009972</v>
      </c>
      <c r="D49" s="7" t="n">
        <f aca="false">B49*1000000</f>
        <v>57057057.0570571</v>
      </c>
      <c r="E49" s="8" t="n">
        <f aca="false">C49/1000000000000</f>
        <v>9.72593900009972E-011</v>
      </c>
    </row>
    <row r="50" customFormat="false" ht="15" hidden="false" customHeight="false" outlineLevel="0" collapsed="false">
      <c r="A50" s="4" t="n">
        <v>49</v>
      </c>
      <c r="B50" s="5" t="n">
        <v>57.2072072072072</v>
      </c>
      <c r="C50" s="6" t="n">
        <f aca="false">1000000000000/(4*PI()^2*D50^2*$H$2)</f>
        <v>96.7495120324605</v>
      </c>
      <c r="D50" s="7" t="n">
        <f aca="false">B50*1000000</f>
        <v>57207207.2072072</v>
      </c>
      <c r="E50" s="8" t="n">
        <f aca="false">C50/1000000000000</f>
        <v>9.67495120324605E-011</v>
      </c>
    </row>
    <row r="51" customFormat="false" ht="15" hidden="false" customHeight="false" outlineLevel="0" collapsed="false">
      <c r="A51" s="4" t="n">
        <v>50</v>
      </c>
      <c r="B51" s="5" t="n">
        <v>57.3573573573574</v>
      </c>
      <c r="C51" s="6" t="n">
        <f aca="false">1000000000000/(4*PI()^2*D51^2*$H$2)</f>
        <v>96.2436330976672</v>
      </c>
      <c r="D51" s="7" t="n">
        <f aca="false">B51*1000000</f>
        <v>57357357.3573574</v>
      </c>
      <c r="E51" s="8" t="n">
        <f aca="false">C51/1000000000000</f>
        <v>9.62436330976672E-011</v>
      </c>
    </row>
    <row r="52" customFormat="false" ht="15" hidden="false" customHeight="false" outlineLevel="0" collapsed="false">
      <c r="A52" s="4" t="n">
        <v>51</v>
      </c>
      <c r="B52" s="5" t="n">
        <v>57.5075075075075</v>
      </c>
      <c r="C52" s="6" t="n">
        <f aca="false">1000000000000/(4*PI()^2*D52^2*$H$2)</f>
        <v>95.7417114858237</v>
      </c>
      <c r="D52" s="7" t="n">
        <f aca="false">B52*1000000</f>
        <v>57507507.5075075</v>
      </c>
      <c r="E52" s="8" t="n">
        <f aca="false">C52/1000000000000</f>
        <v>9.57417114858238E-011</v>
      </c>
    </row>
    <row r="53" customFormat="false" ht="15" hidden="false" customHeight="false" outlineLevel="0" collapsed="false">
      <c r="A53" s="4" t="n">
        <v>52</v>
      </c>
      <c r="B53" s="5" t="n">
        <v>57.6576576576577</v>
      </c>
      <c r="C53" s="6" t="n">
        <f aca="false">1000000000000/(4*PI()^2*D53^2*$H$2)</f>
        <v>95.2437060285373</v>
      </c>
      <c r="D53" s="7" t="n">
        <f aca="false">B53*1000000</f>
        <v>57657657.6576577</v>
      </c>
      <c r="E53" s="8" t="n">
        <f aca="false">C53/1000000000000</f>
        <v>9.52437060285373E-011</v>
      </c>
    </row>
    <row r="54" customFormat="false" ht="15" hidden="false" customHeight="false" outlineLevel="0" collapsed="false">
      <c r="A54" s="4" t="n">
        <v>53</v>
      </c>
      <c r="B54" s="5" t="n">
        <v>57.8078078078078</v>
      </c>
      <c r="C54" s="6" t="n">
        <f aca="false">1000000000000/(4*PI()^2*D54^2*$H$2)</f>
        <v>94.7495760913745</v>
      </c>
      <c r="D54" s="7" t="n">
        <f aca="false">B54*1000000</f>
        <v>57807807.8078078</v>
      </c>
      <c r="E54" s="8" t="n">
        <f aca="false">C54/1000000000000</f>
        <v>9.47495760913745E-011</v>
      </c>
    </row>
    <row r="55" customFormat="false" ht="15" hidden="false" customHeight="false" outlineLevel="0" collapsed="false">
      <c r="A55" s="4" t="n">
        <v>54</v>
      </c>
      <c r="B55" s="5" t="n">
        <v>57.957957957958</v>
      </c>
      <c r="C55" s="6" t="n">
        <f aca="false">1000000000000/(4*PI()^2*D55^2*$H$2)</f>
        <v>94.2592815655722</v>
      </c>
      <c r="D55" s="7" t="n">
        <f aca="false">B55*1000000</f>
        <v>57957957.957958</v>
      </c>
      <c r="E55" s="8" t="n">
        <f aca="false">C55/1000000000000</f>
        <v>9.42592815655722E-011</v>
      </c>
    </row>
    <row r="56" customFormat="false" ht="15" hidden="false" customHeight="false" outlineLevel="0" collapsed="false">
      <c r="A56" s="4" t="n">
        <v>55</v>
      </c>
      <c r="B56" s="5" t="n">
        <v>58.1081081081081</v>
      </c>
      <c r="C56" s="6" t="n">
        <f aca="false">1000000000000/(4*PI()^2*D56^2*$H$2)</f>
        <v>93.7727828598975</v>
      </c>
      <c r="D56" s="7" t="n">
        <f aca="false">B56*1000000</f>
        <v>58108108.1081081</v>
      </c>
      <c r="E56" s="8" t="n">
        <f aca="false">C56/1000000000000</f>
        <v>9.37727828598975E-011</v>
      </c>
    </row>
    <row r="57" customFormat="false" ht="15" hidden="false" customHeight="false" outlineLevel="0" collapsed="false">
      <c r="A57" s="4" t="n">
        <v>56</v>
      </c>
      <c r="B57" s="5" t="n">
        <v>58.2582582582583</v>
      </c>
      <c r="C57" s="6" t="n">
        <f aca="false">1000000000000/(4*PI()^2*D57^2*$H$2)</f>
        <v>93.2900408926559</v>
      </c>
      <c r="D57" s="7" t="n">
        <f aca="false">B57*1000000</f>
        <v>58258258.2582583</v>
      </c>
      <c r="E57" s="8" t="n">
        <f aca="false">C57/1000000000000</f>
        <v>9.32900408926559E-011</v>
      </c>
    </row>
    <row r="58" customFormat="false" ht="15" hidden="false" customHeight="false" outlineLevel="0" collapsed="false">
      <c r="A58" s="4" t="n">
        <v>57</v>
      </c>
      <c r="B58" s="5" t="n">
        <v>58.4084084084084</v>
      </c>
      <c r="C58" s="6" t="n">
        <f aca="false">1000000000000/(4*PI()^2*D58^2*$H$2)</f>
        <v>92.8110170838416</v>
      </c>
      <c r="D58" s="7" t="n">
        <f aca="false">B58*1000000</f>
        <v>58408408.4084084</v>
      </c>
      <c r="E58" s="8" t="n">
        <f aca="false">C58/1000000000000</f>
        <v>9.28110170838416E-011</v>
      </c>
    </row>
    <row r="59" customFormat="false" ht="15" hidden="false" customHeight="false" outlineLevel="0" collapsed="false">
      <c r="A59" s="4" t="n">
        <v>58</v>
      </c>
      <c r="B59" s="5" t="n">
        <v>58.5585585585586</v>
      </c>
      <c r="C59" s="6" t="n">
        <f aca="false">1000000000000/(4*PI()^2*D59^2*$H$2)</f>
        <v>92.3356733474293</v>
      </c>
      <c r="D59" s="7" t="n">
        <f aca="false">B59*1000000</f>
        <v>58558558.5585586</v>
      </c>
      <c r="E59" s="8" t="n">
        <f aca="false">C59/1000000000000</f>
        <v>9.23356733474293E-011</v>
      </c>
    </row>
    <row r="60" customFormat="false" ht="15" hidden="false" customHeight="false" outlineLevel="0" collapsed="false">
      <c r="A60" s="4" t="n">
        <v>59</v>
      </c>
      <c r="B60" s="5" t="n">
        <v>58.7087087087087</v>
      </c>
      <c r="C60" s="6" t="n">
        <f aca="false">1000000000000/(4*PI()^2*D60^2*$H$2)</f>
        <v>91.8639720838037</v>
      </c>
      <c r="D60" s="7" t="n">
        <f aca="false">B60*1000000</f>
        <v>58708708.7087087</v>
      </c>
      <c r="E60" s="8" t="n">
        <f aca="false">C60/1000000000000</f>
        <v>9.18639720838037E-011</v>
      </c>
    </row>
    <row r="61" customFormat="false" ht="15" hidden="false" customHeight="false" outlineLevel="0" collapsed="false">
      <c r="A61" s="4" t="n">
        <v>60</v>
      </c>
      <c r="B61" s="5" t="n">
        <v>58.8588588588589</v>
      </c>
      <c r="C61" s="6" t="n">
        <f aca="false">1000000000000/(4*PI()^2*D61^2*$H$2)</f>
        <v>91.395876172324</v>
      </c>
      <c r="D61" s="7" t="n">
        <f aca="false">B61*1000000</f>
        <v>58858858.8588589</v>
      </c>
      <c r="E61" s="8" t="n">
        <f aca="false">C61/1000000000000</f>
        <v>9.1395876172324E-011</v>
      </c>
    </row>
    <row r="62" customFormat="false" ht="15" hidden="false" customHeight="false" outlineLevel="0" collapsed="false">
      <c r="A62" s="4" t="n">
        <v>61</v>
      </c>
      <c r="B62" s="5" t="n">
        <v>59.009009009009</v>
      </c>
      <c r="C62" s="6" t="n">
        <f aca="false">1000000000000/(4*PI()^2*D62^2*$H$2)</f>
        <v>90.9313489640204</v>
      </c>
      <c r="D62" s="7" t="n">
        <f aca="false">B62*1000000</f>
        <v>59009009.009009</v>
      </c>
      <c r="E62" s="8" t="n">
        <f aca="false">C62/1000000000000</f>
        <v>9.09313489640204E-011</v>
      </c>
    </row>
    <row r="63" customFormat="false" ht="15" hidden="false" customHeight="false" outlineLevel="0" collapsed="false">
      <c r="A63" s="4" t="n">
        <v>62</v>
      </c>
      <c r="B63" s="5" t="n">
        <v>59.1591591591592</v>
      </c>
      <c r="C63" s="6" t="n">
        <f aca="false">1000000000000/(4*PI()^2*D63^2*$H$2)</f>
        <v>90.4703542744208</v>
      </c>
      <c r="D63" s="7" t="n">
        <f aca="false">B63*1000000</f>
        <v>59159159.1591592</v>
      </c>
      <c r="E63" s="8" t="n">
        <f aca="false">C63/1000000000000</f>
        <v>9.04703542744208E-011</v>
      </c>
    </row>
    <row r="64" customFormat="false" ht="15" hidden="false" customHeight="false" outlineLevel="0" collapsed="false">
      <c r="A64" s="4" t="n">
        <v>63</v>
      </c>
      <c r="B64" s="5" t="n">
        <v>59.3093093093093</v>
      </c>
      <c r="C64" s="6" t="n">
        <f aca="false">1000000000000/(4*PI()^2*D64^2*$H$2)</f>
        <v>90.0128563765037</v>
      </c>
      <c r="D64" s="7" t="n">
        <f aca="false">B64*1000000</f>
        <v>59309309.3093093</v>
      </c>
      <c r="E64" s="8" t="n">
        <f aca="false">C64/1000000000000</f>
        <v>9.00128563765037E-011</v>
      </c>
    </row>
    <row r="65" customFormat="false" ht="15" hidden="false" customHeight="false" outlineLevel="0" collapsed="false">
      <c r="A65" s="4" t="n">
        <v>64</v>
      </c>
      <c r="B65" s="5" t="n">
        <v>59.4594594594595</v>
      </c>
      <c r="C65" s="6" t="n">
        <f aca="false">1000000000000/(4*PI()^2*D65^2*$H$2)</f>
        <v>89.5588199937761</v>
      </c>
      <c r="D65" s="7" t="n">
        <f aca="false">B65*1000000</f>
        <v>59459459.4594595</v>
      </c>
      <c r="E65" s="8" t="n">
        <f aca="false">C65/1000000000000</f>
        <v>8.95588199937761E-011</v>
      </c>
    </row>
    <row r="66" customFormat="false" ht="15" hidden="false" customHeight="false" outlineLevel="0" collapsed="false">
      <c r="A66" s="4" t="n">
        <v>65</v>
      </c>
      <c r="B66" s="5" t="n">
        <v>59.6096096096096</v>
      </c>
      <c r="C66" s="6" t="n">
        <f aca="false">1000000000000/(4*PI()^2*D66^2*$H$2)</f>
        <v>89.108210293473</v>
      </c>
      <c r="D66" s="7" t="n">
        <f aca="false">B66*1000000</f>
        <v>59609609.6096096</v>
      </c>
      <c r="E66" s="8" t="n">
        <f aca="false">C66/1000000000000</f>
        <v>8.9108210293473E-011</v>
      </c>
    </row>
    <row r="67" customFormat="false" ht="15" hidden="false" customHeight="false" outlineLevel="0" collapsed="false">
      <c r="A67" s="4" t="n">
        <v>66</v>
      </c>
      <c r="B67" s="5" t="n">
        <v>59.7597597597598</v>
      </c>
      <c r="C67" s="6" t="n">
        <f aca="false">1000000000000/(4*PI()^2*D67^2*$H$2)</f>
        <v>88.6609928798767</v>
      </c>
      <c r="D67" s="7" t="n">
        <f aca="false">B67*1000000</f>
        <v>59759759.7597598</v>
      </c>
      <c r="E67" s="8" t="n">
        <f aca="false">C67/1000000000000</f>
        <v>8.86609928798767E-011</v>
      </c>
    </row>
    <row r="68" customFormat="false" ht="15" hidden="false" customHeight="false" outlineLevel="0" collapsed="false">
      <c r="A68" s="4" t="n">
        <v>67</v>
      </c>
      <c r="B68" s="5" t="n">
        <v>59.9099099099099</v>
      </c>
      <c r="C68" s="6" t="n">
        <f aca="false">1000000000000/(4*PI()^2*D68^2*$H$2)</f>
        <v>88.2171337877525</v>
      </c>
      <c r="D68" s="7" t="n">
        <f aca="false">B68*1000000</f>
        <v>59909909.9099099</v>
      </c>
      <c r="E68" s="8" t="n">
        <f aca="false">C68/1000000000000</f>
        <v>8.82171337877525E-011</v>
      </c>
    </row>
    <row r="69" customFormat="false" ht="15" hidden="false" customHeight="false" outlineLevel="0" collapsed="false">
      <c r="A69" s="4" t="n">
        <v>68</v>
      </c>
      <c r="B69" s="5" t="n">
        <v>60.0600600600601</v>
      </c>
      <c r="C69" s="6" t="n">
        <f aca="false">1000000000000/(4*PI()^2*D69^2*$H$2)</f>
        <v>87.7765994758999</v>
      </c>
      <c r="D69" s="7" t="n">
        <f aca="false">B69*1000000</f>
        <v>60060060.0600601</v>
      </c>
      <c r="E69" s="8" t="n">
        <f aca="false">C69/1000000000000</f>
        <v>8.77765994759E-011</v>
      </c>
    </row>
    <row r="70" customFormat="false" ht="15" hidden="false" customHeight="false" outlineLevel="0" collapsed="false">
      <c r="A70" s="4" t="n">
        <v>69</v>
      </c>
      <c r="B70" s="5" t="n">
        <v>60.2102102102102</v>
      </c>
      <c r="C70" s="6" t="n">
        <f aca="false">1000000000000/(4*PI()^2*D70^2*$H$2)</f>
        <v>87.3393568208158</v>
      </c>
      <c r="D70" s="7" t="n">
        <f aca="false">B70*1000000</f>
        <v>60210210.2102102</v>
      </c>
      <c r="E70" s="8" t="n">
        <f aca="false">C70/1000000000000</f>
        <v>8.73393568208158E-011</v>
      </c>
    </row>
    <row r="71" customFormat="false" ht="15" hidden="false" customHeight="false" outlineLevel="0" collapsed="false">
      <c r="A71" s="4" t="n">
        <v>70</v>
      </c>
      <c r="B71" s="5" t="n">
        <v>60.3603603603604</v>
      </c>
      <c r="C71" s="6" t="n">
        <f aca="false">1000000000000/(4*PI()^2*D71^2*$H$2)</f>
        <v>86.9053731104675</v>
      </c>
      <c r="D71" s="7" t="n">
        <f aca="false">B71*1000000</f>
        <v>60360360.3603604</v>
      </c>
      <c r="E71" s="8" t="n">
        <f aca="false">C71/1000000000000</f>
        <v>8.69053731104675E-011</v>
      </c>
    </row>
    <row r="72" customFormat="false" ht="15" hidden="false" customHeight="false" outlineLevel="0" collapsed="false">
      <c r="A72" s="4" t="n">
        <v>71</v>
      </c>
      <c r="B72" s="5" t="n">
        <v>60.5105105105105</v>
      </c>
      <c r="C72" s="6" t="n">
        <f aca="false">1000000000000/(4*PI()^2*D72^2*$H$2)</f>
        <v>86.4746160381752</v>
      </c>
      <c r="D72" s="7" t="n">
        <f aca="false">B72*1000000</f>
        <v>60510510.5105105</v>
      </c>
      <c r="E72" s="8" t="n">
        <f aca="false">C72/1000000000000</f>
        <v>8.64746160381752E-011</v>
      </c>
    </row>
    <row r="73" customFormat="false" ht="15" hidden="false" customHeight="false" outlineLevel="0" collapsed="false">
      <c r="A73" s="4" t="n">
        <v>72</v>
      </c>
      <c r="B73" s="5" t="n">
        <v>60.6606606606607</v>
      </c>
      <c r="C73" s="6" t="n">
        <f aca="false">1000000000000/(4*PI()^2*D73^2*$H$2)</f>
        <v>86.0470536965983</v>
      </c>
      <c r="D73" s="7" t="n">
        <f aca="false">B73*1000000</f>
        <v>60660660.6606607</v>
      </c>
      <c r="E73" s="8" t="n">
        <f aca="false">C73/1000000000000</f>
        <v>8.60470536965983E-011</v>
      </c>
    </row>
    <row r="74" customFormat="false" ht="15" hidden="false" customHeight="false" outlineLevel="0" collapsed="false">
      <c r="A74" s="4" t="n">
        <v>73</v>
      </c>
      <c r="B74" s="5" t="n">
        <v>60.8108108108108</v>
      </c>
      <c r="C74" s="6" t="n">
        <f aca="false">1000000000000/(4*PI()^2*D74^2*$H$2)</f>
        <v>85.6226545718274</v>
      </c>
      <c r="D74" s="7" t="n">
        <f aca="false">B74*1000000</f>
        <v>60810810.8108108</v>
      </c>
      <c r="E74" s="8" t="n">
        <f aca="false">C74/1000000000000</f>
        <v>8.56226545718274E-011</v>
      </c>
    </row>
    <row r="75" customFormat="false" ht="15" hidden="false" customHeight="false" outlineLevel="0" collapsed="false">
      <c r="A75" s="4" t="n">
        <v>74</v>
      </c>
      <c r="B75" s="5" t="n">
        <v>60.960960960961</v>
      </c>
      <c r="C75" s="6" t="n">
        <f aca="false">1000000000000/(4*PI()^2*D75^2*$H$2)</f>
        <v>85.2013875375767</v>
      </c>
      <c r="D75" s="7" t="n">
        <f aca="false">B75*1000000</f>
        <v>60960960.960961</v>
      </c>
      <c r="E75" s="8" t="n">
        <f aca="false">C75/1000000000000</f>
        <v>8.52013875375767E-011</v>
      </c>
    </row>
    <row r="76" customFormat="false" ht="15" hidden="false" customHeight="false" outlineLevel="0" collapsed="false">
      <c r="A76" s="4" t="n">
        <v>75</v>
      </c>
      <c r="B76" s="5" t="n">
        <v>61.1111111111111</v>
      </c>
      <c r="C76" s="6" t="n">
        <f aca="false">1000000000000/(4*PI()^2*D76^2*$H$2)</f>
        <v>84.7832218494769</v>
      </c>
      <c r="D76" s="7" t="n">
        <f aca="false">B76*1000000</f>
        <v>61111111.1111111</v>
      </c>
      <c r="E76" s="8" t="n">
        <f aca="false">C76/1000000000000</f>
        <v>8.47832218494769E-011</v>
      </c>
    </row>
    <row r="77" customFormat="false" ht="15" hidden="false" customHeight="false" outlineLevel="0" collapsed="false">
      <c r="A77" s="4" t="n">
        <v>76</v>
      </c>
      <c r="B77" s="5" t="n">
        <v>61.2612612612613</v>
      </c>
      <c r="C77" s="6" t="n">
        <f aca="false">1000000000000/(4*PI()^2*D77^2*$H$2)</f>
        <v>84.3681271394655</v>
      </c>
      <c r="D77" s="7" t="n">
        <f aca="false">B77*1000000</f>
        <v>61261261.2612613</v>
      </c>
      <c r="E77" s="8" t="n">
        <f aca="false">C77/1000000000000</f>
        <v>8.43681271394655E-011</v>
      </c>
    </row>
    <row r="78" customFormat="false" ht="15" hidden="false" customHeight="false" outlineLevel="0" collapsed="false">
      <c r="A78" s="4" t="n">
        <v>77</v>
      </c>
      <c r="B78" s="5" t="n">
        <v>61.4114114114114</v>
      </c>
      <c r="C78" s="6" t="n">
        <f aca="false">1000000000000/(4*PI()^2*D78^2*$H$2)</f>
        <v>83.9560734102737</v>
      </c>
      <c r="D78" s="7" t="n">
        <f aca="false">B78*1000000</f>
        <v>61411411.4114114</v>
      </c>
      <c r="E78" s="8" t="n">
        <f aca="false">C78/1000000000000</f>
        <v>8.39560734102737E-011</v>
      </c>
    </row>
    <row r="79" customFormat="false" ht="15" hidden="false" customHeight="false" outlineLevel="0" collapsed="false">
      <c r="A79" s="4" t="n">
        <v>78</v>
      </c>
      <c r="B79" s="5" t="n">
        <v>61.5615615615616</v>
      </c>
      <c r="C79" s="6" t="n">
        <f aca="false">1000000000000/(4*PI()^2*D79^2*$H$2)</f>
        <v>83.5470310300059</v>
      </c>
      <c r="D79" s="7" t="n">
        <f aca="false">B79*1000000</f>
        <v>61561561.5615616</v>
      </c>
      <c r="E79" s="8" t="n">
        <f aca="false">C79/1000000000000</f>
        <v>8.35470310300059E-011</v>
      </c>
    </row>
    <row r="80" customFormat="false" ht="15" hidden="false" customHeight="false" outlineLevel="0" collapsed="false">
      <c r="A80" s="4" t="n">
        <v>79</v>
      </c>
      <c r="B80" s="5" t="n">
        <v>61.7117117117117</v>
      </c>
      <c r="C80" s="6" t="n">
        <f aca="false">1000000000000/(4*PI()^2*D80^2*$H$2)</f>
        <v>83.1409707268131</v>
      </c>
      <c r="D80" s="7" t="n">
        <f aca="false">B80*1000000</f>
        <v>61711711.7117117</v>
      </c>
      <c r="E80" s="8" t="n">
        <f aca="false">C80/1000000000000</f>
        <v>8.31409707268131E-011</v>
      </c>
    </row>
    <row r="81" customFormat="false" ht="15" hidden="false" customHeight="false" outlineLevel="0" collapsed="false">
      <c r="A81" s="4" t="n">
        <v>80</v>
      </c>
      <c r="B81" s="5" t="n">
        <v>61.8618618618619</v>
      </c>
      <c r="C81" s="6" t="n">
        <f aca="false">1000000000000/(4*PI()^2*D81^2*$H$2)</f>
        <v>82.7378635836553</v>
      </c>
      <c r="D81" s="7" t="n">
        <f aca="false">B81*1000000</f>
        <v>61861861.8618619</v>
      </c>
      <c r="E81" s="8" t="n">
        <f aca="false">C81/1000000000000</f>
        <v>8.27378635836553E-011</v>
      </c>
    </row>
    <row r="82" customFormat="false" ht="15" hidden="false" customHeight="false" outlineLevel="0" collapsed="false">
      <c r="A82" s="4" t="n">
        <v>81</v>
      </c>
      <c r="B82" s="5" t="n">
        <v>62.012012012012</v>
      </c>
      <c r="C82" s="6" t="n">
        <f aca="false">1000000000000/(4*PI()^2*D82^2*$H$2)</f>
        <v>82.3376810331537</v>
      </c>
      <c r="D82" s="7" t="n">
        <f aca="false">B82*1000000</f>
        <v>62012012.012012</v>
      </c>
      <c r="E82" s="8" t="n">
        <f aca="false">C82/1000000000000</f>
        <v>8.23376810331537E-011</v>
      </c>
    </row>
    <row r="83" customFormat="false" ht="15" hidden="false" customHeight="false" outlineLevel="0" collapsed="false">
      <c r="A83" s="4" t="n">
        <v>82</v>
      </c>
      <c r="B83" s="5" t="n">
        <v>62.1621621621622</v>
      </c>
      <c r="C83" s="6" t="n">
        <f aca="false">1000000000000/(4*PI()^2*D83^2*$H$2)</f>
        <v>81.9403948525286</v>
      </c>
      <c r="D83" s="7" t="n">
        <f aca="false">B83*1000000</f>
        <v>62162162.1621622</v>
      </c>
      <c r="E83" s="8" t="n">
        <f aca="false">C83/1000000000000</f>
        <v>8.19403948525286E-011</v>
      </c>
    </row>
    <row r="84" customFormat="false" ht="15" hidden="false" customHeight="false" outlineLevel="0" collapsed="false">
      <c r="A84" s="4" t="n">
        <v>83</v>
      </c>
      <c r="B84" s="5" t="n">
        <v>62.3123123123123</v>
      </c>
      <c r="C84" s="6" t="n">
        <f aca="false">1000000000000/(4*PI()^2*D84^2*$H$2)</f>
        <v>81.5459771586238</v>
      </c>
      <c r="D84" s="7" t="n">
        <f aca="false">B84*1000000</f>
        <v>62312312.3123123</v>
      </c>
      <c r="E84" s="8" t="n">
        <f aca="false">C84/1000000000000</f>
        <v>8.15459771586238E-011</v>
      </c>
    </row>
    <row r="85" customFormat="false" ht="15" hidden="false" customHeight="false" outlineLevel="0" collapsed="false">
      <c r="A85" s="4" t="n">
        <v>84</v>
      </c>
      <c r="B85" s="5" t="n">
        <v>62.4624624624625</v>
      </c>
      <c r="C85" s="6" t="n">
        <f aca="false">1000000000000/(4*PI()^2*D85^2*$H$2)</f>
        <v>81.154400403014</v>
      </c>
      <c r="D85" s="7" t="n">
        <f aca="false">B85*1000000</f>
        <v>62462462.4624625</v>
      </c>
      <c r="E85" s="8" t="n">
        <f aca="false">C85/1000000000000</f>
        <v>8.1154400403014E-011</v>
      </c>
    </row>
    <row r="86" customFormat="false" ht="15" hidden="false" customHeight="false" outlineLevel="0" collapsed="false">
      <c r="A86" s="4" t="n">
        <v>85</v>
      </c>
      <c r="B86" s="5" t="n">
        <v>62.6126126126126</v>
      </c>
      <c r="C86" s="6" t="n">
        <f aca="false">1000000000000/(4*PI()^2*D86^2*$H$2)</f>
        <v>80.765637367194</v>
      </c>
      <c r="D86" s="7" t="n">
        <f aca="false">B86*1000000</f>
        <v>62612612.6126126</v>
      </c>
      <c r="E86" s="8" t="n">
        <f aca="false">C86/1000000000000</f>
        <v>8.0765637367194E-011</v>
      </c>
    </row>
    <row r="87" customFormat="false" ht="15" hidden="false" customHeight="false" outlineLevel="0" collapsed="false">
      <c r="A87" s="4" t="n">
        <v>86</v>
      </c>
      <c r="B87" s="5" t="n">
        <v>62.7627627627628</v>
      </c>
      <c r="C87" s="6" t="n">
        <f aca="false">1000000000000/(4*PI()^2*D87^2*$H$2)</f>
        <v>80.3796611578489</v>
      </c>
      <c r="D87" s="7" t="n">
        <f aca="false">B87*1000000</f>
        <v>62762762.7627628</v>
      </c>
      <c r="E87" s="8" t="n">
        <f aca="false">C87/1000000000000</f>
        <v>8.03796611578489E-011</v>
      </c>
    </row>
    <row r="88" customFormat="false" ht="15" hidden="false" customHeight="false" outlineLevel="0" collapsed="false">
      <c r="A88" s="4" t="n">
        <v>87</v>
      </c>
      <c r="B88" s="5" t="n">
        <v>62.9129129129129</v>
      </c>
      <c r="C88" s="6" t="n">
        <f aca="false">1000000000000/(4*PI()^2*D88^2*$H$2)</f>
        <v>79.9964452022032</v>
      </c>
      <c r="D88" s="7" t="n">
        <f aca="false">B88*1000000</f>
        <v>62912912.9129129</v>
      </c>
      <c r="E88" s="8" t="n">
        <f aca="false">C88/1000000000000</f>
        <v>7.99964452022032E-011</v>
      </c>
    </row>
    <row r="89" customFormat="false" ht="15" hidden="false" customHeight="false" outlineLevel="0" collapsed="false">
      <c r="A89" s="4" t="n">
        <v>88</v>
      </c>
      <c r="B89" s="5" t="n">
        <v>63.0630630630631</v>
      </c>
      <c r="C89" s="6" t="n">
        <f aca="false">1000000000000/(4*PI()^2*D89^2*$H$2)</f>
        <v>79.6159632434467</v>
      </c>
      <c r="D89" s="7" t="n">
        <f aca="false">B89*1000000</f>
        <v>63063063.0630631</v>
      </c>
      <c r="E89" s="8" t="n">
        <f aca="false">C89/1000000000000</f>
        <v>7.96159632434467E-011</v>
      </c>
    </row>
    <row r="90" customFormat="false" ht="15" hidden="false" customHeight="false" outlineLevel="0" collapsed="false">
      <c r="A90" s="4" t="n">
        <v>89</v>
      </c>
      <c r="B90" s="5" t="n">
        <v>63.2132132132132</v>
      </c>
      <c r="C90" s="6" t="n">
        <f aca="false">1000000000000/(4*PI()^2*D90^2*$H$2)</f>
        <v>79.238189336237</v>
      </c>
      <c r="D90" s="7" t="n">
        <f aca="false">B90*1000000</f>
        <v>63213213.2132132</v>
      </c>
      <c r="E90" s="8" t="n">
        <f aca="false">C90/1000000000000</f>
        <v>7.9238189336237E-011</v>
      </c>
    </row>
    <row r="91" customFormat="false" ht="15" hidden="false" customHeight="false" outlineLevel="0" collapsed="false">
      <c r="A91" s="4" t="n">
        <v>90</v>
      </c>
      <c r="B91" s="5" t="n">
        <v>63.3633633633634</v>
      </c>
      <c r="C91" s="6" t="n">
        <f aca="false">1000000000000/(4*PI()^2*D91^2*$H$2)</f>
        <v>78.8630978422766</v>
      </c>
      <c r="D91" s="7" t="n">
        <f aca="false">B91*1000000</f>
        <v>63363363.3633634</v>
      </c>
      <c r="E91" s="8" t="n">
        <f aca="false">C91/1000000000000</f>
        <v>7.88630978422766E-011</v>
      </c>
    </row>
    <row r="92" customFormat="false" ht="15" hidden="false" customHeight="false" outlineLevel="0" collapsed="false">
      <c r="A92" s="4" t="n">
        <v>91</v>
      </c>
      <c r="B92" s="5" t="n">
        <v>63.5135135135135</v>
      </c>
      <c r="C92" s="6" t="n">
        <f aca="false">1000000000000/(4*PI()^2*D92^2*$H$2)</f>
        <v>78.4906634259622</v>
      </c>
      <c r="D92" s="7" t="n">
        <f aca="false">B92*1000000</f>
        <v>63513513.5135135</v>
      </c>
      <c r="E92" s="8" t="n">
        <f aca="false">C92/1000000000000</f>
        <v>7.84906634259622E-011</v>
      </c>
    </row>
    <row r="93" customFormat="false" ht="15" hidden="false" customHeight="false" outlineLevel="0" collapsed="false">
      <c r="A93" s="4" t="n">
        <v>92</v>
      </c>
      <c r="B93" s="5" t="n">
        <v>63.6636636636637</v>
      </c>
      <c r="C93" s="6" t="n">
        <f aca="false">1000000000000/(4*PI()^2*D93^2*$H$2)</f>
        <v>78.1208610501068</v>
      </c>
      <c r="D93" s="7" t="n">
        <f aca="false">B93*1000000</f>
        <v>63663663.6636637</v>
      </c>
      <c r="E93" s="8" t="n">
        <f aca="false">C93/1000000000000</f>
        <v>7.81208610501068E-011</v>
      </c>
    </row>
    <row r="94" customFormat="false" ht="15" hidden="false" customHeight="false" outlineLevel="0" collapsed="false">
      <c r="A94" s="4" t="n">
        <v>93</v>
      </c>
      <c r="B94" s="5" t="n">
        <v>63.8138138138138</v>
      </c>
      <c r="C94" s="6" t="n">
        <f aca="false">1000000000000/(4*PI()^2*D94^2*$H$2)</f>
        <v>77.7536659717314</v>
      </c>
      <c r="D94" s="7" t="n">
        <f aca="false">B94*1000000</f>
        <v>63813813.8138138</v>
      </c>
      <c r="E94" s="8" t="n">
        <f aca="false">C94/1000000000000</f>
        <v>7.77536659717314E-011</v>
      </c>
    </row>
    <row r="95" customFormat="false" ht="15" hidden="false" customHeight="false" outlineLevel="0" collapsed="false">
      <c r="A95" s="4" t="n">
        <v>94</v>
      </c>
      <c r="B95" s="5" t="n">
        <v>63.963963963964</v>
      </c>
      <c r="C95" s="6" t="n">
        <f aca="false">1000000000000/(4*PI()^2*D95^2*$H$2)</f>
        <v>77.3890537379267</v>
      </c>
      <c r="D95" s="7" t="n">
        <f aca="false">B95*1000000</f>
        <v>63963963.963964</v>
      </c>
      <c r="E95" s="8" t="n">
        <f aca="false">C95/1000000000000</f>
        <v>7.73890537379267E-011</v>
      </c>
    </row>
    <row r="96" customFormat="false" ht="15" hidden="false" customHeight="false" outlineLevel="0" collapsed="false">
      <c r="A96" s="4" t="n">
        <v>95</v>
      </c>
      <c r="B96" s="5" t="n">
        <v>64.1141141141141</v>
      </c>
      <c r="C96" s="6" t="n">
        <f aca="false">1000000000000/(4*PI()^2*D96^2*$H$2)</f>
        <v>77.0270001817813</v>
      </c>
      <c r="D96" s="7" t="n">
        <f aca="false">B96*1000000</f>
        <v>64114114.1141141</v>
      </c>
      <c r="E96" s="8" t="n">
        <f aca="false">C96/1000000000000</f>
        <v>7.70270001817812E-011</v>
      </c>
    </row>
    <row r="97" customFormat="false" ht="15" hidden="false" customHeight="false" outlineLevel="0" collapsed="false">
      <c r="A97" s="4" t="n">
        <v>96</v>
      </c>
      <c r="B97" s="5" t="n">
        <v>64.2642642642643</v>
      </c>
      <c r="C97" s="6" t="n">
        <f aca="false">1000000000000/(4*PI()^2*D97^2*$H$2)</f>
        <v>76.6674814183771</v>
      </c>
      <c r="D97" s="7" t="n">
        <f aca="false">B97*1000000</f>
        <v>64264264.2642643</v>
      </c>
      <c r="E97" s="8" t="n">
        <f aca="false">C97/1000000000000</f>
        <v>7.66674814183771E-011</v>
      </c>
    </row>
    <row r="98" customFormat="false" ht="15" hidden="false" customHeight="false" outlineLevel="0" collapsed="false">
      <c r="A98" s="4" t="n">
        <v>97</v>
      </c>
      <c r="B98" s="5" t="n">
        <v>64.4144144144144</v>
      </c>
      <c r="C98" s="6" t="n">
        <f aca="false">1000000000000/(4*PI()^2*D98^2*$H$2)</f>
        <v>76.3104738408507</v>
      </c>
      <c r="D98" s="7" t="n">
        <f aca="false">B98*1000000</f>
        <v>64414414.4144144</v>
      </c>
      <c r="E98" s="8" t="n">
        <f aca="false">C98/1000000000000</f>
        <v>7.63104738408507E-011</v>
      </c>
    </row>
    <row r="99" customFormat="false" ht="15" hidden="false" customHeight="false" outlineLevel="0" collapsed="false">
      <c r="A99" s="4" t="n">
        <v>98</v>
      </c>
      <c r="B99" s="5" t="n">
        <v>64.5645645645646</v>
      </c>
      <c r="C99" s="6" t="n">
        <f aca="false">1000000000000/(4*PI()^2*D99^2*$H$2)</f>
        <v>75.955954116517</v>
      </c>
      <c r="D99" s="7" t="n">
        <f aca="false">B99*1000000</f>
        <v>64564564.5645646</v>
      </c>
      <c r="E99" s="8" t="n">
        <f aca="false">C99/1000000000000</f>
        <v>7.5955954116517E-011</v>
      </c>
    </row>
    <row r="100" customFormat="false" ht="15" hidden="false" customHeight="false" outlineLevel="0" collapsed="false">
      <c r="A100" s="4" t="n">
        <v>99</v>
      </c>
      <c r="B100" s="5" t="n">
        <v>64.7147147147147</v>
      </c>
      <c r="C100" s="6" t="n">
        <f aca="false">1000000000000/(4*PI()^2*D100^2*$H$2)</f>
        <v>75.6038991830578</v>
      </c>
      <c r="D100" s="7" t="n">
        <f aca="false">B100*1000000</f>
        <v>64714714.7147147</v>
      </c>
      <c r="E100" s="8" t="n">
        <f aca="false">C100/1000000000000</f>
        <v>7.56038991830578E-011</v>
      </c>
    </row>
    <row r="101" customFormat="false" ht="15" hidden="false" customHeight="false" outlineLevel="0" collapsed="false">
      <c r="A101" s="4" t="n">
        <v>100</v>
      </c>
      <c r="B101" s="5" t="n">
        <v>64.8648648648649</v>
      </c>
      <c r="C101" s="6" t="n">
        <f aca="false">1000000000000/(4*PI()^2*D101^2*$H$2)</f>
        <v>75.2542862447702</v>
      </c>
      <c r="D101" s="7" t="n">
        <f aca="false">B101*1000000</f>
        <v>64864864.8648649</v>
      </c>
      <c r="E101" s="8" t="n">
        <f aca="false">C101/1000000000000</f>
        <v>7.52542862447702E-011</v>
      </c>
    </row>
    <row r="102" customFormat="false" ht="15" hidden="false" customHeight="false" outlineLevel="0" collapsed="false">
      <c r="A102" s="4" t="n">
        <v>101</v>
      </c>
      <c r="B102" s="5" t="n">
        <v>65.015015015015</v>
      </c>
      <c r="C102" s="6" t="n">
        <f aca="false">1000000000000/(4*PI()^2*D102^2*$H$2)</f>
        <v>74.9070927688771</v>
      </c>
      <c r="D102" s="7" t="n">
        <f aca="false">B102*1000000</f>
        <v>65015015.015015</v>
      </c>
      <c r="E102" s="8" t="n">
        <f aca="false">C102/1000000000000</f>
        <v>7.49070927688771E-011</v>
      </c>
    </row>
    <row r="103" customFormat="false" ht="15" hidden="false" customHeight="false" outlineLevel="0" collapsed="false">
      <c r="A103" s="4" t="n">
        <v>102</v>
      </c>
      <c r="B103" s="5" t="n">
        <v>65.1651651651652</v>
      </c>
      <c r="C103" s="6" t="n">
        <f aca="false">1000000000000/(4*PI()^2*D103^2*$H$2)</f>
        <v>74.5622964818959</v>
      </c>
      <c r="D103" s="7" t="n">
        <f aca="false">B103*1000000</f>
        <v>65165165.1651652</v>
      </c>
      <c r="E103" s="8" t="n">
        <f aca="false">C103/1000000000000</f>
        <v>7.45622964818959E-011</v>
      </c>
    </row>
    <row r="104" customFormat="false" ht="15" hidden="false" customHeight="false" outlineLevel="0" collapsed="false">
      <c r="A104" s="4" t="n">
        <v>103</v>
      </c>
      <c r="B104" s="5" t="n">
        <v>65.3153153153153</v>
      </c>
      <c r="C104" s="6" t="n">
        <f aca="false">1000000000000/(4*PI()^2*D104^2*$H$2)</f>
        <v>74.2198753660668</v>
      </c>
      <c r="D104" s="7" t="n">
        <f aca="false">B104*1000000</f>
        <v>65315315.3153153</v>
      </c>
      <c r="E104" s="8" t="n">
        <f aca="false">C104/1000000000000</f>
        <v>7.42198753660668E-011</v>
      </c>
    </row>
    <row r="105" customFormat="false" ht="15" hidden="false" customHeight="false" outlineLevel="0" collapsed="false">
      <c r="A105" s="4" t="n">
        <v>104</v>
      </c>
      <c r="B105" s="5" t="n">
        <v>65.4654654654655</v>
      </c>
      <c r="C105" s="6" t="n">
        <f aca="false">1000000000000/(4*PI()^2*D105^2*$H$2)</f>
        <v>73.879807655837</v>
      </c>
      <c r="D105" s="7" t="n">
        <f aca="false">B105*1000000</f>
        <v>65465465.4654655</v>
      </c>
      <c r="E105" s="8" t="n">
        <f aca="false">C105/1000000000000</f>
        <v>7.3879807655837E-011</v>
      </c>
    </row>
    <row r="106" customFormat="false" ht="15" hidden="false" customHeight="false" outlineLevel="0" collapsed="false">
      <c r="A106" s="4" t="n">
        <v>105</v>
      </c>
      <c r="B106" s="5" t="n">
        <v>65.6156156156156</v>
      </c>
      <c r="C106" s="6" t="n">
        <f aca="false">1000000000000/(4*PI()^2*D106^2*$H$2)</f>
        <v>73.5420718344024</v>
      </c>
      <c r="D106" s="7" t="n">
        <f aca="false">B106*1000000</f>
        <v>65615615.6156156</v>
      </c>
      <c r="E106" s="8" t="n">
        <f aca="false">C106/1000000000000</f>
        <v>7.35420718344024E-011</v>
      </c>
    </row>
    <row r="107" customFormat="false" ht="15" hidden="false" customHeight="false" outlineLevel="0" collapsed="false">
      <c r="A107" s="4" t="n">
        <v>106</v>
      </c>
      <c r="B107" s="5" t="n">
        <v>65.7657657657658</v>
      </c>
      <c r="C107" s="6" t="n">
        <f aca="false">1000000000000/(4*PI()^2*D107^2*$H$2)</f>
        <v>73.2066466303038</v>
      </c>
      <c r="D107" s="7" t="n">
        <f aca="false">B107*1000000</f>
        <v>65765765.7657658</v>
      </c>
      <c r="E107" s="8" t="n">
        <f aca="false">C107/1000000000000</f>
        <v>7.32066466303038E-011</v>
      </c>
    </row>
    <row r="108" customFormat="false" ht="15" hidden="false" customHeight="false" outlineLevel="0" collapsed="false">
      <c r="A108" s="4" t="n">
        <v>107</v>
      </c>
      <c r="B108" s="5" t="n">
        <v>65.9159159159159</v>
      </c>
      <c r="C108" s="6" t="n">
        <f aca="false">1000000000000/(4*PI()^2*D108^2*$H$2)</f>
        <v>72.8735110140773</v>
      </c>
      <c r="D108" s="7" t="n">
        <f aca="false">B108*1000000</f>
        <v>65915915.9159159</v>
      </c>
      <c r="E108" s="8" t="n">
        <f aca="false">C108/1000000000000</f>
        <v>7.28735110140773E-011</v>
      </c>
    </row>
    <row r="109" customFormat="false" ht="15" hidden="false" customHeight="false" outlineLevel="0" collapsed="false">
      <c r="A109" s="4" t="n">
        <v>108</v>
      </c>
      <c r="B109" s="5" t="n">
        <v>66.0660660660661</v>
      </c>
      <c r="C109" s="6" t="n">
        <f aca="false">1000000000000/(4*PI()^2*D109^2*$H$2)</f>
        <v>72.5426441949586</v>
      </c>
      <c r="D109" s="7" t="n">
        <f aca="false">B109*1000000</f>
        <v>66066066.0660661</v>
      </c>
      <c r="E109" s="8" t="n">
        <f aca="false">C109/1000000000000</f>
        <v>7.25426441949586E-011</v>
      </c>
    </row>
    <row r="110" customFormat="false" ht="15" hidden="false" customHeight="false" outlineLevel="0" collapsed="false">
      <c r="A110" s="4" t="n">
        <v>109</v>
      </c>
      <c r="B110" s="5" t="n">
        <v>66.2162162162162</v>
      </c>
      <c r="C110" s="6" t="n">
        <f aca="false">1000000000000/(4*PI()^2*D110^2*$H$2)</f>
        <v>72.2140256176387</v>
      </c>
      <c r="D110" s="7" t="n">
        <f aca="false">B110*1000000</f>
        <v>66216216.2162162</v>
      </c>
      <c r="E110" s="8" t="n">
        <f aca="false">C110/1000000000000</f>
        <v>7.22140256176387E-011</v>
      </c>
    </row>
    <row r="111" customFormat="false" ht="15" hidden="false" customHeight="false" outlineLevel="0" collapsed="false">
      <c r="A111" s="4" t="n">
        <v>110</v>
      </c>
      <c r="B111" s="5" t="n">
        <v>66.3663663663664</v>
      </c>
      <c r="C111" s="6" t="n">
        <f aca="false">1000000000000/(4*PI()^2*D111^2*$H$2)</f>
        <v>71.8876349590713</v>
      </c>
      <c r="D111" s="7" t="n">
        <f aca="false">B111*1000000</f>
        <v>66366366.3663664</v>
      </c>
      <c r="E111" s="8" t="n">
        <f aca="false">C111/1000000000000</f>
        <v>7.18876349590713E-011</v>
      </c>
    </row>
    <row r="112" customFormat="false" ht="15" hidden="false" customHeight="false" outlineLevel="0" collapsed="false">
      <c r="A112" s="4" t="n">
        <v>111</v>
      </c>
      <c r="B112" s="5" t="n">
        <v>66.5165165165165</v>
      </c>
      <c r="C112" s="6" t="n">
        <f aca="false">1000000000000/(4*PI()^2*D112^2*$H$2)</f>
        <v>71.5634521253305</v>
      </c>
      <c r="D112" s="7" t="n">
        <f aca="false">B112*1000000</f>
        <v>66516516.5165165</v>
      </c>
      <c r="E112" s="8" t="n">
        <f aca="false">C112/1000000000000</f>
        <v>7.15634521253305E-011</v>
      </c>
    </row>
    <row r="113" customFormat="false" ht="15" hidden="false" customHeight="false" outlineLevel="0" collapsed="false">
      <c r="A113" s="4" t="n">
        <v>112</v>
      </c>
      <c r="B113" s="5" t="n">
        <v>66.6666666666667</v>
      </c>
      <c r="C113" s="6" t="n">
        <f aca="false">1000000000000/(4*PI()^2*D113^2*$H$2)</f>
        <v>71.2414572485187</v>
      </c>
      <c r="D113" s="7" t="n">
        <f aca="false">B113*1000000</f>
        <v>66666666.6666667</v>
      </c>
      <c r="E113" s="8" t="n">
        <f aca="false">C113/1000000000000</f>
        <v>7.12414572485187E-011</v>
      </c>
    </row>
    <row r="114" customFormat="false" ht="15" hidden="false" customHeight="false" outlineLevel="0" collapsed="false">
      <c r="A114" s="4" t="n">
        <v>113</v>
      </c>
      <c r="B114" s="5" t="n">
        <v>66.8168168168168</v>
      </c>
      <c r="C114" s="6" t="n">
        <f aca="false">1000000000000/(4*PI()^2*D114^2*$H$2)</f>
        <v>70.9216306837217</v>
      </c>
      <c r="D114" s="7" t="n">
        <f aca="false">B114*1000000</f>
        <v>66816816.8168168</v>
      </c>
      <c r="E114" s="8" t="n">
        <f aca="false">C114/1000000000000</f>
        <v>7.09216306837217E-011</v>
      </c>
    </row>
    <row r="115" customFormat="false" ht="15" hidden="false" customHeight="false" outlineLevel="0" collapsed="false">
      <c r="A115" s="4" t="n">
        <v>114</v>
      </c>
      <c r="B115" s="5" t="n">
        <v>66.966966966967</v>
      </c>
      <c r="C115" s="6" t="n">
        <f aca="false">1000000000000/(4*PI()^2*D115^2*$H$2)</f>
        <v>70.6039530060126</v>
      </c>
      <c r="D115" s="7" t="n">
        <f aca="false">B115*1000000</f>
        <v>66966966.966967</v>
      </c>
      <c r="E115" s="8" t="n">
        <f aca="false">C115/1000000000000</f>
        <v>7.06039530060126E-011</v>
      </c>
    </row>
    <row r="116" customFormat="false" ht="15" hidden="false" customHeight="false" outlineLevel="0" collapsed="false">
      <c r="A116" s="4" t="n">
        <v>115</v>
      </c>
      <c r="B116" s="5" t="n">
        <v>67.1171171171171</v>
      </c>
      <c r="C116" s="6" t="n">
        <f aca="false">1000000000000/(4*PI()^2*D116^2*$H$2)</f>
        <v>70.2884050075021</v>
      </c>
      <c r="D116" s="7" t="n">
        <f aca="false">B116*1000000</f>
        <v>67117117.1171171</v>
      </c>
      <c r="E116" s="8" t="n">
        <f aca="false">C116/1000000000000</f>
        <v>7.02884050075021E-011</v>
      </c>
    </row>
    <row r="117" customFormat="false" ht="15" hidden="false" customHeight="false" outlineLevel="0" collapsed="false">
      <c r="A117" s="4" t="n">
        <v>116</v>
      </c>
      <c r="B117" s="5" t="n">
        <v>67.2672672672673</v>
      </c>
      <c r="C117" s="6" t="n">
        <f aca="false">1000000000000/(4*PI()^2*D117^2*$H$2)</f>
        <v>69.9749676944355</v>
      </c>
      <c r="D117" s="7" t="n">
        <f aca="false">B117*1000000</f>
        <v>67267267.2672673</v>
      </c>
      <c r="E117" s="8" t="n">
        <f aca="false">C117/1000000000000</f>
        <v>6.99749676944355E-011</v>
      </c>
    </row>
    <row r="118" customFormat="false" ht="15" hidden="false" customHeight="false" outlineLevel="0" collapsed="false">
      <c r="A118" s="4" t="n">
        <v>117</v>
      </c>
      <c r="B118" s="5" t="n">
        <v>67.4174174174174</v>
      </c>
      <c r="C118" s="6" t="n">
        <f aca="false">1000000000000/(4*PI()^2*D118^2*$H$2)</f>
        <v>69.6636222843339</v>
      </c>
      <c r="D118" s="7" t="n">
        <f aca="false">B118*1000000</f>
        <v>67417417.4174174</v>
      </c>
      <c r="E118" s="8" t="n">
        <f aca="false">C118/1000000000000</f>
        <v>6.96636222843339E-011</v>
      </c>
    </row>
    <row r="119" customFormat="false" ht="15" hidden="false" customHeight="false" outlineLevel="0" collapsed="false">
      <c r="A119" s="4" t="n">
        <v>118</v>
      </c>
      <c r="B119" s="5" t="n">
        <v>67.5675675675676</v>
      </c>
      <c r="C119" s="6" t="n">
        <f aca="false">1000000000000/(4*PI()^2*D119^2*$H$2)</f>
        <v>69.3543502031802</v>
      </c>
      <c r="D119" s="7" t="n">
        <f aca="false">B119*1000000</f>
        <v>67567567.5675676</v>
      </c>
      <c r="E119" s="8" t="n">
        <f aca="false">C119/1000000000000</f>
        <v>6.93543502031802E-011</v>
      </c>
    </row>
    <row r="120" customFormat="false" ht="15" hidden="false" customHeight="false" outlineLevel="0" collapsed="false">
      <c r="A120" s="4" t="n">
        <v>119</v>
      </c>
      <c r="B120" s="5" t="n">
        <v>67.7177177177177</v>
      </c>
      <c r="C120" s="6" t="n">
        <f aca="false">1000000000000/(4*PI()^2*D120^2*$H$2)</f>
        <v>69.0471330826495</v>
      </c>
      <c r="D120" s="7" t="n">
        <f aca="false">B120*1000000</f>
        <v>67717717.7177177</v>
      </c>
      <c r="E120" s="8" t="n">
        <f aca="false">C120/1000000000000</f>
        <v>6.90471330826495E-011</v>
      </c>
    </row>
    <row r="121" customFormat="false" ht="15" hidden="false" customHeight="false" outlineLevel="0" collapsed="false">
      <c r="A121" s="4" t="n">
        <v>120</v>
      </c>
      <c r="B121" s="5" t="n">
        <v>67.8678678678679</v>
      </c>
      <c r="C121" s="6" t="n">
        <f aca="false">1000000000000/(4*PI()^2*D121^2*$H$2)</f>
        <v>68.7419527573811</v>
      </c>
      <c r="D121" s="7" t="n">
        <f aca="false">B121*1000000</f>
        <v>67867867.8678679</v>
      </c>
      <c r="E121" s="8" t="n">
        <f aca="false">C121/1000000000000</f>
        <v>6.87419527573811E-011</v>
      </c>
    </row>
    <row r="122" customFormat="false" ht="15" hidden="false" customHeight="false" outlineLevel="0" collapsed="false">
      <c r="A122" s="4" t="n">
        <v>121</v>
      </c>
      <c r="B122" s="5" t="n">
        <v>68.018018018018</v>
      </c>
      <c r="C122" s="6" t="n">
        <f aca="false">1000000000000/(4*PI()^2*D122^2*$H$2)</f>
        <v>68.4387912622936</v>
      </c>
      <c r="D122" s="7" t="n">
        <f aca="false">B122*1000000</f>
        <v>68018018.018018</v>
      </c>
      <c r="E122" s="8" t="n">
        <f aca="false">C122/1000000000000</f>
        <v>6.84387912622936E-011</v>
      </c>
    </row>
    <row r="123" customFormat="false" ht="15" hidden="false" customHeight="false" outlineLevel="0" collapsed="false">
      <c r="A123" s="4" t="n">
        <v>122</v>
      </c>
      <c r="B123" s="5" t="n">
        <v>68.1681681681682</v>
      </c>
      <c r="C123" s="6" t="n">
        <f aca="false">1000000000000/(4*PI()^2*D123^2*$H$2)</f>
        <v>68.1376308299404</v>
      </c>
      <c r="D123" s="7" t="n">
        <f aca="false">B123*1000000</f>
        <v>68168168.1681682</v>
      </c>
      <c r="E123" s="8" t="n">
        <f aca="false">C123/1000000000000</f>
        <v>6.81376308299404E-011</v>
      </c>
    </row>
    <row r="124" customFormat="false" ht="15" hidden="false" customHeight="false" outlineLevel="0" collapsed="false">
      <c r="A124" s="4" t="n">
        <v>123</v>
      </c>
      <c r="B124" s="5" t="n">
        <v>68.3183183183183</v>
      </c>
      <c r="C124" s="6" t="n">
        <f aca="false">1000000000000/(4*PI()^2*D124^2*$H$2)</f>
        <v>67.8384538879072</v>
      </c>
      <c r="D124" s="7" t="n">
        <f aca="false">B124*1000000</f>
        <v>68318318.3183183</v>
      </c>
      <c r="E124" s="8" t="n">
        <f aca="false">C124/1000000000000</f>
        <v>6.78384538879072E-011</v>
      </c>
    </row>
    <row r="125" customFormat="false" ht="15" hidden="false" customHeight="false" outlineLevel="0" collapsed="false">
      <c r="A125" s="4" t="n">
        <v>124</v>
      </c>
      <c r="B125" s="5" t="n">
        <v>68.4684684684685</v>
      </c>
      <c r="C125" s="6" t="n">
        <f aca="false">1000000000000/(4*PI()^2*D125^2*$H$2)</f>
        <v>67.541243056248</v>
      </c>
      <c r="D125" s="7" t="n">
        <f aca="false">B125*1000000</f>
        <v>68468468.4684685</v>
      </c>
      <c r="E125" s="8" t="n">
        <f aca="false">C125/1000000000000</f>
        <v>6.7541243056248E-011</v>
      </c>
    </row>
    <row r="126" customFormat="false" ht="15" hidden="false" customHeight="false" outlineLevel="0" collapsed="false">
      <c r="A126" s="4" t="n">
        <v>125</v>
      </c>
      <c r="B126" s="5" t="n">
        <v>68.6186186186186</v>
      </c>
      <c r="C126" s="6" t="n">
        <f aca="false">1000000000000/(4*PI()^2*D126^2*$H$2)</f>
        <v>67.2459811449612</v>
      </c>
      <c r="D126" s="7" t="n">
        <f aca="false">B126*1000000</f>
        <v>68618618.6186186</v>
      </c>
      <c r="E126" s="8" t="n">
        <f aca="false">C126/1000000000000</f>
        <v>6.72459811449612E-011</v>
      </c>
    </row>
    <row r="127" customFormat="false" ht="15" hidden="false" customHeight="false" outlineLevel="0" collapsed="false">
      <c r="A127" s="4" t="n">
        <v>126</v>
      </c>
      <c r="B127" s="5" t="n">
        <v>68.7687687687688</v>
      </c>
      <c r="C127" s="6" t="n">
        <f aca="false">1000000000000/(4*PI()^2*D127^2*$H$2)</f>
        <v>66.9526511515036</v>
      </c>
      <c r="D127" s="7" t="n">
        <f aca="false">B127*1000000</f>
        <v>68768768.7687688</v>
      </c>
      <c r="E127" s="8" t="n">
        <f aca="false">C127/1000000000000</f>
        <v>6.69526511515036E-011</v>
      </c>
    </row>
    <row r="128" customFormat="false" ht="15" hidden="false" customHeight="false" outlineLevel="0" collapsed="false">
      <c r="A128" s="4" t="n">
        <v>127</v>
      </c>
      <c r="B128" s="5" t="n">
        <v>68.9189189189189</v>
      </c>
      <c r="C128" s="6" t="n">
        <f aca="false">1000000000000/(4*PI()^2*D128^2*$H$2)</f>
        <v>66.6612362583431</v>
      </c>
      <c r="D128" s="7" t="n">
        <f aca="false">B128*1000000</f>
        <v>68918918.9189189</v>
      </c>
      <c r="E128" s="8" t="n">
        <f aca="false">C128/1000000000000</f>
        <v>6.66612362583431E-011</v>
      </c>
    </row>
    <row r="129" customFormat="false" ht="15" hidden="false" customHeight="false" outlineLevel="0" collapsed="false">
      <c r="A129" s="4" t="n">
        <v>128</v>
      </c>
      <c r="B129" s="5" t="n">
        <v>69.0690690690691</v>
      </c>
      <c r="C129" s="6" t="n">
        <f aca="false">1000000000000/(4*PI()^2*D129^2*$H$2)</f>
        <v>66.3717198305482</v>
      </c>
      <c r="D129" s="7" t="n">
        <f aca="false">B129*1000000</f>
        <v>69069069.0690691</v>
      </c>
      <c r="E129" s="8" t="n">
        <f aca="false">C129/1000000000000</f>
        <v>6.63717198305482E-011</v>
      </c>
    </row>
    <row r="130" customFormat="false" ht="15" hidden="false" customHeight="false" outlineLevel="0" collapsed="false">
      <c r="A130" s="4" t="n">
        <v>129</v>
      </c>
      <c r="B130" s="5" t="n">
        <v>69.2192192192192</v>
      </c>
      <c r="C130" s="6" t="n">
        <f aca="false">1000000000000/(4*PI()^2*D130^2*$H$2)</f>
        <v>66.0840854134133</v>
      </c>
      <c r="D130" s="7" t="n">
        <f aca="false">B130*1000000</f>
        <v>69219219.2192192</v>
      </c>
      <c r="E130" s="8" t="n">
        <f aca="false">C130/1000000000000</f>
        <v>6.60840854134132E-011</v>
      </c>
    </row>
    <row r="131" customFormat="false" ht="15" hidden="false" customHeight="false" outlineLevel="0" collapsed="false">
      <c r="A131" s="4" t="n">
        <v>130</v>
      </c>
      <c r="B131" s="5" t="n">
        <v>69.3693693693694</v>
      </c>
      <c r="C131" s="6" t="n">
        <f aca="false">1000000000000/(4*PI()^2*D131^2*$H$2)</f>
        <v>65.7983167301212</v>
      </c>
      <c r="D131" s="7" t="n">
        <f aca="false">B131*1000000</f>
        <v>69369369.3693694</v>
      </c>
      <c r="E131" s="8" t="n">
        <f aca="false">C131/1000000000000</f>
        <v>6.57983167301212E-011</v>
      </c>
    </row>
    <row r="132" customFormat="false" ht="15" hidden="false" customHeight="false" outlineLevel="0" collapsed="false">
      <c r="A132" s="4" t="n">
        <v>131</v>
      </c>
      <c r="B132" s="5" t="n">
        <v>69.5195195195195</v>
      </c>
      <c r="C132" s="6" t="n">
        <f aca="false">1000000000000/(4*PI()^2*D132^2*$H$2)</f>
        <v>65.5143976794406</v>
      </c>
      <c r="D132" s="7" t="n">
        <f aca="false">B132*1000000</f>
        <v>69519519.5195195</v>
      </c>
      <c r="E132" s="8" t="n">
        <f aca="false">C132/1000000000000</f>
        <v>6.55143976794406E-011</v>
      </c>
    </row>
    <row r="133" customFormat="false" ht="15" hidden="false" customHeight="false" outlineLevel="0" collapsed="false">
      <c r="A133" s="4" t="n">
        <v>132</v>
      </c>
      <c r="B133" s="5" t="n">
        <v>69.6696696696697</v>
      </c>
      <c r="C133" s="6" t="n">
        <f aca="false">1000000000000/(4*PI()^2*D133^2*$H$2)</f>
        <v>65.2323123334571</v>
      </c>
      <c r="D133" s="7" t="n">
        <f aca="false">B133*1000000</f>
        <v>69669669.6696697</v>
      </c>
      <c r="E133" s="8" t="n">
        <f aca="false">C133/1000000000000</f>
        <v>6.52323123334571E-011</v>
      </c>
    </row>
    <row r="134" customFormat="false" ht="15" hidden="false" customHeight="false" outlineLevel="0" collapsed="false">
      <c r="A134" s="4" t="n">
        <v>133</v>
      </c>
      <c r="B134" s="5" t="n">
        <v>69.8198198198198</v>
      </c>
      <c r="C134" s="6" t="n">
        <f aca="false">1000000000000/(4*PI()^2*D134^2*$H$2)</f>
        <v>64.9520449353405</v>
      </c>
      <c r="D134" s="7" t="n">
        <f aca="false">B134*1000000</f>
        <v>69819819.8198198</v>
      </c>
      <c r="E134" s="8" t="n">
        <f aca="false">C134/1000000000000</f>
        <v>6.49520449353405E-011</v>
      </c>
    </row>
    <row r="135" customFormat="false" ht="15" hidden="false" customHeight="false" outlineLevel="0" collapsed="false">
      <c r="A135" s="4" t="n">
        <v>134</v>
      </c>
      <c r="B135" s="5" t="n">
        <v>69.96996996997</v>
      </c>
      <c r="C135" s="6" t="n">
        <f aca="false">1000000000000/(4*PI()^2*D135^2*$H$2)</f>
        <v>64.673579897143</v>
      </c>
      <c r="D135" s="7" t="n">
        <f aca="false">B135*1000000</f>
        <v>69969969.96997</v>
      </c>
      <c r="E135" s="8" t="n">
        <f aca="false">C135/1000000000000</f>
        <v>6.4673579897143E-011</v>
      </c>
    </row>
    <row r="136" customFormat="false" ht="15" hidden="false" customHeight="false" outlineLevel="0" collapsed="false">
      <c r="A136" s="4" t="n">
        <v>135</v>
      </c>
      <c r="B136" s="5" t="n">
        <v>70.1201201201201</v>
      </c>
      <c r="C136" s="6" t="n">
        <f aca="false">1000000000000/(4*PI()^2*D136^2*$H$2)</f>
        <v>64.396901797633</v>
      </c>
      <c r="D136" s="7" t="n">
        <f aca="false">B136*1000000</f>
        <v>70120120.1201201</v>
      </c>
      <c r="E136" s="8" t="n">
        <f aca="false">C136/1000000000000</f>
        <v>6.4396901797633E-011</v>
      </c>
    </row>
    <row r="137" customFormat="false" ht="15" hidden="false" customHeight="false" outlineLevel="0" collapsed="false">
      <c r="A137" s="4" t="n">
        <v>136</v>
      </c>
      <c r="B137" s="5" t="n">
        <v>70.2702702702703</v>
      </c>
      <c r="C137" s="6" t="n">
        <f aca="false">1000000000000/(4*PI()^2*D137^2*$H$2)</f>
        <v>64.1219953801592</v>
      </c>
      <c r="D137" s="7" t="n">
        <f aca="false">B137*1000000</f>
        <v>70270270.2702703</v>
      </c>
      <c r="E137" s="8" t="n">
        <f aca="false">C137/1000000000000</f>
        <v>6.41219953801592E-011</v>
      </c>
    </row>
    <row r="138" customFormat="false" ht="15" hidden="false" customHeight="false" outlineLevel="0" collapsed="false">
      <c r="A138" s="4" t="n">
        <v>137</v>
      </c>
      <c r="B138" s="5" t="n">
        <v>70.4204204204204</v>
      </c>
      <c r="C138" s="6" t="n">
        <f aca="false">1000000000000/(4*PI()^2*D138^2*$H$2)</f>
        <v>63.8488455505476</v>
      </c>
      <c r="D138" s="7" t="n">
        <f aca="false">B138*1000000</f>
        <v>70420420.4204204</v>
      </c>
      <c r="E138" s="8" t="n">
        <f aca="false">C138/1000000000000</f>
        <v>6.38488455505476E-011</v>
      </c>
    </row>
    <row r="139" customFormat="false" ht="15" hidden="false" customHeight="false" outlineLevel="0" collapsed="false">
      <c r="A139" s="4" t="n">
        <v>138</v>
      </c>
      <c r="B139" s="5" t="n">
        <v>70.5705705705706</v>
      </c>
      <c r="C139" s="6" t="n">
        <f aca="false">1000000000000/(4*PI()^2*D139^2*$H$2)</f>
        <v>63.5774373750294</v>
      </c>
      <c r="D139" s="7" t="n">
        <f aca="false">B139*1000000</f>
        <v>70570570.5705706</v>
      </c>
      <c r="E139" s="8" t="n">
        <f aca="false">C139/1000000000000</f>
        <v>6.35774373750294E-011</v>
      </c>
    </row>
    <row r="140" customFormat="false" ht="15" hidden="false" customHeight="false" outlineLevel="0" collapsed="false">
      <c r="A140" s="4" t="n">
        <v>139</v>
      </c>
      <c r="B140" s="5" t="n">
        <v>70.7207207207207</v>
      </c>
      <c r="C140" s="6" t="n">
        <f aca="false">1000000000000/(4*PI()^2*D140^2*$H$2)</f>
        <v>63.3077560782001</v>
      </c>
      <c r="D140" s="7" t="n">
        <f aca="false">B140*1000000</f>
        <v>70720720.7207207</v>
      </c>
      <c r="E140" s="8" t="n">
        <f aca="false">C140/1000000000000</f>
        <v>6.33077560782001E-011</v>
      </c>
    </row>
    <row r="141" customFormat="false" ht="15" hidden="false" customHeight="false" outlineLevel="0" collapsed="false">
      <c r="A141" s="4" t="n">
        <v>140</v>
      </c>
      <c r="B141" s="5" t="n">
        <v>70.8708708708709</v>
      </c>
      <c r="C141" s="6" t="n">
        <f aca="false">1000000000000/(4*PI()^2*D141^2*$H$2)</f>
        <v>63.0397870410083</v>
      </c>
      <c r="D141" s="7" t="n">
        <f aca="false">B141*1000000</f>
        <v>70870870.8708709</v>
      </c>
      <c r="E141" s="8" t="n">
        <f aca="false">C141/1000000000000</f>
        <v>6.30397870410083E-011</v>
      </c>
    </row>
    <row r="142" customFormat="false" ht="15" hidden="false" customHeight="false" outlineLevel="0" collapsed="false">
      <c r="A142" s="4" t="n">
        <v>141</v>
      </c>
      <c r="B142" s="5" t="n">
        <v>71.021021021021</v>
      </c>
      <c r="C142" s="6" t="n">
        <f aca="false">1000000000000/(4*PI()^2*D142^2*$H$2)</f>
        <v>62.7735157987744</v>
      </c>
      <c r="D142" s="7" t="n">
        <f aca="false">B142*1000000</f>
        <v>71021021.021021</v>
      </c>
      <c r="E142" s="8" t="n">
        <f aca="false">C142/1000000000000</f>
        <v>6.27735157987744E-011</v>
      </c>
    </row>
    <row r="143" customFormat="false" ht="15" hidden="false" customHeight="false" outlineLevel="0" collapsed="false">
      <c r="A143" s="4" t="n">
        <v>142</v>
      </c>
      <c r="B143" s="5" t="n">
        <v>71.1711711711712</v>
      </c>
      <c r="C143" s="6" t="n">
        <f aca="false">1000000000000/(4*PI()^2*D143^2*$H$2)</f>
        <v>62.5089280392387</v>
      </c>
      <c r="D143" s="7" t="n">
        <f aca="false">B143*1000000</f>
        <v>71171171.1711712</v>
      </c>
      <c r="E143" s="8" t="n">
        <f aca="false">C143/1000000000000</f>
        <v>6.25089280392387E-011</v>
      </c>
    </row>
    <row r="144" customFormat="false" ht="15" hidden="false" customHeight="false" outlineLevel="0" collapsed="false">
      <c r="A144" s="4" t="n">
        <v>143</v>
      </c>
      <c r="B144" s="5" t="n">
        <v>71.3213213213213</v>
      </c>
      <c r="C144" s="6" t="n">
        <f aca="false">1000000000000/(4*PI()^2*D144^2*$H$2)</f>
        <v>62.2460096006382</v>
      </c>
      <c r="D144" s="7" t="n">
        <f aca="false">B144*1000000</f>
        <v>71321321.3213213</v>
      </c>
      <c r="E144" s="8" t="n">
        <f aca="false">C144/1000000000000</f>
        <v>6.22460096006382E-011</v>
      </c>
    </row>
    <row r="145" customFormat="false" ht="15" hidden="false" customHeight="false" outlineLevel="0" collapsed="false">
      <c r="A145" s="4" t="n">
        <v>144</v>
      </c>
      <c r="B145" s="5" t="n">
        <v>71.4714714714715</v>
      </c>
      <c r="C145" s="6" t="n">
        <f aca="false">1000000000000/(4*PI()^2*D145^2*$H$2)</f>
        <v>61.9847464698114</v>
      </c>
      <c r="D145" s="7" t="n">
        <f aca="false">B145*1000000</f>
        <v>71471471.4714715</v>
      </c>
      <c r="E145" s="8" t="n">
        <f aca="false">C145/1000000000000</f>
        <v>6.19847464698114E-011</v>
      </c>
    </row>
    <row r="146" customFormat="false" ht="15" hidden="false" customHeight="false" outlineLevel="0" collapsed="false">
      <c r="A146" s="4" t="n">
        <v>145</v>
      </c>
      <c r="B146" s="5" t="n">
        <v>71.6216216216216</v>
      </c>
      <c r="C146" s="6" t="n">
        <f aca="false">1000000000000/(4*PI()^2*D146^2*$H$2)</f>
        <v>61.7251247803313</v>
      </c>
      <c r="D146" s="7" t="n">
        <f aca="false">B146*1000000</f>
        <v>71621621.6216216</v>
      </c>
      <c r="E146" s="8" t="n">
        <f aca="false">C146/1000000000000</f>
        <v>6.17251247803313E-011</v>
      </c>
    </row>
    <row r="147" customFormat="false" ht="15" hidden="false" customHeight="false" outlineLevel="0" collapsed="false">
      <c r="A147" s="4" t="n">
        <v>146</v>
      </c>
      <c r="B147" s="5" t="n">
        <v>71.7717717717718</v>
      </c>
      <c r="C147" s="6" t="n">
        <f aca="false">1000000000000/(4*PI()^2*D147^2*$H$2)</f>
        <v>61.467130810665</v>
      </c>
      <c r="D147" s="7" t="n">
        <f aca="false">B147*1000000</f>
        <v>71771771.7717718</v>
      </c>
      <c r="E147" s="8" t="n">
        <f aca="false">C147/1000000000000</f>
        <v>6.1467130810665E-011</v>
      </c>
    </row>
    <row r="148" customFormat="false" ht="15" hidden="false" customHeight="false" outlineLevel="0" collapsed="false">
      <c r="A148" s="4" t="n">
        <v>147</v>
      </c>
      <c r="B148" s="5" t="n">
        <v>71.9219219219219</v>
      </c>
      <c r="C148" s="6" t="n">
        <f aca="false">1000000000000/(4*PI()^2*D148^2*$H$2)</f>
        <v>61.2107509823614</v>
      </c>
      <c r="D148" s="7" t="n">
        <f aca="false">B148*1000000</f>
        <v>71921921.9219219</v>
      </c>
      <c r="E148" s="8" t="n">
        <f aca="false">C148/1000000000000</f>
        <v>6.12107509823614E-011</v>
      </c>
    </row>
    <row r="149" customFormat="false" ht="15" hidden="false" customHeight="false" outlineLevel="0" collapsed="false">
      <c r="A149" s="4" t="n">
        <v>148</v>
      </c>
      <c r="B149" s="5" t="n">
        <v>72.0720720720721</v>
      </c>
      <c r="C149" s="6" t="n">
        <f aca="false">1000000000000/(4*PI()^2*D149^2*$H$2)</f>
        <v>60.9559718582639</v>
      </c>
      <c r="D149" s="7" t="n">
        <f aca="false">B149*1000000</f>
        <v>72072072.0720721</v>
      </c>
      <c r="E149" s="8" t="n">
        <f aca="false">C149/1000000000000</f>
        <v>6.09559718582639E-011</v>
      </c>
    </row>
    <row r="150" customFormat="false" ht="15" hidden="false" customHeight="false" outlineLevel="0" collapsed="false">
      <c r="A150" s="4" t="n">
        <v>149</v>
      </c>
      <c r="B150" s="5" t="n">
        <v>72.2222222222222</v>
      </c>
      <c r="C150" s="6" t="n">
        <f aca="false">1000000000000/(4*PI()^2*D150^2*$H$2)</f>
        <v>60.7027801407497</v>
      </c>
      <c r="D150" s="7" t="n">
        <f aca="false">B150*1000000</f>
        <v>72222222.2222222</v>
      </c>
      <c r="E150" s="8" t="n">
        <f aca="false">C150/1000000000000</f>
        <v>6.07027801407497E-011</v>
      </c>
    </row>
    <row r="151" customFormat="false" ht="15" hidden="false" customHeight="false" outlineLevel="0" collapsed="false">
      <c r="A151" s="4" t="n">
        <v>150</v>
      </c>
      <c r="B151" s="5" t="n">
        <v>72.3723723723724</v>
      </c>
      <c r="C151" s="6" t="n">
        <f aca="false">1000000000000/(4*PI()^2*D151^2*$H$2)</f>
        <v>60.4511626699953</v>
      </c>
      <c r="D151" s="7" t="n">
        <f aca="false">B151*1000000</f>
        <v>72372372.3723724</v>
      </c>
      <c r="E151" s="8" t="n">
        <f aca="false">C151/1000000000000</f>
        <v>6.04511626699953E-011</v>
      </c>
    </row>
    <row r="152" customFormat="false" ht="15" hidden="false" customHeight="false" outlineLevel="0" collapsed="false">
      <c r="A152" s="4" t="n">
        <v>151</v>
      </c>
      <c r="B152" s="5" t="n">
        <v>72.5225225225225</v>
      </c>
      <c r="C152" s="6" t="n">
        <f aca="false">1000000000000/(4*PI()^2*D152^2*$H$2)</f>
        <v>60.2011064222659</v>
      </c>
      <c r="D152" s="7" t="n">
        <f aca="false">B152*1000000</f>
        <v>72522522.5225225</v>
      </c>
      <c r="E152" s="8" t="n">
        <f aca="false">C152/1000000000000</f>
        <v>6.02011064222659E-011</v>
      </c>
    </row>
    <row r="153" customFormat="false" ht="15" hidden="false" customHeight="false" outlineLevel="0" collapsed="false">
      <c r="A153" s="4" t="n">
        <v>152</v>
      </c>
      <c r="B153" s="5" t="n">
        <v>72.6726726726727</v>
      </c>
      <c r="C153" s="6" t="n">
        <f aca="false">1000000000000/(4*PI()^2*D153^2*$H$2)</f>
        <v>59.9525985082303</v>
      </c>
      <c r="D153" s="7" t="n">
        <f aca="false">B153*1000000</f>
        <v>72672672.6726727</v>
      </c>
      <c r="E153" s="8" t="n">
        <f aca="false">C153/1000000000000</f>
        <v>5.99525985082303E-011</v>
      </c>
    </row>
    <row r="154" customFormat="false" ht="15" hidden="false" customHeight="false" outlineLevel="0" collapsed="false">
      <c r="A154" s="4" t="n">
        <v>153</v>
      </c>
      <c r="B154" s="5" t="n">
        <v>72.8228228228228</v>
      </c>
      <c r="C154" s="6" t="n">
        <f aca="false">1000000000000/(4*PI()^2*D154^2*$H$2)</f>
        <v>59.7056261712998</v>
      </c>
      <c r="D154" s="7" t="n">
        <f aca="false">B154*1000000</f>
        <v>72822822.8228228</v>
      </c>
      <c r="E154" s="8" t="n">
        <f aca="false">C154/1000000000000</f>
        <v>5.97056261712998E-011</v>
      </c>
    </row>
    <row r="155" customFormat="false" ht="15" hidden="false" customHeight="false" outlineLevel="0" collapsed="false">
      <c r="A155" s="4" t="n">
        <v>154</v>
      </c>
      <c r="B155" s="5" t="n">
        <v>72.972972972973</v>
      </c>
      <c r="C155" s="6" t="n">
        <f aca="false">1000000000000/(4*PI()^2*D155^2*$H$2)</f>
        <v>59.4601767859913</v>
      </c>
      <c r="D155" s="7" t="n">
        <f aca="false">B155*1000000</f>
        <v>72972972.972973</v>
      </c>
      <c r="E155" s="8" t="n">
        <f aca="false">C155/1000000000000</f>
        <v>5.94601767859913E-011</v>
      </c>
    </row>
    <row r="156" customFormat="false" ht="15" hidden="false" customHeight="false" outlineLevel="0" collapsed="false">
      <c r="A156" s="4" t="n">
        <v>155</v>
      </c>
      <c r="B156" s="5" t="n">
        <v>73.1231231231231</v>
      </c>
      <c r="C156" s="6" t="n">
        <f aca="false">1000000000000/(4*PI()^2*D156^2*$H$2)</f>
        <v>59.2162378563134</v>
      </c>
      <c r="D156" s="7" t="n">
        <f aca="false">B156*1000000</f>
        <v>73123123.1231231</v>
      </c>
      <c r="E156" s="8" t="n">
        <f aca="false">C156/1000000000000</f>
        <v>5.92162378563134E-011</v>
      </c>
    </row>
    <row r="157" customFormat="false" ht="15" hidden="false" customHeight="false" outlineLevel="0" collapsed="false">
      <c r="A157" s="4" t="n">
        <v>156</v>
      </c>
      <c r="B157" s="5" t="n">
        <v>73.2732732732733</v>
      </c>
      <c r="C157" s="6" t="n">
        <f aca="false">1000000000000/(4*PI()^2*D157^2*$H$2)</f>
        <v>58.9737970141763</v>
      </c>
      <c r="D157" s="7" t="n">
        <f aca="false">B157*1000000</f>
        <v>73273273.2732733</v>
      </c>
      <c r="E157" s="8" t="n">
        <f aca="false">C157/1000000000000</f>
        <v>5.89737970141763E-011</v>
      </c>
    </row>
    <row r="158" customFormat="false" ht="15" hidden="false" customHeight="false" outlineLevel="0" collapsed="false">
      <c r="A158" s="4" t="n">
        <v>157</v>
      </c>
      <c r="B158" s="5" t="n">
        <v>73.4234234234234</v>
      </c>
      <c r="C158" s="6" t="n">
        <f aca="false">1000000000000/(4*PI()^2*D158^2*$H$2)</f>
        <v>58.7328420178236</v>
      </c>
      <c r="D158" s="7" t="n">
        <f aca="false">B158*1000000</f>
        <v>73423423.4234234</v>
      </c>
      <c r="E158" s="8" t="n">
        <f aca="false">C158/1000000000000</f>
        <v>5.87328420178236E-011</v>
      </c>
    </row>
    <row r="159" customFormat="false" ht="15" hidden="false" customHeight="false" outlineLevel="0" collapsed="false">
      <c r="A159" s="4" t="n">
        <v>158</v>
      </c>
      <c r="B159" s="5" t="n">
        <v>73.5735735735736</v>
      </c>
      <c r="C159" s="6" t="n">
        <f aca="false">1000000000000/(4*PI()^2*D159^2*$H$2)</f>
        <v>58.4933607502873</v>
      </c>
      <c r="D159" s="7" t="n">
        <f aca="false">B159*1000000</f>
        <v>73573573.5735736</v>
      </c>
      <c r="E159" s="8" t="n">
        <f aca="false">C159/1000000000000</f>
        <v>5.84933607502874E-011</v>
      </c>
    </row>
    <row r="160" customFormat="false" ht="15" hidden="false" customHeight="false" outlineLevel="0" collapsed="false">
      <c r="A160" s="4" t="n">
        <v>159</v>
      </c>
      <c r="B160" s="5" t="n">
        <v>73.7237237237237</v>
      </c>
      <c r="C160" s="6" t="n">
        <f aca="false">1000000000000/(4*PI()^2*D160^2*$H$2)</f>
        <v>58.2553412178645</v>
      </c>
      <c r="D160" s="7" t="n">
        <f aca="false">B160*1000000</f>
        <v>73723723.7237237</v>
      </c>
      <c r="E160" s="8" t="n">
        <f aca="false">C160/1000000000000</f>
        <v>5.82553412178645E-011</v>
      </c>
    </row>
    <row r="161" customFormat="false" ht="15" hidden="false" customHeight="false" outlineLevel="0" collapsed="false">
      <c r="A161" s="4" t="n">
        <v>160</v>
      </c>
      <c r="B161" s="5" t="n">
        <v>73.8738738738739</v>
      </c>
      <c r="C161" s="6" t="n">
        <f aca="false">1000000000000/(4*PI()^2*D161^2*$H$2)</f>
        <v>58.0187715486152</v>
      </c>
      <c r="D161" s="7" t="n">
        <f aca="false">B161*1000000</f>
        <v>73873873.8738739</v>
      </c>
      <c r="E161" s="8" t="n">
        <f aca="false">C161/1000000000000</f>
        <v>5.80187715486152E-011</v>
      </c>
    </row>
    <row r="162" customFormat="false" ht="15" hidden="false" customHeight="false" outlineLevel="0" collapsed="false">
      <c r="A162" s="4" t="n">
        <v>161</v>
      </c>
      <c r="B162" s="5" t="n">
        <v>74.024024024024</v>
      </c>
      <c r="C162" s="6" t="n">
        <f aca="false">1000000000000/(4*PI()^2*D162^2*$H$2)</f>
        <v>57.7836399908825</v>
      </c>
      <c r="D162" s="7" t="n">
        <f aca="false">B162*1000000</f>
        <v>74024024.024024</v>
      </c>
      <c r="E162" s="8" t="n">
        <f aca="false">C162/1000000000000</f>
        <v>5.77836399908825E-011</v>
      </c>
    </row>
    <row r="163" customFormat="false" ht="15" hidden="false" customHeight="false" outlineLevel="0" collapsed="false">
      <c r="A163" s="4" t="n">
        <v>162</v>
      </c>
      <c r="B163" s="5" t="n">
        <v>74.1741741741742</v>
      </c>
      <c r="C163" s="6" t="n">
        <f aca="false">1000000000000/(4*PI()^2*D163^2*$H$2)</f>
        <v>57.5499349118327</v>
      </c>
      <c r="D163" s="7" t="n">
        <f aca="false">B163*1000000</f>
        <v>74174174.1741742</v>
      </c>
      <c r="E163" s="8" t="n">
        <f aca="false">C163/1000000000000</f>
        <v>5.75499349118327E-011</v>
      </c>
    </row>
    <row r="164" customFormat="false" ht="15" hidden="false" customHeight="false" outlineLevel="0" collapsed="false">
      <c r="A164" s="4" t="n">
        <v>163</v>
      </c>
      <c r="B164" s="5" t="n">
        <v>74.3243243243243</v>
      </c>
      <c r="C164" s="6" t="n">
        <f aca="false">1000000000000/(4*PI()^2*D164^2*$H$2)</f>
        <v>57.3176447960167</v>
      </c>
      <c r="D164" s="7" t="n">
        <f aca="false">B164*1000000</f>
        <v>74324324.3243243</v>
      </c>
      <c r="E164" s="8" t="n">
        <f aca="false">C164/1000000000000</f>
        <v>5.73176447960167E-011</v>
      </c>
    </row>
    <row r="165" customFormat="false" ht="15" hidden="false" customHeight="false" outlineLevel="0" collapsed="false">
      <c r="A165" s="4" t="n">
        <v>164</v>
      </c>
      <c r="B165" s="5" t="n">
        <v>74.4744744744745</v>
      </c>
      <c r="C165" s="6" t="n">
        <f aca="false">1000000000000/(4*PI()^2*D165^2*$H$2)</f>
        <v>57.0867582439516</v>
      </c>
      <c r="D165" s="7" t="n">
        <f aca="false">B165*1000000</f>
        <v>74474474.4744745</v>
      </c>
      <c r="E165" s="8" t="n">
        <f aca="false">C165/1000000000000</f>
        <v>5.70867582439516E-011</v>
      </c>
    </row>
    <row r="166" customFormat="false" ht="15" hidden="false" customHeight="false" outlineLevel="0" collapsed="false">
      <c r="A166" s="4" t="n">
        <v>165</v>
      </c>
      <c r="B166" s="5" t="n">
        <v>74.6246246246246</v>
      </c>
      <c r="C166" s="6" t="n">
        <f aca="false">1000000000000/(4*PI()^2*D166^2*$H$2)</f>
        <v>56.8572639707217</v>
      </c>
      <c r="D166" s="7" t="n">
        <f aca="false">B166*1000000</f>
        <v>74624624.6246246</v>
      </c>
      <c r="E166" s="8" t="n">
        <f aca="false">C166/1000000000000</f>
        <v>5.68572639707217E-011</v>
      </c>
    </row>
    <row r="167" customFormat="false" ht="15" hidden="false" customHeight="false" outlineLevel="0" collapsed="false">
      <c r="A167" s="4" t="n">
        <v>166</v>
      </c>
      <c r="B167" s="5" t="n">
        <v>74.7747747747748</v>
      </c>
      <c r="C167" s="6" t="n">
        <f aca="false">1000000000000/(4*PI()^2*D167^2*$H$2)</f>
        <v>56.6291508045999</v>
      </c>
      <c r="D167" s="7" t="n">
        <f aca="false">B167*1000000</f>
        <v>74774774.7747748</v>
      </c>
      <c r="E167" s="8" t="n">
        <f aca="false">C167/1000000000000</f>
        <v>5.66291508045999E-011</v>
      </c>
    </row>
    <row r="168" customFormat="false" ht="15" hidden="false" customHeight="false" outlineLevel="0" collapsed="false">
      <c r="A168" s="4" t="n">
        <v>167</v>
      </c>
      <c r="B168" s="5" t="n">
        <v>74.9249249249249</v>
      </c>
      <c r="C168" s="6" t="n">
        <f aca="false">1000000000000/(4*PI()^2*D168^2*$H$2)</f>
        <v>56.402407685688</v>
      </c>
      <c r="D168" s="7" t="n">
        <f aca="false">B168*1000000</f>
        <v>74924924.9249249</v>
      </c>
      <c r="E168" s="8" t="n">
        <f aca="false">C168/1000000000000</f>
        <v>5.6402407685688E-011</v>
      </c>
    </row>
    <row r="169" customFormat="false" ht="15" hidden="false" customHeight="false" outlineLevel="0" collapsed="false">
      <c r="A169" s="4" t="n">
        <v>168</v>
      </c>
      <c r="B169" s="5" t="n">
        <v>75.0750750750751</v>
      </c>
      <c r="C169" s="6" t="n">
        <f aca="false">1000000000000/(4*PI()^2*D169^2*$H$2)</f>
        <v>56.177023664576</v>
      </c>
      <c r="D169" s="7" t="n">
        <f aca="false">B169*1000000</f>
        <v>75075075.0750751</v>
      </c>
      <c r="E169" s="8" t="n">
        <f aca="false">C169/1000000000000</f>
        <v>5.6177023664576E-011</v>
      </c>
    </row>
    <row r="170" customFormat="false" ht="15" hidden="false" customHeight="false" outlineLevel="0" collapsed="false">
      <c r="A170" s="4" t="n">
        <v>169</v>
      </c>
      <c r="B170" s="5" t="n">
        <v>75.2252252252252</v>
      </c>
      <c r="C170" s="6" t="n">
        <f aca="false">1000000000000/(4*PI()^2*D170^2*$H$2)</f>
        <v>55.9529879010203</v>
      </c>
      <c r="D170" s="7" t="n">
        <f aca="false">B170*1000000</f>
        <v>75225225.2252252</v>
      </c>
      <c r="E170" s="8" t="n">
        <f aca="false">C170/1000000000000</f>
        <v>5.59529879010203E-011</v>
      </c>
    </row>
    <row r="171" customFormat="false" ht="15" hidden="false" customHeight="false" outlineLevel="0" collapsed="false">
      <c r="A171" s="4" t="n">
        <v>170</v>
      </c>
      <c r="B171" s="5" t="n">
        <v>75.3753753753754</v>
      </c>
      <c r="C171" s="6" t="n">
        <f aca="false">1000000000000/(4*PI()^2*D171^2*$H$2)</f>
        <v>55.7302896626403</v>
      </c>
      <c r="D171" s="7" t="n">
        <f aca="false">B171*1000000</f>
        <v>75375375.3753754</v>
      </c>
      <c r="E171" s="8" t="n">
        <f aca="false">C171/1000000000000</f>
        <v>5.57302896626403E-011</v>
      </c>
    </row>
    <row r="172" customFormat="false" ht="15" hidden="false" customHeight="false" outlineLevel="0" collapsed="false">
      <c r="A172" s="4" t="n">
        <v>171</v>
      </c>
      <c r="B172" s="5" t="n">
        <v>75.5255255255255</v>
      </c>
      <c r="C172" s="6" t="n">
        <f aca="false">1000000000000/(4*PI()^2*D172^2*$H$2)</f>
        <v>55.5089183236327</v>
      </c>
      <c r="D172" s="7" t="n">
        <f aca="false">B172*1000000</f>
        <v>75525525.5255255</v>
      </c>
      <c r="E172" s="8" t="n">
        <f aca="false">C172/1000000000000</f>
        <v>5.55089183236327E-011</v>
      </c>
    </row>
    <row r="173" customFormat="false" ht="15" hidden="false" customHeight="false" outlineLevel="0" collapsed="false">
      <c r="A173" s="4" t="n">
        <v>172</v>
      </c>
      <c r="B173" s="5" t="n">
        <v>75.6756756756757</v>
      </c>
      <c r="C173" s="6" t="n">
        <f aca="false">1000000000000/(4*PI()^2*D173^2*$H$2)</f>
        <v>55.2888633635046</v>
      </c>
      <c r="D173" s="7" t="n">
        <f aca="false">B173*1000000</f>
        <v>75675675.6756757</v>
      </c>
      <c r="E173" s="8" t="n">
        <f aca="false">C173/1000000000000</f>
        <v>5.52888633635046E-011</v>
      </c>
    </row>
    <row r="174" customFormat="false" ht="15" hidden="false" customHeight="false" outlineLevel="0" collapsed="false">
      <c r="A174" s="4" t="n">
        <v>173</v>
      </c>
      <c r="B174" s="5" t="n">
        <v>75.8258258258258</v>
      </c>
      <c r="C174" s="6" t="n">
        <f aca="false">1000000000000/(4*PI()^2*D174^2*$H$2)</f>
        <v>55.0701143658229</v>
      </c>
      <c r="D174" s="7" t="n">
        <f aca="false">B174*1000000</f>
        <v>75825825.8258258</v>
      </c>
      <c r="E174" s="8" t="n">
        <f aca="false">C174/1000000000000</f>
        <v>5.50701143658229E-011</v>
      </c>
    </row>
    <row r="175" customFormat="false" ht="15" hidden="false" customHeight="false" outlineLevel="0" collapsed="false">
      <c r="A175" s="4" t="n">
        <v>174</v>
      </c>
      <c r="B175" s="5" t="n">
        <v>75.975975975976</v>
      </c>
      <c r="C175" s="6" t="n">
        <f aca="false">1000000000000/(4*PI()^2*D175^2*$H$2)</f>
        <v>54.8526610169819</v>
      </c>
      <c r="D175" s="7" t="n">
        <f aca="false">B175*1000000</f>
        <v>75975975.975976</v>
      </c>
      <c r="E175" s="8" t="n">
        <f aca="false">C175/1000000000000</f>
        <v>5.48526610169819E-011</v>
      </c>
    </row>
    <row r="176" customFormat="false" ht="15" hidden="false" customHeight="false" outlineLevel="0" collapsed="false">
      <c r="A176" s="4" t="n">
        <v>175</v>
      </c>
      <c r="B176" s="5" t="n">
        <v>76.1261261261261</v>
      </c>
      <c r="C176" s="6" t="n">
        <f aca="false">1000000000000/(4*PI()^2*D176^2*$H$2)</f>
        <v>54.6364931049877</v>
      </c>
      <c r="D176" s="7" t="n">
        <f aca="false">B176*1000000</f>
        <v>76126126.1261261</v>
      </c>
      <c r="E176" s="8" t="n">
        <f aca="false">C176/1000000000000</f>
        <v>5.46364931049877E-011</v>
      </c>
    </row>
    <row r="177" customFormat="false" ht="15" hidden="false" customHeight="false" outlineLevel="0" collapsed="false">
      <c r="A177" s="4" t="n">
        <v>176</v>
      </c>
      <c r="B177" s="5" t="n">
        <v>76.2762762762763</v>
      </c>
      <c r="C177" s="6" t="n">
        <f aca="false">1000000000000/(4*PI()^2*D177^2*$H$2)</f>
        <v>54.421600518259</v>
      </c>
      <c r="D177" s="7" t="n">
        <f aca="false">B177*1000000</f>
        <v>76276276.2762763</v>
      </c>
      <c r="E177" s="8" t="n">
        <f aca="false">C177/1000000000000</f>
        <v>5.4421600518259E-011</v>
      </c>
    </row>
    <row r="178" customFormat="false" ht="15" hidden="false" customHeight="false" outlineLevel="0" collapsed="false">
      <c r="A178" s="4" t="n">
        <v>177</v>
      </c>
      <c r="B178" s="5" t="n">
        <v>76.4264264264264</v>
      </c>
      <c r="C178" s="6" t="n">
        <f aca="false">1000000000000/(4*PI()^2*D178^2*$H$2)</f>
        <v>54.2079732444448</v>
      </c>
      <c r="D178" s="7" t="n">
        <f aca="false">B178*1000000</f>
        <v>76426426.4264264</v>
      </c>
      <c r="E178" s="8" t="n">
        <f aca="false">C178/1000000000000</f>
        <v>5.42079732444448E-011</v>
      </c>
    </row>
    <row r="179" customFormat="false" ht="15" hidden="false" customHeight="false" outlineLevel="0" collapsed="false">
      <c r="A179" s="4" t="n">
        <v>178</v>
      </c>
      <c r="B179" s="5" t="n">
        <v>76.5765765765766</v>
      </c>
      <c r="C179" s="6" t="n">
        <f aca="false">1000000000000/(4*PI()^2*D179^2*$H$2)</f>
        <v>53.995601369258</v>
      </c>
      <c r="D179" s="7" t="n">
        <f aca="false">B179*1000000</f>
        <v>76576576.5765766</v>
      </c>
      <c r="E179" s="8" t="n">
        <f aca="false">C179/1000000000000</f>
        <v>5.3995601369258E-011</v>
      </c>
    </row>
    <row r="180" customFormat="false" ht="15" hidden="false" customHeight="false" outlineLevel="0" collapsed="false">
      <c r="A180" s="4" t="n">
        <v>179</v>
      </c>
      <c r="B180" s="5" t="n">
        <v>76.7267267267267</v>
      </c>
      <c r="C180" s="6" t="n">
        <f aca="false">1000000000000/(4*PI()^2*D180^2*$H$2)</f>
        <v>53.7844750753252</v>
      </c>
      <c r="D180" s="7" t="n">
        <f aca="false">B180*1000000</f>
        <v>76726726.7267267</v>
      </c>
      <c r="E180" s="8" t="n">
        <f aca="false">C180/1000000000000</f>
        <v>5.37844750753252E-011</v>
      </c>
    </row>
    <row r="181" customFormat="false" ht="15" hidden="false" customHeight="false" outlineLevel="0" collapsed="false">
      <c r="A181" s="4" t="n">
        <v>180</v>
      </c>
      <c r="B181" s="5" t="n">
        <v>76.8768768768769</v>
      </c>
      <c r="C181" s="6" t="n">
        <f aca="false">1000000000000/(4*PI()^2*D181^2*$H$2)</f>
        <v>53.5745846410522</v>
      </c>
      <c r="D181" s="7" t="n">
        <f aca="false">B181*1000000</f>
        <v>76876876.8768769</v>
      </c>
      <c r="E181" s="8" t="n">
        <f aca="false">C181/1000000000000</f>
        <v>5.35745846410522E-011</v>
      </c>
    </row>
    <row r="182" customFormat="false" ht="15" hidden="false" customHeight="false" outlineLevel="0" collapsed="false">
      <c r="A182" s="4" t="n">
        <v>181</v>
      </c>
      <c r="B182" s="5" t="n">
        <v>77.027027027027</v>
      </c>
      <c r="C182" s="6" t="n">
        <f aca="false">1000000000000/(4*PI()^2*D182^2*$H$2)</f>
        <v>53.3659204395046</v>
      </c>
      <c r="D182" s="7" t="n">
        <f aca="false">B182*1000000</f>
        <v>77027027.027027</v>
      </c>
      <c r="E182" s="8" t="n">
        <f aca="false">C182/1000000000000</f>
        <v>5.33659204395046E-011</v>
      </c>
    </row>
    <row r="183" customFormat="false" ht="15" hidden="false" customHeight="false" outlineLevel="0" collapsed="false">
      <c r="A183" s="4" t="n">
        <v>182</v>
      </c>
      <c r="B183" s="5" t="n">
        <v>77.1771771771772</v>
      </c>
      <c r="C183" s="6" t="n">
        <f aca="false">1000000000000/(4*PI()^2*D183^2*$H$2)</f>
        <v>53.1584729373041</v>
      </c>
      <c r="D183" s="7" t="n">
        <f aca="false">B183*1000000</f>
        <v>77177177.1771772</v>
      </c>
      <c r="E183" s="8" t="n">
        <f aca="false">C183/1000000000000</f>
        <v>5.31584729373041E-011</v>
      </c>
    </row>
    <row r="184" customFormat="false" ht="15" hidden="false" customHeight="false" outlineLevel="0" collapsed="false">
      <c r="A184" s="4" t="n">
        <v>183</v>
      </c>
      <c r="B184" s="5" t="n">
        <v>77.3273273273273</v>
      </c>
      <c r="C184" s="6" t="n">
        <f aca="false">1000000000000/(4*PI()^2*D184^2*$H$2)</f>
        <v>52.9522326935394</v>
      </c>
      <c r="D184" s="7" t="n">
        <f aca="false">B184*1000000</f>
        <v>77327327.3273273</v>
      </c>
      <c r="E184" s="8" t="n">
        <f aca="false">C184/1000000000000</f>
        <v>5.29522326935394E-011</v>
      </c>
    </row>
    <row r="185" customFormat="false" ht="15" hidden="false" customHeight="false" outlineLevel="0" collapsed="false">
      <c r="A185" s="4" t="n">
        <v>184</v>
      </c>
      <c r="B185" s="5" t="n">
        <v>77.4774774774775</v>
      </c>
      <c r="C185" s="6" t="n">
        <f aca="false">1000000000000/(4*PI()^2*D185^2*$H$2)</f>
        <v>52.7471903586924</v>
      </c>
      <c r="D185" s="7" t="n">
        <f aca="false">B185*1000000</f>
        <v>77477477.4774775</v>
      </c>
      <c r="E185" s="8" t="n">
        <f aca="false">C185/1000000000000</f>
        <v>5.27471903586924E-011</v>
      </c>
    </row>
    <row r="186" customFormat="false" ht="15" hidden="false" customHeight="false" outlineLevel="0" collapsed="false">
      <c r="A186" s="4" t="n">
        <v>185</v>
      </c>
      <c r="B186" s="5" t="n">
        <v>77.6276276276276</v>
      </c>
      <c r="C186" s="6" t="n">
        <f aca="false">1000000000000/(4*PI()^2*D186^2*$H$2)</f>
        <v>52.543336673578</v>
      </c>
      <c r="D186" s="7" t="n">
        <f aca="false">B186*1000000</f>
        <v>77627627.6276276</v>
      </c>
      <c r="E186" s="8" t="n">
        <f aca="false">C186/1000000000000</f>
        <v>5.2543336673578E-011</v>
      </c>
    </row>
    <row r="187" customFormat="false" ht="15" hidden="false" customHeight="false" outlineLevel="0" collapsed="false">
      <c r="A187" s="4" t="n">
        <v>186</v>
      </c>
      <c r="B187" s="5" t="n">
        <v>77.7777777777778</v>
      </c>
      <c r="C187" s="6" t="n">
        <f aca="false">1000000000000/(4*PI()^2*D187^2*$H$2)</f>
        <v>52.3406624682995</v>
      </c>
      <c r="D187" s="7" t="n">
        <f aca="false">B187*1000000</f>
        <v>77777777.7777778</v>
      </c>
      <c r="E187" s="8" t="n">
        <f aca="false">C187/1000000000000</f>
        <v>5.23406624682995E-011</v>
      </c>
    </row>
    <row r="188" customFormat="false" ht="15" hidden="false" customHeight="false" outlineLevel="0" collapsed="false">
      <c r="A188" s="4" t="n">
        <v>187</v>
      </c>
      <c r="B188" s="5" t="n">
        <v>77.9279279279279</v>
      </c>
      <c r="C188" s="6" t="n">
        <f aca="false">1000000000000/(4*PI()^2*D188^2*$H$2)</f>
        <v>52.1391586612167</v>
      </c>
      <c r="D188" s="7" t="n">
        <f aca="false">B188*1000000</f>
        <v>77927927.9279279</v>
      </c>
      <c r="E188" s="8" t="n">
        <f aca="false">C188/1000000000000</f>
        <v>5.21391586612167E-011</v>
      </c>
    </row>
    <row r="189" customFormat="false" ht="15" hidden="false" customHeight="false" outlineLevel="0" collapsed="false">
      <c r="A189" s="4" t="n">
        <v>188</v>
      </c>
      <c r="B189" s="5" t="n">
        <v>78.0780780780781</v>
      </c>
      <c r="C189" s="6" t="n">
        <f aca="false">1000000000000/(4*PI()^2*D189^2*$H$2)</f>
        <v>51.938816257929</v>
      </c>
      <c r="D189" s="7" t="n">
        <f aca="false">B189*1000000</f>
        <v>78078078.0780781</v>
      </c>
      <c r="E189" s="8" t="n">
        <f aca="false">C189/1000000000000</f>
        <v>5.1938816257929E-011</v>
      </c>
    </row>
    <row r="190" customFormat="false" ht="15" hidden="false" customHeight="false" outlineLevel="0" collapsed="false">
      <c r="A190" s="4" t="n">
        <v>189</v>
      </c>
      <c r="B190" s="5" t="n">
        <v>78.2282282282282</v>
      </c>
      <c r="C190" s="6" t="n">
        <f aca="false">1000000000000/(4*PI()^2*D190^2*$H$2)</f>
        <v>51.7396263502713</v>
      </c>
      <c r="D190" s="7" t="n">
        <f aca="false">B190*1000000</f>
        <v>78228228.2282282</v>
      </c>
      <c r="E190" s="8" t="n">
        <f aca="false">C190/1000000000000</f>
        <v>5.17396263502713E-011</v>
      </c>
    </row>
    <row r="191" customFormat="false" ht="15" hidden="false" customHeight="false" outlineLevel="0" collapsed="false">
      <c r="A191" s="4" t="n">
        <v>190</v>
      </c>
      <c r="B191" s="5" t="n">
        <v>78.3783783783784</v>
      </c>
      <c r="C191" s="6" t="n">
        <f aca="false">1000000000000/(4*PI()^2*D191^2*$H$2)</f>
        <v>51.5415801153242</v>
      </c>
      <c r="D191" s="7" t="n">
        <f aca="false">B191*1000000</f>
        <v>78378378.3783784</v>
      </c>
      <c r="E191" s="8" t="n">
        <f aca="false">C191/1000000000000</f>
        <v>5.15415801153242E-011</v>
      </c>
    </row>
    <row r="192" customFormat="false" ht="15" hidden="false" customHeight="false" outlineLevel="0" collapsed="false">
      <c r="A192" s="4" t="n">
        <v>191</v>
      </c>
      <c r="B192" s="5" t="n">
        <v>78.5285285285285</v>
      </c>
      <c r="C192" s="6" t="n">
        <f aca="false">1000000000000/(4*PI()^2*D192^2*$H$2)</f>
        <v>51.3446688144365</v>
      </c>
      <c r="D192" s="7" t="n">
        <f aca="false">B192*1000000</f>
        <v>78528528.5285285</v>
      </c>
      <c r="E192" s="8" t="n">
        <f aca="false">C192/1000000000000</f>
        <v>5.13446688144365E-011</v>
      </c>
    </row>
    <row r="193" customFormat="false" ht="15" hidden="false" customHeight="false" outlineLevel="0" collapsed="false">
      <c r="A193" s="4" t="n">
        <v>192</v>
      </c>
      <c r="B193" s="5" t="n">
        <v>78.6786786786787</v>
      </c>
      <c r="C193" s="6" t="n">
        <f aca="false">1000000000000/(4*PI()^2*D193^2*$H$2)</f>
        <v>51.1488837922615</v>
      </c>
      <c r="D193" s="7" t="n">
        <f aca="false">B193*1000000</f>
        <v>78678678.6786787</v>
      </c>
      <c r="E193" s="8" t="n">
        <f aca="false">C193/1000000000000</f>
        <v>5.11488837922615E-011</v>
      </c>
    </row>
    <row r="194" customFormat="false" ht="15" hidden="false" customHeight="false" outlineLevel="0" collapsed="false">
      <c r="A194" s="4" t="n">
        <v>193</v>
      </c>
      <c r="B194" s="5" t="n">
        <v>78.8288288288288</v>
      </c>
      <c r="C194" s="6" t="n">
        <f aca="false">1000000000000/(4*PI()^2*D194^2*$H$2)</f>
        <v>50.9542164758059</v>
      </c>
      <c r="D194" s="7" t="n">
        <f aca="false">B194*1000000</f>
        <v>78828828.8288288</v>
      </c>
      <c r="E194" s="8" t="n">
        <f aca="false">C194/1000000000000</f>
        <v>5.09542164758059E-011</v>
      </c>
    </row>
    <row r="195" customFormat="false" ht="15" hidden="false" customHeight="false" outlineLevel="0" collapsed="false">
      <c r="A195" s="4" t="n">
        <v>194</v>
      </c>
      <c r="B195" s="5" t="n">
        <v>78.978978978979</v>
      </c>
      <c r="C195" s="6" t="n">
        <f aca="false">1000000000000/(4*PI()^2*D195^2*$H$2)</f>
        <v>50.760658373491</v>
      </c>
      <c r="D195" s="7" t="n">
        <f aca="false">B195*1000000</f>
        <v>78978978.978979</v>
      </c>
      <c r="E195" s="8" t="n">
        <f aca="false">C195/1000000000000</f>
        <v>5.0760658373491E-011</v>
      </c>
    </row>
    <row r="196" customFormat="false" ht="15" hidden="false" customHeight="false" outlineLevel="0" collapsed="false">
      <c r="A196" s="4" t="n">
        <v>195</v>
      </c>
      <c r="B196" s="5" t="n">
        <v>79.1291291291291</v>
      </c>
      <c r="C196" s="6" t="n">
        <f aca="false">1000000000000/(4*PI()^2*D196^2*$H$2)</f>
        <v>50.568201074227</v>
      </c>
      <c r="D196" s="7" t="n">
        <f aca="false">B196*1000000</f>
        <v>79129129.1291291</v>
      </c>
      <c r="E196" s="8" t="n">
        <f aca="false">C196/1000000000000</f>
        <v>5.0568201074227E-011</v>
      </c>
    </row>
    <row r="197" customFormat="false" ht="15" hidden="false" customHeight="false" outlineLevel="0" collapsed="false">
      <c r="A197" s="4" t="n">
        <v>196</v>
      </c>
      <c r="B197" s="5" t="n">
        <v>79.2792792792793</v>
      </c>
      <c r="C197" s="6" t="n">
        <f aca="false">1000000000000/(4*PI()^2*D197^2*$H$2)</f>
        <v>50.3768362464991</v>
      </c>
      <c r="D197" s="7" t="n">
        <f aca="false">B197*1000000</f>
        <v>79279279.2792793</v>
      </c>
      <c r="E197" s="8" t="n">
        <f aca="false">C197/1000000000000</f>
        <v>5.03768362464991E-011</v>
      </c>
    </row>
    <row r="198" customFormat="false" ht="15" hidden="false" customHeight="false" outlineLevel="0" collapsed="false">
      <c r="A198" s="4" t="n">
        <v>197</v>
      </c>
      <c r="B198" s="5" t="n">
        <v>79.4294294294294</v>
      </c>
      <c r="C198" s="6" t="n">
        <f aca="false">1000000000000/(4*PI()^2*D198^2*$H$2)</f>
        <v>50.1865556374655</v>
      </c>
      <c r="D198" s="7" t="n">
        <f aca="false">B198*1000000</f>
        <v>79429429.4294294</v>
      </c>
      <c r="E198" s="8" t="n">
        <f aca="false">C198/1000000000000</f>
        <v>5.01865556374655E-011</v>
      </c>
    </row>
    <row r="199" customFormat="false" ht="15" hidden="false" customHeight="false" outlineLevel="0" collapsed="false">
      <c r="A199" s="4" t="n">
        <v>198</v>
      </c>
      <c r="B199" s="5" t="n">
        <v>79.5795795795796</v>
      </c>
      <c r="C199" s="6" t="n">
        <f aca="false">1000000000000/(4*PI()^2*D199^2*$H$2)</f>
        <v>49.9973510720683</v>
      </c>
      <c r="D199" s="7" t="n">
        <f aca="false">B199*1000000</f>
        <v>79579579.5795796</v>
      </c>
      <c r="E199" s="8" t="n">
        <f aca="false">C199/1000000000000</f>
        <v>4.99973510720683E-011</v>
      </c>
    </row>
    <row r="200" customFormat="false" ht="15" hidden="false" customHeight="false" outlineLevel="0" collapsed="false">
      <c r="A200" s="4" t="n">
        <v>199</v>
      </c>
      <c r="B200" s="5" t="n">
        <v>79.7297297297297</v>
      </c>
      <c r="C200" s="6" t="n">
        <f aca="false">1000000000000/(4*PI()^2*D200^2*$H$2)</f>
        <v>49.8092144521547</v>
      </c>
      <c r="D200" s="7" t="n">
        <f aca="false">B200*1000000</f>
        <v>79729729.7297297</v>
      </c>
      <c r="E200" s="8" t="n">
        <f aca="false">C200/1000000000000</f>
        <v>4.98092144521547E-011</v>
      </c>
    </row>
    <row r="201" customFormat="false" ht="15" hidden="false" customHeight="false" outlineLevel="0" collapsed="false">
      <c r="A201" s="4" t="n">
        <v>200</v>
      </c>
      <c r="B201" s="5" t="n">
        <v>79.8798798798799</v>
      </c>
      <c r="C201" s="6" t="n">
        <f aca="false">1000000000000/(4*PI()^2*D201^2*$H$2)</f>
        <v>49.6221377556108</v>
      </c>
      <c r="D201" s="7" t="n">
        <f aca="false">B201*1000000</f>
        <v>79879879.8798799</v>
      </c>
      <c r="E201" s="8" t="n">
        <f aca="false">C201/1000000000000</f>
        <v>4.96221377556108E-011</v>
      </c>
    </row>
    <row r="202" customFormat="false" ht="15" hidden="false" customHeight="false" outlineLevel="0" collapsed="false">
      <c r="A202" s="4" t="n">
        <v>201</v>
      </c>
      <c r="B202" s="5" t="n">
        <v>80.03003003003</v>
      </c>
      <c r="C202" s="6" t="n">
        <f aca="false">1000000000000/(4*PI()^2*D202^2*$H$2)</f>
        <v>49.4361130355065</v>
      </c>
      <c r="D202" s="7" t="n">
        <f aca="false">B202*1000000</f>
        <v>80030030.03003</v>
      </c>
      <c r="E202" s="8" t="n">
        <f aca="false">C202/1000000000000</f>
        <v>4.94361130355065E-011</v>
      </c>
    </row>
    <row r="203" customFormat="false" ht="15" hidden="false" customHeight="false" outlineLevel="0" collapsed="false">
      <c r="A203" s="4" t="n">
        <v>202</v>
      </c>
      <c r="B203" s="5" t="n">
        <v>80.1801801801802</v>
      </c>
      <c r="C203" s="6" t="n">
        <f aca="false">1000000000000/(4*PI()^2*D203^2*$H$2)</f>
        <v>49.2511324192512</v>
      </c>
      <c r="D203" s="7" t="n">
        <f aca="false">B203*1000000</f>
        <v>80180180.1801802</v>
      </c>
      <c r="E203" s="8" t="n">
        <f aca="false">C203/1000000000000</f>
        <v>4.92511324192512E-011</v>
      </c>
    </row>
    <row r="204" customFormat="false" ht="15" hidden="false" customHeight="false" outlineLevel="0" collapsed="false">
      <c r="A204" s="4" t="n">
        <v>203</v>
      </c>
      <c r="B204" s="5" t="n">
        <v>80.3303303303303</v>
      </c>
      <c r="C204" s="6" t="n">
        <f aca="false">1000000000000/(4*PI()^2*D204^2*$H$2)</f>
        <v>49.0671881077614</v>
      </c>
      <c r="D204" s="7" t="n">
        <f aca="false">B204*1000000</f>
        <v>80330330.3303303</v>
      </c>
      <c r="E204" s="8" t="n">
        <f aca="false">C204/1000000000000</f>
        <v>4.90671881077614E-011</v>
      </c>
    </row>
    <row r="205" customFormat="false" ht="15" hidden="false" customHeight="false" outlineLevel="0" collapsed="false">
      <c r="A205" s="4" t="n">
        <v>204</v>
      </c>
      <c r="B205" s="5" t="n">
        <v>80.4804804804805</v>
      </c>
      <c r="C205" s="6" t="n">
        <f aca="false">1000000000000/(4*PI()^2*D205^2*$H$2)</f>
        <v>48.884272374638</v>
      </c>
      <c r="D205" s="7" t="n">
        <f aca="false">B205*1000000</f>
        <v>80480480.4804805</v>
      </c>
      <c r="E205" s="8" t="n">
        <f aca="false">C205/1000000000000</f>
        <v>4.8884272374638E-011</v>
      </c>
    </row>
    <row r="206" customFormat="false" ht="15" hidden="false" customHeight="false" outlineLevel="0" collapsed="false">
      <c r="A206" s="4" t="n">
        <v>205</v>
      </c>
      <c r="B206" s="5" t="n">
        <v>80.6306306306306</v>
      </c>
      <c r="C206" s="6" t="n">
        <f aca="false">1000000000000/(4*PI()^2*D206^2*$H$2)</f>
        <v>48.7023775653555</v>
      </c>
      <c r="D206" s="7" t="n">
        <f aca="false">B206*1000000</f>
        <v>80630630.6306306</v>
      </c>
      <c r="E206" s="8" t="n">
        <f aca="false">C206/1000000000000</f>
        <v>4.87023775653555E-011</v>
      </c>
    </row>
    <row r="207" customFormat="false" ht="15" hidden="false" customHeight="false" outlineLevel="0" collapsed="false">
      <c r="A207" s="4" t="n">
        <v>206</v>
      </c>
      <c r="B207" s="5" t="n">
        <v>80.7807807807808</v>
      </c>
      <c r="C207" s="6" t="n">
        <f aca="false">1000000000000/(4*PI()^2*D207^2*$H$2)</f>
        <v>48.5214960964608</v>
      </c>
      <c r="D207" s="7" t="n">
        <f aca="false">B207*1000000</f>
        <v>80780780.7807808</v>
      </c>
      <c r="E207" s="8" t="n">
        <f aca="false">C207/1000000000000</f>
        <v>4.85214960964608E-011</v>
      </c>
    </row>
    <row r="208" customFormat="false" ht="15" hidden="false" customHeight="false" outlineLevel="0" collapsed="false">
      <c r="A208" s="4" t="n">
        <v>207</v>
      </c>
      <c r="B208" s="5" t="n">
        <v>80.9309309309309</v>
      </c>
      <c r="C208" s="6" t="n">
        <f aca="false">1000000000000/(4*PI()^2*D208^2*$H$2)</f>
        <v>48.3416204547829</v>
      </c>
      <c r="D208" s="7" t="n">
        <f aca="false">B208*1000000</f>
        <v>80930930.9309309</v>
      </c>
      <c r="E208" s="8" t="n">
        <f aca="false">C208/1000000000000</f>
        <v>4.83416204547829E-011</v>
      </c>
    </row>
    <row r="209" customFormat="false" ht="15" hidden="false" customHeight="false" outlineLevel="0" collapsed="false">
      <c r="A209" s="4" t="n">
        <v>208</v>
      </c>
      <c r="B209" s="5" t="n">
        <v>81.0810810810811</v>
      </c>
      <c r="C209" s="6" t="n">
        <f aca="false">1000000000000/(4*PI()^2*D209^2*$H$2)</f>
        <v>48.1627431966529</v>
      </c>
      <c r="D209" s="7" t="n">
        <f aca="false">B209*1000000</f>
        <v>81081081.0810811</v>
      </c>
      <c r="E209" s="8" t="n">
        <f aca="false">C209/1000000000000</f>
        <v>4.81627431966529E-011</v>
      </c>
    </row>
    <row r="210" customFormat="false" ht="15" hidden="false" customHeight="false" outlineLevel="0" collapsed="false">
      <c r="A210" s="4" t="n">
        <v>209</v>
      </c>
      <c r="B210" s="5" t="n">
        <v>81.2312312312312</v>
      </c>
      <c r="C210" s="6" t="n">
        <f aca="false">1000000000000/(4*PI()^2*D210^2*$H$2)</f>
        <v>47.9848569471335</v>
      </c>
      <c r="D210" s="7" t="n">
        <f aca="false">B210*1000000</f>
        <v>81231231.2312312</v>
      </c>
      <c r="E210" s="8" t="n">
        <f aca="false">C210/1000000000000</f>
        <v>4.79848569471335E-011</v>
      </c>
    </row>
    <row r="211" customFormat="false" ht="15" hidden="false" customHeight="false" outlineLevel="0" collapsed="false">
      <c r="A211" s="4" t="n">
        <v>210</v>
      </c>
      <c r="B211" s="5" t="n">
        <v>81.3813813813814</v>
      </c>
      <c r="C211" s="6" t="n">
        <f aca="false">1000000000000/(4*PI()^2*D211^2*$H$2)</f>
        <v>47.8079543992592</v>
      </c>
      <c r="D211" s="7" t="n">
        <f aca="false">B211*1000000</f>
        <v>81381381.3813814</v>
      </c>
      <c r="E211" s="8" t="n">
        <f aca="false">C211/1000000000000</f>
        <v>4.78079543992592E-011</v>
      </c>
    </row>
    <row r="212" customFormat="false" ht="15" hidden="false" customHeight="false" outlineLevel="0" collapsed="false">
      <c r="A212" s="4" t="n">
        <v>211</v>
      </c>
      <c r="B212" s="5" t="n">
        <v>81.5315315315315</v>
      </c>
      <c r="C212" s="6" t="n">
        <f aca="false">1000000000000/(4*PI()^2*D212^2*$H$2)</f>
        <v>47.6320283132858</v>
      </c>
      <c r="D212" s="7" t="n">
        <f aca="false">B212*1000000</f>
        <v>81531531.5315315</v>
      </c>
      <c r="E212" s="8" t="n">
        <f aca="false">C212/1000000000000</f>
        <v>4.76320283132858E-011</v>
      </c>
    </row>
    <row r="213" customFormat="false" ht="15" hidden="false" customHeight="false" outlineLevel="0" collapsed="false">
      <c r="A213" s="4" t="n">
        <v>212</v>
      </c>
      <c r="B213" s="5" t="n">
        <v>81.6816816816817</v>
      </c>
      <c r="C213" s="6" t="n">
        <f aca="false">1000000000000/(4*PI()^2*D213^2*$H$2)</f>
        <v>47.4570715159494</v>
      </c>
      <c r="D213" s="7" t="n">
        <f aca="false">B213*1000000</f>
        <v>81681681.6816817</v>
      </c>
      <c r="E213" s="8" t="n">
        <f aca="false">C213/1000000000000</f>
        <v>4.74570715159494E-011</v>
      </c>
    </row>
    <row r="214" customFormat="false" ht="15" hidden="false" customHeight="false" outlineLevel="0" collapsed="false">
      <c r="A214" s="4" t="n">
        <v>213</v>
      </c>
      <c r="B214" s="5" t="n">
        <v>81.8318318318318</v>
      </c>
      <c r="C214" s="6" t="n">
        <f aca="false">1000000000000/(4*PI()^2*D214^2*$H$2)</f>
        <v>47.2830768997357</v>
      </c>
      <c r="D214" s="7" t="n">
        <f aca="false">B214*1000000</f>
        <v>81831831.8318318</v>
      </c>
      <c r="E214" s="8" t="n">
        <f aca="false">C214/1000000000000</f>
        <v>4.72830768997357E-011</v>
      </c>
    </row>
    <row r="215" customFormat="false" ht="15" hidden="false" customHeight="false" outlineLevel="0" collapsed="false">
      <c r="A215" s="4" t="n">
        <v>214</v>
      </c>
      <c r="B215" s="5" t="n">
        <v>81.981981981982</v>
      </c>
      <c r="C215" s="6" t="n">
        <f aca="false">1000000000000/(4*PI()^2*D215^2*$H$2)</f>
        <v>47.1100374221578</v>
      </c>
      <c r="D215" s="7" t="n">
        <f aca="false">B215*1000000</f>
        <v>81981981.981982</v>
      </c>
      <c r="E215" s="8" t="n">
        <f aca="false">C215/1000000000000</f>
        <v>4.71100374221578E-011</v>
      </c>
    </row>
    <row r="216" customFormat="false" ht="15" hidden="false" customHeight="false" outlineLevel="0" collapsed="false">
      <c r="A216" s="4" t="n">
        <v>215</v>
      </c>
      <c r="B216" s="5" t="n">
        <v>82.1321321321321</v>
      </c>
      <c r="C216" s="6" t="n">
        <f aca="false">1000000000000/(4*PI()^2*D216^2*$H$2)</f>
        <v>46.9379461050436</v>
      </c>
      <c r="D216" s="7" t="n">
        <f aca="false">B216*1000000</f>
        <v>82132132.1321321</v>
      </c>
      <c r="E216" s="8" t="n">
        <f aca="false">C216/1000000000000</f>
        <v>4.69379461050436E-011</v>
      </c>
    </row>
    <row r="217" customFormat="false" ht="15" hidden="false" customHeight="false" outlineLevel="0" collapsed="false">
      <c r="A217" s="4" t="n">
        <v>216</v>
      </c>
      <c r="B217" s="5" t="n">
        <v>82.2822822822823</v>
      </c>
      <c r="C217" s="6" t="n">
        <f aca="false">1000000000000/(4*PI()^2*D217^2*$H$2)</f>
        <v>46.7667960338324</v>
      </c>
      <c r="D217" s="7" t="n">
        <f aca="false">B217*1000000</f>
        <v>82282282.2822823</v>
      </c>
      <c r="E217" s="8" t="n">
        <f aca="false">C217/1000000000000</f>
        <v>4.67667960338324E-011</v>
      </c>
    </row>
    <row r="218" customFormat="false" ht="15" hidden="false" customHeight="false" outlineLevel="0" collapsed="false">
      <c r="A218" s="4" t="n">
        <v>217</v>
      </c>
      <c r="B218" s="5" t="n">
        <v>82.4324324324324</v>
      </c>
      <c r="C218" s="6" t="n">
        <f aca="false">1000000000000/(4*PI()^2*D218^2*$H$2)</f>
        <v>46.59658035688</v>
      </c>
      <c r="D218" s="7" t="n">
        <f aca="false">B218*1000000</f>
        <v>82432432.4324324</v>
      </c>
      <c r="E218" s="8" t="n">
        <f aca="false">C218/1000000000000</f>
        <v>4.659658035688E-011</v>
      </c>
    </row>
    <row r="219" customFormat="false" ht="15" hidden="false" customHeight="false" outlineLevel="0" collapsed="false">
      <c r="A219" s="4" t="n">
        <v>218</v>
      </c>
      <c r="B219" s="5" t="n">
        <v>82.5825825825826</v>
      </c>
      <c r="C219" s="6" t="n">
        <f aca="false">1000000000000/(4*PI()^2*D219^2*$H$2)</f>
        <v>46.4272922847735</v>
      </c>
      <c r="D219" s="7" t="n">
        <f aca="false">B219*1000000</f>
        <v>82582582.5825826</v>
      </c>
      <c r="E219" s="8" t="n">
        <f aca="false">C219/1000000000000</f>
        <v>4.64272922847735E-011</v>
      </c>
    </row>
    <row r="220" customFormat="false" ht="15" hidden="false" customHeight="false" outlineLevel="0" collapsed="false">
      <c r="A220" s="4" t="n">
        <v>219</v>
      </c>
      <c r="B220" s="5" t="n">
        <v>82.7327327327327</v>
      </c>
      <c r="C220" s="6" t="n">
        <f aca="false">1000000000000/(4*PI()^2*D220^2*$H$2)</f>
        <v>46.2589250896538</v>
      </c>
      <c r="D220" s="7" t="n">
        <f aca="false">B220*1000000</f>
        <v>82732732.7327327</v>
      </c>
      <c r="E220" s="8" t="n">
        <f aca="false">C220/1000000000000</f>
        <v>4.62589250896538E-011</v>
      </c>
    </row>
    <row r="221" customFormat="false" ht="15" hidden="false" customHeight="false" outlineLevel="0" collapsed="false">
      <c r="A221" s="4" t="n">
        <v>220</v>
      </c>
      <c r="B221" s="5" t="n">
        <v>82.8828828828829</v>
      </c>
      <c r="C221" s="6" t="n">
        <f aca="false">1000000000000/(4*PI()^2*D221^2*$H$2)</f>
        <v>46.0914721045473</v>
      </c>
      <c r="D221" s="7" t="n">
        <f aca="false">B221*1000000</f>
        <v>82882882.8828829</v>
      </c>
      <c r="E221" s="8" t="n">
        <f aca="false">C221/1000000000000</f>
        <v>4.60914721045473E-011</v>
      </c>
    </row>
    <row r="222" customFormat="false" ht="15" hidden="false" customHeight="false" outlineLevel="0" collapsed="false">
      <c r="A222" s="4" t="n">
        <v>221</v>
      </c>
      <c r="B222" s="5" t="n">
        <v>83.033033033033</v>
      </c>
      <c r="C222" s="6" t="n">
        <f aca="false">1000000000000/(4*PI()^2*D222^2*$H$2)</f>
        <v>45.924926722706</v>
      </c>
      <c r="D222" s="7" t="n">
        <f aca="false">B222*1000000</f>
        <v>83033033.033033</v>
      </c>
      <c r="E222" s="8" t="n">
        <f aca="false">C222/1000000000000</f>
        <v>4.5924926722706E-011</v>
      </c>
    </row>
    <row r="223" customFormat="false" ht="15" hidden="false" customHeight="false" outlineLevel="0" collapsed="false">
      <c r="A223" s="4" t="n">
        <v>222</v>
      </c>
      <c r="B223" s="5" t="n">
        <v>83.1831831831832</v>
      </c>
      <c r="C223" s="6" t="n">
        <f aca="false">1000000000000/(4*PI()^2*D223^2*$H$2)</f>
        <v>45.7592823969555</v>
      </c>
      <c r="D223" s="7" t="n">
        <f aca="false">B223*1000000</f>
        <v>83183183.1831832</v>
      </c>
      <c r="E223" s="8" t="n">
        <f aca="false">C223/1000000000000</f>
        <v>4.57592823969555E-011</v>
      </c>
    </row>
    <row r="224" customFormat="false" ht="15" hidden="false" customHeight="false" outlineLevel="0" collapsed="false">
      <c r="A224" s="4" t="n">
        <v>223</v>
      </c>
      <c r="B224" s="5" t="n">
        <v>83.3333333333333</v>
      </c>
      <c r="C224" s="6" t="n">
        <f aca="false">1000000000000/(4*PI()^2*D224^2*$H$2)</f>
        <v>45.594532639052</v>
      </c>
      <c r="D224" s="7" t="n">
        <f aca="false">B224*1000000</f>
        <v>83333333.3333333</v>
      </c>
      <c r="E224" s="8" t="n">
        <f aca="false">C224/1000000000000</f>
        <v>4.5594532639052E-011</v>
      </c>
    </row>
    <row r="225" customFormat="false" ht="15" hidden="false" customHeight="false" outlineLevel="0" collapsed="false">
      <c r="A225" s="4" t="n">
        <v>224</v>
      </c>
      <c r="B225" s="5" t="n">
        <v>83.4834834834835</v>
      </c>
      <c r="C225" s="6" t="n">
        <f aca="false">1000000000000/(4*PI()^2*D225^2*$H$2)</f>
        <v>45.4306710190466</v>
      </c>
      <c r="D225" s="7" t="n">
        <f aca="false">B225*1000000</f>
        <v>83483483.4834835</v>
      </c>
      <c r="E225" s="8" t="n">
        <f aca="false">C225/1000000000000</f>
        <v>4.54306710190466E-011</v>
      </c>
    </row>
    <row r="226" customFormat="false" ht="15" hidden="false" customHeight="false" outlineLevel="0" collapsed="false">
      <c r="A226" s="4" t="n">
        <v>225</v>
      </c>
      <c r="B226" s="5" t="n">
        <v>83.6336336336336</v>
      </c>
      <c r="C226" s="6" t="n">
        <f aca="false">1000000000000/(4*PI()^2*D226^2*$H$2)</f>
        <v>45.267691164658</v>
      </c>
      <c r="D226" s="7" t="n">
        <f aca="false">B226*1000000</f>
        <v>83633633.6336336</v>
      </c>
      <c r="E226" s="8" t="n">
        <f aca="false">C226/1000000000000</f>
        <v>4.5267691164658E-011</v>
      </c>
    </row>
    <row r="227" customFormat="false" ht="15" hidden="false" customHeight="false" outlineLevel="0" collapsed="false">
      <c r="A227" s="4" t="n">
        <v>226</v>
      </c>
      <c r="B227" s="5" t="n">
        <v>83.7837837837838</v>
      </c>
      <c r="C227" s="6" t="n">
        <f aca="false">1000000000000/(4*PI()^2*D227^2*$H$2)</f>
        <v>45.1055867606531</v>
      </c>
      <c r="D227" s="7" t="n">
        <f aca="false">B227*1000000</f>
        <v>83783783.7837838</v>
      </c>
      <c r="E227" s="8" t="n">
        <f aca="false">C227/1000000000000</f>
        <v>4.51055867606531E-011</v>
      </c>
    </row>
    <row r="228" customFormat="false" ht="15" hidden="false" customHeight="false" outlineLevel="0" collapsed="false">
      <c r="A228" s="4" t="n">
        <v>227</v>
      </c>
      <c r="B228" s="5" t="n">
        <v>83.9339339339339</v>
      </c>
      <c r="C228" s="6" t="n">
        <f aca="false">1000000000000/(4*PI()^2*D228^2*$H$2)</f>
        <v>44.9443515482349</v>
      </c>
      <c r="D228" s="7" t="n">
        <f aca="false">B228*1000000</f>
        <v>83933933.9339339</v>
      </c>
      <c r="E228" s="8" t="n">
        <f aca="false">C228/1000000000000</f>
        <v>4.49443515482349E-011</v>
      </c>
    </row>
    <row r="229" customFormat="false" ht="15" hidden="false" customHeight="false" outlineLevel="0" collapsed="false">
      <c r="A229" s="4" t="n">
        <v>228</v>
      </c>
      <c r="B229" s="5" t="n">
        <v>84.0840840840841</v>
      </c>
      <c r="C229" s="6" t="n">
        <f aca="false">1000000000000/(4*PI()^2*D229^2*$H$2)</f>
        <v>44.7839793244388</v>
      </c>
      <c r="D229" s="7" t="n">
        <f aca="false">B229*1000000</f>
        <v>84084084.0840841</v>
      </c>
      <c r="E229" s="8" t="n">
        <f aca="false">C229/1000000000000</f>
        <v>4.47839793244388E-011</v>
      </c>
    </row>
    <row r="230" customFormat="false" ht="15" hidden="false" customHeight="false" outlineLevel="0" collapsed="false">
      <c r="A230" s="4" t="n">
        <v>229</v>
      </c>
      <c r="B230" s="5" t="n">
        <v>84.2342342342342</v>
      </c>
      <c r="C230" s="6" t="n">
        <f aca="false">1000000000000/(4*PI()^2*D230^2*$H$2)</f>
        <v>44.6244639415355</v>
      </c>
      <c r="D230" s="7" t="n">
        <f aca="false">B230*1000000</f>
        <v>84234234.2342342</v>
      </c>
      <c r="E230" s="8" t="n">
        <f aca="false">C230/1000000000000</f>
        <v>4.46244639415355E-011</v>
      </c>
    </row>
    <row r="231" customFormat="false" ht="15" hidden="false" customHeight="false" outlineLevel="0" collapsed="false">
      <c r="A231" s="4" t="n">
        <v>230</v>
      </c>
      <c r="B231" s="5" t="n">
        <v>84.3843843843844</v>
      </c>
      <c r="C231" s="6" t="n">
        <f aca="false">1000000000000/(4*PI()^2*D231^2*$H$2)</f>
        <v>44.4657993064424</v>
      </c>
      <c r="D231" s="7" t="n">
        <f aca="false">B231*1000000</f>
        <v>84384384.3843844</v>
      </c>
      <c r="E231" s="8" t="n">
        <f aca="false">C231/1000000000000</f>
        <v>4.44657993064424E-011</v>
      </c>
    </row>
    <row r="232" customFormat="false" ht="15" hidden="false" customHeight="false" outlineLevel="0" collapsed="false">
      <c r="A232" s="4" t="n">
        <v>231</v>
      </c>
      <c r="B232" s="5" t="n">
        <v>84.5345345345345</v>
      </c>
      <c r="C232" s="6" t="n">
        <f aca="false">1000000000000/(4*PI()^2*D232^2*$H$2)</f>
        <v>44.3079793801413</v>
      </c>
      <c r="D232" s="7" t="n">
        <f aca="false">B232*1000000</f>
        <v>84534534.5345345</v>
      </c>
      <c r="E232" s="8" t="n">
        <f aca="false">C232/1000000000000</f>
        <v>4.43079793801412E-011</v>
      </c>
    </row>
    <row r="233" customFormat="false" ht="15" hidden="false" customHeight="false" outlineLevel="0" collapsed="false">
      <c r="A233" s="4" t="n">
        <v>232</v>
      </c>
      <c r="B233" s="5" t="n">
        <v>84.6846846846847</v>
      </c>
      <c r="C233" s="6" t="n">
        <f aca="false">1000000000000/(4*PI()^2*D233^2*$H$2)</f>
        <v>44.1509981771038</v>
      </c>
      <c r="D233" s="7" t="n">
        <f aca="false">B233*1000000</f>
        <v>84684684.6846847</v>
      </c>
      <c r="E233" s="8" t="n">
        <f aca="false">C233/1000000000000</f>
        <v>4.41509981771038E-011</v>
      </c>
    </row>
    <row r="234" customFormat="false" ht="15" hidden="false" customHeight="false" outlineLevel="0" collapsed="false">
      <c r="A234" s="4" t="n">
        <v>233</v>
      </c>
      <c r="B234" s="5" t="n">
        <v>84.8348348348348</v>
      </c>
      <c r="C234" s="6" t="n">
        <f aca="false">1000000000000/(4*PI()^2*D234^2*$H$2)</f>
        <v>43.9948497647239</v>
      </c>
      <c r="D234" s="7" t="n">
        <f aca="false">B234*1000000</f>
        <v>84834834.8348348</v>
      </c>
      <c r="E234" s="8" t="n">
        <f aca="false">C234/1000000000000</f>
        <v>4.39948497647239E-011</v>
      </c>
    </row>
    <row r="235" customFormat="false" ht="15" hidden="false" customHeight="false" outlineLevel="0" collapsed="false">
      <c r="A235" s="4" t="n">
        <v>234</v>
      </c>
      <c r="B235" s="5" t="n">
        <v>84.984984984985</v>
      </c>
      <c r="C235" s="6" t="n">
        <f aca="false">1000000000000/(4*PI()^2*D235^2*$H$2)</f>
        <v>43.8395282627577</v>
      </c>
      <c r="D235" s="7" t="n">
        <f aca="false">B235*1000000</f>
        <v>84984984.984985</v>
      </c>
      <c r="E235" s="8" t="n">
        <f aca="false">C235/1000000000000</f>
        <v>4.38395282627577E-011</v>
      </c>
    </row>
    <row r="236" customFormat="false" ht="15" hidden="false" customHeight="false" outlineLevel="0" collapsed="false">
      <c r="A236" s="4" t="n">
        <v>235</v>
      </c>
      <c r="B236" s="5" t="n">
        <v>85.1351351351351</v>
      </c>
      <c r="C236" s="6" t="n">
        <f aca="false">1000000000000/(4*PI()^2*D236^2*$H$2)</f>
        <v>43.6850278427691</v>
      </c>
      <c r="D236" s="7" t="n">
        <f aca="false">B236*1000000</f>
        <v>85135135.1351351</v>
      </c>
      <c r="E236" s="8" t="n">
        <f aca="false">C236/1000000000000</f>
        <v>4.36850278427691E-011</v>
      </c>
    </row>
    <row r="237" customFormat="false" ht="15" hidden="false" customHeight="false" outlineLevel="0" collapsed="false">
      <c r="A237" s="4" t="n">
        <v>236</v>
      </c>
      <c r="B237" s="5" t="n">
        <v>85.2852852852853</v>
      </c>
      <c r="C237" s="6" t="n">
        <f aca="false">1000000000000/(4*PI()^2*D237^2*$H$2)</f>
        <v>43.5313427275838</v>
      </c>
      <c r="D237" s="7" t="n">
        <f aca="false">B237*1000000</f>
        <v>85285285.2852853</v>
      </c>
      <c r="E237" s="8" t="n">
        <f aca="false">C237/1000000000000</f>
        <v>4.35313427275838E-011</v>
      </c>
    </row>
    <row r="238" customFormat="false" ht="15" hidden="false" customHeight="false" outlineLevel="0" collapsed="false">
      <c r="A238" s="4" t="n">
        <v>237</v>
      </c>
      <c r="B238" s="5" t="n">
        <v>85.4354354354354</v>
      </c>
      <c r="C238" s="6" t="n">
        <f aca="false">1000000000000/(4*PI()^2*D238^2*$H$2)</f>
        <v>43.3784671907487</v>
      </c>
      <c r="D238" s="7" t="n">
        <f aca="false">B238*1000000</f>
        <v>85435435.4354354</v>
      </c>
      <c r="E238" s="8" t="n">
        <f aca="false">C238/1000000000000</f>
        <v>4.33784671907487E-011</v>
      </c>
    </row>
    <row r="239" customFormat="false" ht="15" hidden="false" customHeight="false" outlineLevel="0" collapsed="false">
      <c r="A239" s="4" t="n">
        <v>238</v>
      </c>
      <c r="B239" s="5" t="n">
        <v>85.5855855855856</v>
      </c>
      <c r="C239" s="6" t="n">
        <f aca="false">1000000000000/(4*PI()^2*D239^2*$H$2)</f>
        <v>43.2263955559987</v>
      </c>
      <c r="D239" s="7" t="n">
        <f aca="false">B239*1000000</f>
        <v>85585585.5855856</v>
      </c>
      <c r="E239" s="8" t="n">
        <f aca="false">C239/1000000000000</f>
        <v>4.32263955559987E-011</v>
      </c>
    </row>
    <row r="240" customFormat="false" ht="15" hidden="false" customHeight="false" outlineLevel="0" collapsed="false">
      <c r="A240" s="4" t="n">
        <v>239</v>
      </c>
      <c r="B240" s="5" t="n">
        <v>85.7357357357357</v>
      </c>
      <c r="C240" s="6" t="n">
        <f aca="false">1000000000000/(4*PI()^2*D240^2*$H$2)</f>
        <v>43.0751221967298</v>
      </c>
      <c r="D240" s="7" t="n">
        <f aca="false">B240*1000000</f>
        <v>85735735.7357357</v>
      </c>
      <c r="E240" s="8" t="n">
        <f aca="false">C240/1000000000000</f>
        <v>4.30751221967298E-011</v>
      </c>
    </row>
    <row r="241" customFormat="false" ht="15" hidden="false" customHeight="false" outlineLevel="0" collapsed="false">
      <c r="A241" s="4" t="n">
        <v>240</v>
      </c>
      <c r="B241" s="5" t="n">
        <v>85.8858858858859</v>
      </c>
      <c r="C241" s="6" t="n">
        <f aca="false">1000000000000/(4*PI()^2*D241^2*$H$2)</f>
        <v>42.9246415354785</v>
      </c>
      <c r="D241" s="7" t="n">
        <f aca="false">B241*1000000</f>
        <v>85885885.8858859</v>
      </c>
      <c r="E241" s="8" t="n">
        <f aca="false">C241/1000000000000</f>
        <v>4.29246415354785E-011</v>
      </c>
    </row>
    <row r="242" customFormat="false" ht="15" hidden="false" customHeight="false" outlineLevel="0" collapsed="false">
      <c r="A242" s="4" t="n">
        <v>241</v>
      </c>
      <c r="B242" s="5" t="n">
        <v>86.036036036036</v>
      </c>
      <c r="C242" s="6" t="n">
        <f aca="false">1000000000000/(4*PI()^2*D242^2*$H$2)</f>
        <v>42.7749480434077</v>
      </c>
      <c r="D242" s="7" t="n">
        <f aca="false">B242*1000000</f>
        <v>86036036.036036</v>
      </c>
      <c r="E242" s="8" t="n">
        <f aca="false">C242/1000000000000</f>
        <v>4.27749480434076E-011</v>
      </c>
    </row>
    <row r="243" customFormat="false" ht="15" hidden="false" customHeight="false" outlineLevel="0" collapsed="false">
      <c r="A243" s="4" t="n">
        <v>242</v>
      </c>
      <c r="B243" s="5" t="n">
        <v>86.1861861861862</v>
      </c>
      <c r="C243" s="6" t="n">
        <f aca="false">1000000000000/(4*PI()^2*D243^2*$H$2)</f>
        <v>42.6260362397989</v>
      </c>
      <c r="D243" s="7" t="n">
        <f aca="false">B243*1000000</f>
        <v>86186186.1861862</v>
      </c>
      <c r="E243" s="8" t="n">
        <f aca="false">C243/1000000000000</f>
        <v>4.26260362397989E-011</v>
      </c>
    </row>
    <row r="244" customFormat="false" ht="15" hidden="false" customHeight="false" outlineLevel="0" collapsed="false">
      <c r="A244" s="4" t="n">
        <v>243</v>
      </c>
      <c r="B244" s="5" t="n">
        <v>86.3363363363363</v>
      </c>
      <c r="C244" s="6" t="n">
        <f aca="false">1000000000000/(4*PI()^2*D244^2*$H$2)</f>
        <v>42.4779006915508</v>
      </c>
      <c r="D244" s="7" t="n">
        <f aca="false">B244*1000000</f>
        <v>86336336.3363363</v>
      </c>
      <c r="E244" s="8" t="n">
        <f aca="false">C244/1000000000000</f>
        <v>4.24779006915508E-011</v>
      </c>
    </row>
    <row r="245" customFormat="false" ht="15" hidden="false" customHeight="false" outlineLevel="0" collapsed="false">
      <c r="A245" s="4" t="n">
        <v>244</v>
      </c>
      <c r="B245" s="5" t="n">
        <v>86.4864864864865</v>
      </c>
      <c r="C245" s="6" t="n">
        <f aca="false">1000000000000/(4*PI()^2*D245^2*$H$2)</f>
        <v>42.3305360126833</v>
      </c>
      <c r="D245" s="7" t="n">
        <f aca="false">B245*1000000</f>
        <v>86486486.4864865</v>
      </c>
      <c r="E245" s="8" t="n">
        <f aca="false">C245/1000000000000</f>
        <v>4.23305360126833E-011</v>
      </c>
    </row>
    <row r="246" customFormat="false" ht="15" hidden="false" customHeight="false" outlineLevel="0" collapsed="false">
      <c r="A246" s="4" t="n">
        <v>245</v>
      </c>
      <c r="B246" s="5" t="n">
        <v>86.6366366366366</v>
      </c>
      <c r="C246" s="6" t="n">
        <f aca="false">1000000000000/(4*PI()^2*D246^2*$H$2)</f>
        <v>42.1839368638478</v>
      </c>
      <c r="D246" s="7" t="n">
        <f aca="false">B246*1000000</f>
        <v>86636636.6366366</v>
      </c>
      <c r="E246" s="8" t="n">
        <f aca="false">C246/1000000000000</f>
        <v>4.21839368638478E-011</v>
      </c>
    </row>
    <row r="247" customFormat="false" ht="15" hidden="false" customHeight="false" outlineLevel="0" collapsed="false">
      <c r="A247" s="4" t="n">
        <v>246</v>
      </c>
      <c r="B247" s="5" t="n">
        <v>86.7867867867868</v>
      </c>
      <c r="C247" s="6" t="n">
        <f aca="false">1000000000000/(4*PI()^2*D247^2*$H$2)</f>
        <v>42.0380979518444</v>
      </c>
      <c r="D247" s="7" t="n">
        <f aca="false">B247*1000000</f>
        <v>86786786.7867868</v>
      </c>
      <c r="E247" s="8" t="n">
        <f aca="false">C247/1000000000000</f>
        <v>4.20380979518444E-011</v>
      </c>
    </row>
    <row r="248" customFormat="false" ht="15" hidden="false" customHeight="false" outlineLevel="0" collapsed="false">
      <c r="A248" s="4" t="n">
        <v>247</v>
      </c>
      <c r="B248" s="5" t="n">
        <v>86.936936936937</v>
      </c>
      <c r="C248" s="6" t="n">
        <f aca="false">1000000000000/(4*PI()^2*D248^2*$H$2)</f>
        <v>41.8930140291432</v>
      </c>
      <c r="D248" s="7" t="n">
        <f aca="false">B248*1000000</f>
        <v>86936936.9369369</v>
      </c>
      <c r="E248" s="8" t="n">
        <f aca="false">C248/1000000000000</f>
        <v>4.18930140291432E-011</v>
      </c>
    </row>
    <row r="249" customFormat="false" ht="15" hidden="false" customHeight="false" outlineLevel="0" collapsed="false">
      <c r="A249" s="4" t="n">
        <v>248</v>
      </c>
      <c r="B249" s="5" t="n">
        <v>87.0870870870871</v>
      </c>
      <c r="C249" s="6" t="n">
        <f aca="false">1000000000000/(4*PI()^2*D249^2*$H$2)</f>
        <v>41.7486798934126</v>
      </c>
      <c r="D249" s="7" t="n">
        <f aca="false">B249*1000000</f>
        <v>87087087.0870871</v>
      </c>
      <c r="E249" s="8" t="n">
        <f aca="false">C249/1000000000000</f>
        <v>4.17486798934126E-011</v>
      </c>
    </row>
    <row r="250" customFormat="false" ht="15" hidden="false" customHeight="false" outlineLevel="0" collapsed="false">
      <c r="A250" s="4" t="n">
        <v>249</v>
      </c>
      <c r="B250" s="5" t="n">
        <v>87.2372372372372</v>
      </c>
      <c r="C250" s="6" t="n">
        <f aca="false">1000000000000/(4*PI()^2*D250^2*$H$2)</f>
        <v>41.605090387053</v>
      </c>
      <c r="D250" s="7" t="n">
        <f aca="false">B250*1000000</f>
        <v>87237237.2372372</v>
      </c>
      <c r="E250" s="8" t="n">
        <f aca="false">C250/1000000000000</f>
        <v>4.1605090387053E-011</v>
      </c>
    </row>
    <row r="251" customFormat="false" ht="15" hidden="false" customHeight="false" outlineLevel="0" collapsed="false">
      <c r="A251" s="4" t="n">
        <v>250</v>
      </c>
      <c r="B251" s="5" t="n">
        <v>87.3873873873874</v>
      </c>
      <c r="C251" s="6" t="n">
        <f aca="false">1000000000000/(4*PI()^2*D251^2*$H$2)</f>
        <v>41.462240396736</v>
      </c>
      <c r="D251" s="7" t="n">
        <f aca="false">B251*1000000</f>
        <v>87387387.3873874</v>
      </c>
      <c r="E251" s="8" t="n">
        <f aca="false">C251/1000000000000</f>
        <v>4.1462240396736E-011</v>
      </c>
    </row>
    <row r="252" customFormat="false" ht="15" hidden="false" customHeight="false" outlineLevel="0" collapsed="false">
      <c r="A252" s="4" t="n">
        <v>251</v>
      </c>
      <c r="B252" s="5" t="n">
        <v>87.5375375375375</v>
      </c>
      <c r="C252" s="6" t="n">
        <f aca="false">1000000000000/(4*PI()^2*D252^2*$H$2)</f>
        <v>41.320124852949</v>
      </c>
      <c r="D252" s="7" t="n">
        <f aca="false">B252*1000000</f>
        <v>87537537.5375375</v>
      </c>
      <c r="E252" s="8" t="n">
        <f aca="false">C252/1000000000000</f>
        <v>4.1320124852949E-011</v>
      </c>
    </row>
    <row r="253" customFormat="false" ht="15" hidden="false" customHeight="false" outlineLevel="0" collapsed="false">
      <c r="A253" s="4" t="n">
        <v>252</v>
      </c>
      <c r="B253" s="5" t="n">
        <v>87.6876876876877</v>
      </c>
      <c r="C253" s="6" t="n">
        <f aca="false">1000000000000/(4*PI()^2*D253^2*$H$2)</f>
        <v>41.1787387295459</v>
      </c>
      <c r="D253" s="7" t="n">
        <f aca="false">B253*1000000</f>
        <v>87687687.6876877</v>
      </c>
      <c r="E253" s="8" t="n">
        <f aca="false">C253/1000000000000</f>
        <v>4.11787387295459E-011</v>
      </c>
    </row>
    <row r="254" customFormat="false" ht="15" hidden="false" customHeight="false" outlineLevel="0" collapsed="false">
      <c r="A254" s="4" t="n">
        <v>253</v>
      </c>
      <c r="B254" s="5" t="n">
        <v>87.8378378378378</v>
      </c>
      <c r="C254" s="6" t="n">
        <f aca="false">1000000000000/(4*PI()^2*D254^2*$H$2)</f>
        <v>41.0380770433019</v>
      </c>
      <c r="D254" s="7" t="n">
        <f aca="false">B254*1000000</f>
        <v>87837837.8378379</v>
      </c>
      <c r="E254" s="8" t="n">
        <f aca="false">C254/1000000000000</f>
        <v>4.10380770433019E-011</v>
      </c>
    </row>
    <row r="255" customFormat="false" ht="15" hidden="false" customHeight="false" outlineLevel="0" collapsed="false">
      <c r="A255" s="4" t="n">
        <v>254</v>
      </c>
      <c r="B255" s="5" t="n">
        <v>87.987987987988</v>
      </c>
      <c r="C255" s="6" t="n">
        <f aca="false">1000000000000/(4*PI()^2*D255^2*$H$2)</f>
        <v>40.8981348534753</v>
      </c>
      <c r="D255" s="7" t="n">
        <f aca="false">B255*1000000</f>
        <v>87987987.987988</v>
      </c>
      <c r="E255" s="8" t="n">
        <f aca="false">C255/1000000000000</f>
        <v>4.08981348534753E-011</v>
      </c>
    </row>
    <row r="256" customFormat="false" ht="15" hidden="false" customHeight="false" outlineLevel="0" collapsed="false">
      <c r="A256" s="4" t="n">
        <v>255</v>
      </c>
      <c r="B256" s="5" t="n">
        <v>88.1381381381382</v>
      </c>
      <c r="C256" s="6" t="n">
        <f aca="false">1000000000000/(4*PI()^2*D256^2*$H$2)</f>
        <v>40.7589072613729</v>
      </c>
      <c r="D256" s="7" t="n">
        <f aca="false">B256*1000000</f>
        <v>88138138.1381382</v>
      </c>
      <c r="E256" s="8" t="n">
        <f aca="false">C256/1000000000000</f>
        <v>4.07589072613729E-011</v>
      </c>
    </row>
    <row r="257" customFormat="false" ht="15" hidden="false" customHeight="false" outlineLevel="0" collapsed="false">
      <c r="A257" s="4" t="n">
        <v>256</v>
      </c>
      <c r="B257" s="5" t="n">
        <v>88.2882882882883</v>
      </c>
      <c r="C257" s="6" t="n">
        <f aca="false">1000000000000/(4*PI()^2*D257^2*$H$2)</f>
        <v>40.6203894099218</v>
      </c>
      <c r="D257" s="7" t="n">
        <f aca="false">B257*1000000</f>
        <v>88288288.2882883</v>
      </c>
      <c r="E257" s="8" t="n">
        <f aca="false">C257/1000000000000</f>
        <v>4.06203894099218E-011</v>
      </c>
    </row>
    <row r="258" customFormat="false" ht="15" hidden="false" customHeight="false" outlineLevel="0" collapsed="false">
      <c r="A258" s="4" t="n">
        <v>257</v>
      </c>
      <c r="B258" s="5" t="n">
        <v>88.4384384384384</v>
      </c>
      <c r="C258" s="6" t="n">
        <f aca="false">1000000000000/(4*PI()^2*D258^2*$H$2)</f>
        <v>40.4825764832454</v>
      </c>
      <c r="D258" s="7" t="n">
        <f aca="false">B258*1000000</f>
        <v>88438438.4384385</v>
      </c>
      <c r="E258" s="8" t="n">
        <f aca="false">C258/1000000000000</f>
        <v>4.04825764832454E-011</v>
      </c>
    </row>
    <row r="259" customFormat="false" ht="15" hidden="false" customHeight="false" outlineLevel="0" collapsed="false">
      <c r="A259" s="4" t="n">
        <v>258</v>
      </c>
      <c r="B259" s="5" t="n">
        <v>88.5885885885886</v>
      </c>
      <c r="C259" s="6" t="n">
        <f aca="false">1000000000000/(4*PI()^2*D259^2*$H$2)</f>
        <v>40.3454637062453</v>
      </c>
      <c r="D259" s="7" t="n">
        <f aca="false">B259*1000000</f>
        <v>88588588.5885886</v>
      </c>
      <c r="E259" s="8" t="n">
        <f aca="false">C259/1000000000000</f>
        <v>4.03454637062453E-011</v>
      </c>
    </row>
    <row r="260" customFormat="false" ht="15" hidden="false" customHeight="false" outlineLevel="0" collapsed="false">
      <c r="A260" s="4" t="n">
        <v>259</v>
      </c>
      <c r="B260" s="5" t="n">
        <v>88.7387387387387</v>
      </c>
      <c r="C260" s="6" t="n">
        <f aca="false">1000000000000/(4*PI()^2*D260^2*$H$2)</f>
        <v>40.209046344187</v>
      </c>
      <c r="D260" s="7" t="n">
        <f aca="false">B260*1000000</f>
        <v>88738738.7387387</v>
      </c>
      <c r="E260" s="8" t="n">
        <f aca="false">C260/1000000000000</f>
        <v>4.0209046344187E-011</v>
      </c>
    </row>
    <row r="261" customFormat="false" ht="15" hidden="false" customHeight="false" outlineLevel="0" collapsed="false">
      <c r="A261" s="4" t="n">
        <v>260</v>
      </c>
      <c r="B261" s="5" t="n">
        <v>88.8888888888889</v>
      </c>
      <c r="C261" s="6" t="n">
        <f aca="false">1000000000000/(4*PI()^2*D261^2*$H$2)</f>
        <v>40.0733197022918</v>
      </c>
      <c r="D261" s="7" t="n">
        <f aca="false">B261*1000000</f>
        <v>88888888.8888889</v>
      </c>
      <c r="E261" s="8" t="n">
        <f aca="false">C261/1000000000000</f>
        <v>4.00733197022918E-011</v>
      </c>
    </row>
    <row r="262" customFormat="false" ht="15" hidden="false" customHeight="false" outlineLevel="0" collapsed="false">
      <c r="A262" s="4" t="n">
        <v>261</v>
      </c>
      <c r="B262" s="5" t="n">
        <v>89.039039039039</v>
      </c>
      <c r="C262" s="6" t="n">
        <f aca="false">1000000000000/(4*PI()^2*D262^2*$H$2)</f>
        <v>39.9382791253323</v>
      </c>
      <c r="D262" s="7" t="n">
        <f aca="false">B262*1000000</f>
        <v>89039039.0390391</v>
      </c>
      <c r="E262" s="8" t="n">
        <f aca="false">C262/1000000000000</f>
        <v>3.99382791253323E-011</v>
      </c>
    </row>
    <row r="263" customFormat="false" ht="15" hidden="false" customHeight="false" outlineLevel="0" collapsed="false">
      <c r="A263" s="4" t="n">
        <v>262</v>
      </c>
      <c r="B263" s="5" t="n">
        <v>89.1891891891892</v>
      </c>
      <c r="C263" s="6" t="n">
        <f aca="false">1000000000000/(4*PI()^2*D263^2*$H$2)</f>
        <v>39.8039199972338</v>
      </c>
      <c r="D263" s="7" t="n">
        <f aca="false">B263*1000000</f>
        <v>89189189.1891892</v>
      </c>
      <c r="E263" s="8" t="n">
        <f aca="false">C263/1000000000000</f>
        <v>3.98039199972338E-011</v>
      </c>
    </row>
    <row r="264" customFormat="false" ht="15" hidden="false" customHeight="false" outlineLevel="0" collapsed="false">
      <c r="A264" s="4" t="n">
        <v>263</v>
      </c>
      <c r="B264" s="5" t="n">
        <v>89.3393393393394</v>
      </c>
      <c r="C264" s="6" t="n">
        <f aca="false">1000000000000/(4*PI()^2*D264^2*$H$2)</f>
        <v>39.6702377406793</v>
      </c>
      <c r="D264" s="7" t="n">
        <f aca="false">B264*1000000</f>
        <v>89339339.3393394</v>
      </c>
      <c r="E264" s="8" t="n">
        <f aca="false">C264/1000000000000</f>
        <v>3.96702377406793E-011</v>
      </c>
    </row>
    <row r="265" customFormat="false" ht="15" hidden="false" customHeight="false" outlineLevel="0" collapsed="false">
      <c r="A265" s="4" t="n">
        <v>264</v>
      </c>
      <c r="B265" s="5" t="n">
        <v>89.4894894894895</v>
      </c>
      <c r="C265" s="6" t="n">
        <f aca="false">1000000000000/(4*PI()^2*D265^2*$H$2)</f>
        <v>39.5372278167199</v>
      </c>
      <c r="D265" s="7" t="n">
        <f aca="false">B265*1000000</f>
        <v>89489489.4894895</v>
      </c>
      <c r="E265" s="8" t="n">
        <f aca="false">C265/1000000000000</f>
        <v>3.95372278167199E-011</v>
      </c>
    </row>
    <row r="266" customFormat="false" ht="15" hidden="false" customHeight="false" outlineLevel="0" collapsed="false">
      <c r="A266" s="4" t="n">
        <v>265</v>
      </c>
      <c r="B266" s="5" t="n">
        <v>89.6396396396396</v>
      </c>
      <c r="C266" s="6" t="n">
        <f aca="false">1000000000000/(4*PI()^2*D266^2*$H$2)</f>
        <v>39.4048857243896</v>
      </c>
      <c r="D266" s="7" t="n">
        <f aca="false">B266*1000000</f>
        <v>89639639.6396397</v>
      </c>
      <c r="E266" s="8" t="n">
        <f aca="false">C266/1000000000000</f>
        <v>3.94048857243896E-011</v>
      </c>
    </row>
    <row r="267" customFormat="false" ht="15" hidden="false" customHeight="false" outlineLevel="0" collapsed="false">
      <c r="A267" s="4" t="n">
        <v>266</v>
      </c>
      <c r="B267" s="5" t="n">
        <v>89.7897897897898</v>
      </c>
      <c r="C267" s="6" t="n">
        <f aca="false">1000000000000/(4*PI()^2*D267^2*$H$2)</f>
        <v>39.2732070003244</v>
      </c>
      <c r="D267" s="7" t="n">
        <f aca="false">B267*1000000</f>
        <v>89789789.7897898</v>
      </c>
      <c r="E267" s="8" t="n">
        <f aca="false">C267/1000000000000</f>
        <v>3.92732070003244E-011</v>
      </c>
    </row>
    <row r="268" customFormat="false" ht="15" hidden="false" customHeight="false" outlineLevel="0" collapsed="false">
      <c r="A268" s="4" t="n">
        <v>267</v>
      </c>
      <c r="B268" s="5" t="n">
        <v>89.9399399399399</v>
      </c>
      <c r="C268" s="6" t="n">
        <f aca="false">1000000000000/(4*PI()^2*D268^2*$H$2)</f>
        <v>39.1421872183857</v>
      </c>
      <c r="D268" s="7" t="n">
        <f aca="false">B268*1000000</f>
        <v>89939939.9399399</v>
      </c>
      <c r="E268" s="8" t="n">
        <f aca="false">C268/1000000000000</f>
        <v>3.91421872183857E-011</v>
      </c>
    </row>
    <row r="269" customFormat="false" ht="15" hidden="false" customHeight="false" outlineLevel="0" collapsed="false">
      <c r="A269" s="4" t="n">
        <v>268</v>
      </c>
      <c r="B269" s="5" t="n">
        <v>90.0900900900901</v>
      </c>
      <c r="C269" s="6" t="n">
        <f aca="false">1000000000000/(4*PI()^2*D269^2*$H$2)</f>
        <v>39.0118219892889</v>
      </c>
      <c r="D269" s="7" t="n">
        <f aca="false">B269*1000000</f>
        <v>90090090.0900901</v>
      </c>
      <c r="E269" s="8" t="n">
        <f aca="false">C269/1000000000000</f>
        <v>3.90118219892889E-011</v>
      </c>
    </row>
    <row r="270" customFormat="false" ht="15" hidden="false" customHeight="false" outlineLevel="0" collapsed="false">
      <c r="A270" s="4" t="n">
        <v>269</v>
      </c>
      <c r="B270" s="5" t="n">
        <v>90.2402402402402</v>
      </c>
      <c r="C270" s="6" t="n">
        <f aca="false">1000000000000/(4*PI()^2*D270^2*$H$2)</f>
        <v>38.8821069602354</v>
      </c>
      <c r="D270" s="7" t="n">
        <f aca="false">B270*1000000</f>
        <v>90240240.2402403</v>
      </c>
      <c r="E270" s="8" t="n">
        <f aca="false">C270/1000000000000</f>
        <v>3.88821069602354E-011</v>
      </c>
    </row>
    <row r="271" customFormat="false" ht="15" hidden="false" customHeight="false" outlineLevel="0" collapsed="false">
      <c r="A271" s="4" t="n">
        <v>270</v>
      </c>
      <c r="B271" s="5" t="n">
        <v>90.3903903903904</v>
      </c>
      <c r="C271" s="6" t="n">
        <f aca="false">1000000000000/(4*PI()^2*D271^2*$H$2)</f>
        <v>38.7530378145495</v>
      </c>
      <c r="D271" s="7" t="n">
        <f aca="false">B271*1000000</f>
        <v>90390390.3903904</v>
      </c>
      <c r="E271" s="8" t="n">
        <f aca="false">C271/1000000000000</f>
        <v>3.87530378145495E-011</v>
      </c>
    </row>
    <row r="272" customFormat="false" ht="15" hidden="false" customHeight="false" outlineLevel="0" collapsed="false">
      <c r="A272" s="4" t="n">
        <v>271</v>
      </c>
      <c r="B272" s="5" t="n">
        <v>90.5405405405406</v>
      </c>
      <c r="C272" s="6" t="n">
        <f aca="false">1000000000000/(4*PI()^2*D272^2*$H$2)</f>
        <v>38.6246102713189</v>
      </c>
      <c r="D272" s="7" t="n">
        <f aca="false">B272*1000000</f>
        <v>90540540.5405406</v>
      </c>
      <c r="E272" s="8" t="n">
        <f aca="false">C272/1000000000000</f>
        <v>3.86246102713189E-011</v>
      </c>
    </row>
    <row r="273" customFormat="false" ht="15" hidden="false" customHeight="false" outlineLevel="0" collapsed="false">
      <c r="A273" s="4" t="n">
        <v>272</v>
      </c>
      <c r="B273" s="5" t="n">
        <v>90.6906906906907</v>
      </c>
      <c r="C273" s="6" t="n">
        <f aca="false">1000000000000/(4*PI()^2*D273^2*$H$2)</f>
        <v>38.4968200850401</v>
      </c>
      <c r="D273" s="7" t="n">
        <f aca="false">B273*1000000</f>
        <v>90690690.6906907</v>
      </c>
      <c r="E273" s="8" t="n">
        <f aca="false">C273/1000000000000</f>
        <v>3.84968200850401E-011</v>
      </c>
    </row>
    <row r="274" customFormat="false" ht="15" hidden="false" customHeight="false" outlineLevel="0" collapsed="false">
      <c r="A274" s="4" t="n">
        <v>273</v>
      </c>
      <c r="B274" s="5" t="n">
        <v>90.8408408408408</v>
      </c>
      <c r="C274" s="6" t="n">
        <f aca="false">1000000000000/(4*PI()^2*D274^2*$H$2)</f>
        <v>38.3696630452674</v>
      </c>
      <c r="D274" s="7" t="n">
        <f aca="false">B274*1000000</f>
        <v>90840840.8408409</v>
      </c>
      <c r="E274" s="8" t="n">
        <f aca="false">C274/1000000000000</f>
        <v>3.83696630452674E-011</v>
      </c>
    </row>
    <row r="275" customFormat="false" ht="15" hidden="false" customHeight="false" outlineLevel="0" collapsed="false">
      <c r="A275" s="4" t="n">
        <v>274</v>
      </c>
      <c r="B275" s="5" t="n">
        <v>90.990990990991</v>
      </c>
      <c r="C275" s="6" t="n">
        <f aca="false">1000000000000/(4*PI()^2*D275^2*$H$2)</f>
        <v>38.2431349762659</v>
      </c>
      <c r="D275" s="7" t="n">
        <f aca="false">B275*1000000</f>
        <v>90990990.990991</v>
      </c>
      <c r="E275" s="8" t="n">
        <f aca="false">C275/1000000000000</f>
        <v>3.82431349762659E-011</v>
      </c>
    </row>
    <row r="276" customFormat="false" ht="15" hidden="false" customHeight="false" outlineLevel="0" collapsed="false">
      <c r="A276" s="4" t="n">
        <v>275</v>
      </c>
      <c r="B276" s="5" t="n">
        <v>91.1411411411411</v>
      </c>
      <c r="C276" s="6" t="n">
        <f aca="false">1000000000000/(4*PI()^2*D276^2*$H$2)</f>
        <v>38.1172317366691</v>
      </c>
      <c r="D276" s="7" t="n">
        <f aca="false">B276*1000000</f>
        <v>91141141.1411411</v>
      </c>
      <c r="E276" s="8" t="n">
        <f aca="false">C276/1000000000000</f>
        <v>3.81172317366691E-011</v>
      </c>
    </row>
    <row r="277" customFormat="false" ht="15" hidden="false" customHeight="false" outlineLevel="0" collapsed="false">
      <c r="A277" s="4" t="n">
        <v>276</v>
      </c>
      <c r="B277" s="5" t="n">
        <v>91.2912912912913</v>
      </c>
      <c r="C277" s="6" t="n">
        <f aca="false">1000000000000/(4*PI()^2*D277^2*$H$2)</f>
        <v>37.9919492191395</v>
      </c>
      <c r="D277" s="7" t="n">
        <f aca="false">B277*1000000</f>
        <v>91291291.2912913</v>
      </c>
      <c r="E277" s="8" t="n">
        <f aca="false">C277/1000000000000</f>
        <v>3.79919492191395E-011</v>
      </c>
    </row>
    <row r="278" customFormat="false" ht="15" hidden="false" customHeight="false" outlineLevel="0" collapsed="false">
      <c r="A278" s="4" t="n">
        <v>277</v>
      </c>
      <c r="B278" s="5" t="n">
        <v>91.4414414414414</v>
      </c>
      <c r="C278" s="6" t="n">
        <f aca="false">1000000000000/(4*PI()^2*D278^2*$H$2)</f>
        <v>37.8672833500341</v>
      </c>
      <c r="D278" s="7" t="n">
        <f aca="false">B278*1000000</f>
        <v>91441441.4414415</v>
      </c>
      <c r="E278" s="8" t="n">
        <f aca="false">C278/1000000000000</f>
        <v>3.78672833500341E-011</v>
      </c>
    </row>
    <row r="279" customFormat="false" ht="15" hidden="false" customHeight="false" outlineLevel="0" collapsed="false">
      <c r="A279" s="4" t="n">
        <v>278</v>
      </c>
      <c r="B279" s="5" t="n">
        <v>91.5915915915916</v>
      </c>
      <c r="C279" s="6" t="n">
        <f aca="false">1000000000000/(4*PI()^2*D279^2*$H$2)</f>
        <v>37.7432300890728</v>
      </c>
      <c r="D279" s="7" t="n">
        <f aca="false">B279*1000000</f>
        <v>91591591.5915916</v>
      </c>
      <c r="E279" s="8" t="n">
        <f aca="false">C279/1000000000000</f>
        <v>3.77432300890728E-011</v>
      </c>
    </row>
    <row r="280" customFormat="false" ht="15" hidden="false" customHeight="false" outlineLevel="0" collapsed="false">
      <c r="A280" s="4" t="n">
        <v>279</v>
      </c>
      <c r="B280" s="5" t="n">
        <v>91.7417417417418</v>
      </c>
      <c r="C280" s="6" t="n">
        <f aca="false">1000000000000/(4*PI()^2*D280^2*$H$2)</f>
        <v>37.6197854290115</v>
      </c>
      <c r="D280" s="7" t="n">
        <f aca="false">B280*1000000</f>
        <v>91741741.7417418</v>
      </c>
      <c r="E280" s="8" t="n">
        <f aca="false">C280/1000000000000</f>
        <v>3.76197854290115E-011</v>
      </c>
    </row>
    <row r="281" customFormat="false" ht="15" hidden="false" customHeight="false" outlineLevel="0" collapsed="false">
      <c r="A281" s="4" t="n">
        <v>280</v>
      </c>
      <c r="B281" s="5" t="n">
        <v>91.8918918918919</v>
      </c>
      <c r="C281" s="6" t="n">
        <f aca="false">1000000000000/(4*PI()^2*D281^2*$H$2)</f>
        <v>37.496945395318</v>
      </c>
      <c r="D281" s="7" t="n">
        <f aca="false">B281*1000000</f>
        <v>91891891.8918919</v>
      </c>
      <c r="E281" s="8" t="n">
        <f aca="false">C281/1000000000000</f>
        <v>3.7496945395318E-011</v>
      </c>
    </row>
    <row r="282" customFormat="false" ht="15" hidden="false" customHeight="false" outlineLevel="0" collapsed="false">
      <c r="A282" s="4" t="n">
        <v>281</v>
      </c>
      <c r="B282" s="5" t="n">
        <v>92.042042042042</v>
      </c>
      <c r="C282" s="6" t="n">
        <f aca="false">1000000000000/(4*PI()^2*D282^2*$H$2)</f>
        <v>37.3747060458526</v>
      </c>
      <c r="D282" s="7" t="n">
        <f aca="false">B282*1000000</f>
        <v>92042042.0420421</v>
      </c>
      <c r="E282" s="8" t="n">
        <f aca="false">C282/1000000000000</f>
        <v>3.73747060458526E-011</v>
      </c>
    </row>
    <row r="283" customFormat="false" ht="15" hidden="false" customHeight="false" outlineLevel="0" collapsed="false">
      <c r="A283" s="4" t="n">
        <v>282</v>
      </c>
      <c r="B283" s="5" t="n">
        <v>92.1921921921922</v>
      </c>
      <c r="C283" s="6" t="n">
        <f aca="false">1000000000000/(4*PI()^2*D283^2*$H$2)</f>
        <v>37.2530634705514</v>
      </c>
      <c r="D283" s="7" t="n">
        <f aca="false">B283*1000000</f>
        <v>92192192.1921922</v>
      </c>
      <c r="E283" s="8" t="n">
        <f aca="false">C283/1000000000000</f>
        <v>3.72530634705514E-011</v>
      </c>
    </row>
    <row r="284" customFormat="false" ht="15" hidden="false" customHeight="false" outlineLevel="0" collapsed="false">
      <c r="A284" s="4" t="n">
        <v>283</v>
      </c>
      <c r="B284" s="5" t="n">
        <v>92.3423423423423</v>
      </c>
      <c r="C284" s="6" t="n">
        <f aca="false">1000000000000/(4*PI()^2*D284^2*$H$2)</f>
        <v>37.1320137911137</v>
      </c>
      <c r="D284" s="7" t="n">
        <f aca="false">B284*1000000</f>
        <v>92342342.3423423</v>
      </c>
      <c r="E284" s="8" t="n">
        <f aca="false">C284/1000000000000</f>
        <v>3.71320137911137E-011</v>
      </c>
    </row>
    <row r="285" customFormat="false" ht="15" hidden="false" customHeight="false" outlineLevel="0" collapsed="false">
      <c r="A285" s="4" t="n">
        <v>284</v>
      </c>
      <c r="B285" s="5" t="n">
        <v>92.4924924924925</v>
      </c>
      <c r="C285" s="6" t="n">
        <f aca="false">1000000000000/(4*PI()^2*D285^2*$H$2)</f>
        <v>37.0115531606932</v>
      </c>
      <c r="D285" s="7" t="n">
        <f aca="false">B285*1000000</f>
        <v>92492492.4924925</v>
      </c>
      <c r="E285" s="8" t="n">
        <f aca="false">C285/1000000000000</f>
        <v>3.70115531606932E-011</v>
      </c>
    </row>
    <row r="286" customFormat="false" ht="15" hidden="false" customHeight="false" outlineLevel="0" collapsed="false">
      <c r="A286" s="4" t="n">
        <v>285</v>
      </c>
      <c r="B286" s="5" t="n">
        <v>92.6426426426426</v>
      </c>
      <c r="C286" s="6" t="n">
        <f aca="false">1000000000000/(4*PI()^2*D286^2*$H$2)</f>
        <v>36.8916777635918</v>
      </c>
      <c r="D286" s="7" t="n">
        <f aca="false">B286*1000000</f>
        <v>92642642.6426427</v>
      </c>
      <c r="E286" s="8" t="n">
        <f aca="false">C286/1000000000000</f>
        <v>3.68916777635918E-011</v>
      </c>
    </row>
    <row r="287" customFormat="false" ht="15" hidden="false" customHeight="false" outlineLevel="0" collapsed="false">
      <c r="A287" s="4" t="n">
        <v>286</v>
      </c>
      <c r="B287" s="5" t="n">
        <v>92.7927927927928</v>
      </c>
      <c r="C287" s="6" t="n">
        <f aca="false">1000000000000/(4*PI()^2*D287^2*$H$2)</f>
        <v>36.7723838149579</v>
      </c>
      <c r="D287" s="7" t="n">
        <f aca="false">B287*1000000</f>
        <v>92792792.7927928</v>
      </c>
      <c r="E287" s="8" t="n">
        <f aca="false">C287/1000000000000</f>
        <v>3.67723838149579E-011</v>
      </c>
    </row>
    <row r="288" customFormat="false" ht="15" hidden="false" customHeight="false" outlineLevel="0" collapsed="false">
      <c r="A288" s="4" t="n">
        <v>287</v>
      </c>
      <c r="B288" s="5" t="n">
        <v>92.942942942943</v>
      </c>
      <c r="C288" s="6" t="n">
        <f aca="false">1000000000000/(4*PI()^2*D288^2*$H$2)</f>
        <v>36.6536675604876</v>
      </c>
      <c r="D288" s="7" t="n">
        <f aca="false">B288*1000000</f>
        <v>92942942.942943</v>
      </c>
      <c r="E288" s="8" t="n">
        <f aca="false">C288/1000000000000</f>
        <v>3.66536675604876E-011</v>
      </c>
    </row>
    <row r="289" customFormat="false" ht="15" hidden="false" customHeight="false" outlineLevel="0" collapsed="false">
      <c r="A289" s="4" t="n">
        <v>288</v>
      </c>
      <c r="B289" s="5" t="n">
        <v>93.0930930930931</v>
      </c>
      <c r="C289" s="6" t="n">
        <f aca="false">1000000000000/(4*PI()^2*D289^2*$H$2)</f>
        <v>36.535525276129</v>
      </c>
      <c r="D289" s="7" t="n">
        <f aca="false">B289*1000000</f>
        <v>93093093.0930931</v>
      </c>
      <c r="E289" s="8" t="n">
        <f aca="false">C289/1000000000000</f>
        <v>3.6535525276129E-011</v>
      </c>
    </row>
    <row r="290" customFormat="false" ht="15" hidden="false" customHeight="false" outlineLevel="0" collapsed="false">
      <c r="A290" s="4" t="n">
        <v>289</v>
      </c>
      <c r="B290" s="5" t="n">
        <v>93.2432432432432</v>
      </c>
      <c r="C290" s="6" t="n">
        <f aca="false">1000000000000/(4*PI()^2*D290^2*$H$2)</f>
        <v>36.4179532677905</v>
      </c>
      <c r="D290" s="7" t="n">
        <f aca="false">B290*1000000</f>
        <v>93243243.2432433</v>
      </c>
      <c r="E290" s="8" t="n">
        <f aca="false">C290/1000000000000</f>
        <v>3.64179532677905E-011</v>
      </c>
    </row>
    <row r="291" customFormat="false" ht="15" hidden="false" customHeight="false" outlineLevel="0" collapsed="false">
      <c r="A291" s="4" t="n">
        <v>290</v>
      </c>
      <c r="B291" s="5" t="n">
        <v>93.3933933933934</v>
      </c>
      <c r="C291" s="6" t="n">
        <f aca="false">1000000000000/(4*PI()^2*D291^2*$H$2)</f>
        <v>36.3009478710518</v>
      </c>
      <c r="D291" s="7" t="n">
        <f aca="false">B291*1000000</f>
        <v>93393393.3933934</v>
      </c>
      <c r="E291" s="8" t="n">
        <f aca="false">C291/1000000000000</f>
        <v>3.63009478710518E-011</v>
      </c>
    </row>
    <row r="292" customFormat="false" ht="15" hidden="false" customHeight="false" outlineLevel="0" collapsed="false">
      <c r="A292" s="4" t="n">
        <v>291</v>
      </c>
      <c r="B292" s="5" t="n">
        <v>93.5435435435435</v>
      </c>
      <c r="C292" s="6" t="n">
        <f aca="false">1000000000000/(4*PI()^2*D292^2*$H$2)</f>
        <v>36.1845054508784</v>
      </c>
      <c r="D292" s="7" t="n">
        <f aca="false">B292*1000000</f>
        <v>93543543.5435435</v>
      </c>
      <c r="E292" s="8" t="n">
        <f aca="false">C292/1000000000000</f>
        <v>3.61845054508784E-011</v>
      </c>
    </row>
    <row r="293" customFormat="false" ht="15" hidden="false" customHeight="false" outlineLevel="0" collapsed="false">
      <c r="A293" s="4" t="n">
        <v>292</v>
      </c>
      <c r="B293" s="5" t="n">
        <v>93.6936936936937</v>
      </c>
      <c r="C293" s="6" t="n">
        <f aca="false">1000000000000/(4*PI()^2*D293^2*$H$2)</f>
        <v>36.0686224013396</v>
      </c>
      <c r="D293" s="7" t="n">
        <f aca="false">B293*1000000</f>
        <v>93693693.6936937</v>
      </c>
      <c r="E293" s="8" t="n">
        <f aca="false">C293/1000000000000</f>
        <v>3.60686224013396E-011</v>
      </c>
    </row>
    <row r="294" customFormat="false" ht="15" hidden="false" customHeight="false" outlineLevel="0" collapsed="false">
      <c r="A294" s="4" t="n">
        <v>293</v>
      </c>
      <c r="B294" s="5" t="n">
        <v>93.8438438438438</v>
      </c>
      <c r="C294" s="6" t="n">
        <f aca="false">1000000000000/(4*PI()^2*D294^2*$H$2)</f>
        <v>35.9532951453286</v>
      </c>
      <c r="D294" s="7" t="n">
        <f aca="false">B294*1000000</f>
        <v>93843843.8438439</v>
      </c>
      <c r="E294" s="8" t="n">
        <f aca="false">C294/1000000000000</f>
        <v>3.59532951453286E-011</v>
      </c>
    </row>
    <row r="295" customFormat="false" ht="15" hidden="false" customHeight="false" outlineLevel="0" collapsed="false">
      <c r="A295" s="4" t="n">
        <v>294</v>
      </c>
      <c r="B295" s="5" t="n">
        <v>93.993993993994</v>
      </c>
      <c r="C295" s="6" t="n">
        <f aca="false">1000000000000/(4*PI()^2*D295^2*$H$2)</f>
        <v>35.8385201342874</v>
      </c>
      <c r="D295" s="7" t="n">
        <f aca="false">B295*1000000</f>
        <v>93993993.993994</v>
      </c>
      <c r="E295" s="8" t="n">
        <f aca="false">C295/1000000000000</f>
        <v>3.58385201342874E-011</v>
      </c>
    </row>
    <row r="296" customFormat="false" ht="15" hidden="false" customHeight="false" outlineLevel="0" collapsed="false">
      <c r="A296" s="4" t="n">
        <v>295</v>
      </c>
      <c r="B296" s="5" t="n">
        <v>94.1441441441442</v>
      </c>
      <c r="C296" s="6" t="n">
        <f aca="false">1000000000000/(4*PI()^2*D296^2*$H$2)</f>
        <v>35.7242938479328</v>
      </c>
      <c r="D296" s="7" t="n">
        <f aca="false">B296*1000000</f>
        <v>94144144.1441442</v>
      </c>
      <c r="E296" s="8" t="n">
        <f aca="false">C296/1000000000000</f>
        <v>3.57242938479328E-011</v>
      </c>
    </row>
    <row r="297" customFormat="false" ht="15" hidden="false" customHeight="false" outlineLevel="0" collapsed="false">
      <c r="A297" s="4" t="n">
        <v>296</v>
      </c>
      <c r="B297" s="5" t="n">
        <v>94.2942942942943</v>
      </c>
      <c r="C297" s="6" t="n">
        <f aca="false">1000000000000/(4*PI()^2*D297^2*$H$2)</f>
        <v>35.6106127939876</v>
      </c>
      <c r="D297" s="7" t="n">
        <f aca="false">B297*1000000</f>
        <v>94294294.2942943</v>
      </c>
      <c r="E297" s="8" t="n">
        <f aca="false">C297/1000000000000</f>
        <v>3.56106127939876E-011</v>
      </c>
    </row>
    <row r="298" customFormat="false" ht="15" hidden="false" customHeight="false" outlineLevel="0" collapsed="false">
      <c r="A298" s="4" t="n">
        <v>297</v>
      </c>
      <c r="B298" s="5" t="n">
        <v>94.4444444444444</v>
      </c>
      <c r="C298" s="6" t="n">
        <f aca="false">1000000000000/(4*PI()^2*D298^2*$H$2)</f>
        <v>35.4974735079125</v>
      </c>
      <c r="D298" s="7" t="n">
        <f aca="false">B298*1000000</f>
        <v>94444444.4444445</v>
      </c>
      <c r="E298" s="8" t="n">
        <f aca="false">C298/1000000000000</f>
        <v>3.54974735079125E-011</v>
      </c>
    </row>
    <row r="299" customFormat="false" ht="15" hidden="false" customHeight="false" outlineLevel="0" collapsed="false">
      <c r="A299" s="4" t="n">
        <v>298</v>
      </c>
      <c r="B299" s="5" t="n">
        <v>94.5945945945946</v>
      </c>
      <c r="C299" s="6" t="n">
        <f aca="false">1000000000000/(4*PI()^2*D299^2*$H$2)</f>
        <v>35.384872552643</v>
      </c>
      <c r="D299" s="7" t="n">
        <f aca="false">B299*1000000</f>
        <v>94594594.5945946</v>
      </c>
      <c r="E299" s="8" t="n">
        <f aca="false">C299/1000000000000</f>
        <v>3.5384872552643E-011</v>
      </c>
    </row>
    <row r="300" customFormat="false" ht="15" hidden="false" customHeight="false" outlineLevel="0" collapsed="false">
      <c r="A300" s="4" t="n">
        <v>299</v>
      </c>
      <c r="B300" s="5" t="n">
        <v>94.7447447447447</v>
      </c>
      <c r="C300" s="6" t="n">
        <f aca="false">1000000000000/(4*PI()^2*D300^2*$H$2)</f>
        <v>35.272806518328</v>
      </c>
      <c r="D300" s="7" t="n">
        <f aca="false">B300*1000000</f>
        <v>94744744.7447447</v>
      </c>
      <c r="E300" s="8" t="n">
        <f aca="false">C300/1000000000000</f>
        <v>3.5272806518328E-011</v>
      </c>
    </row>
    <row r="301" customFormat="false" ht="15" hidden="false" customHeight="false" outlineLevel="0" collapsed="false">
      <c r="A301" s="4" t="n">
        <v>300</v>
      </c>
      <c r="B301" s="5" t="n">
        <v>94.8948948948949</v>
      </c>
      <c r="C301" s="6" t="n">
        <f aca="false">1000000000000/(4*PI()^2*D301^2*$H$2)</f>
        <v>35.1612720220718</v>
      </c>
      <c r="D301" s="7" t="n">
        <f aca="false">B301*1000000</f>
        <v>94894894.8948949</v>
      </c>
      <c r="E301" s="8" t="n">
        <f aca="false">C301/1000000000000</f>
        <v>3.51612720220718E-011</v>
      </c>
    </row>
    <row r="302" customFormat="false" ht="15" hidden="false" customHeight="false" outlineLevel="0" collapsed="false">
      <c r="A302" s="4" t="n">
        <v>301</v>
      </c>
      <c r="B302" s="5" t="n">
        <v>95.045045045045</v>
      </c>
      <c r="C302" s="6" t="n">
        <f aca="false">1000000000000/(4*PI()^2*D302^2*$H$2)</f>
        <v>35.0502657076785</v>
      </c>
      <c r="D302" s="7" t="n">
        <f aca="false">B302*1000000</f>
        <v>95045045.0450451</v>
      </c>
      <c r="E302" s="8" t="n">
        <f aca="false">C302/1000000000000</f>
        <v>3.50502657076785E-011</v>
      </c>
    </row>
    <row r="303" customFormat="false" ht="15" hidden="false" customHeight="false" outlineLevel="0" collapsed="false">
      <c r="A303" s="4" t="n">
        <v>302</v>
      </c>
      <c r="B303" s="5" t="n">
        <v>95.1951951951952</v>
      </c>
      <c r="C303" s="6" t="n">
        <f aca="false">1000000000000/(4*PI()^2*D303^2*$H$2)</f>
        <v>34.9397842454</v>
      </c>
      <c r="D303" s="7" t="n">
        <f aca="false">B303*1000000</f>
        <v>95195195.1951952</v>
      </c>
      <c r="E303" s="8" t="n">
        <f aca="false">C303/1000000000000</f>
        <v>3.49397842454E-011</v>
      </c>
    </row>
    <row r="304" customFormat="false" ht="15" hidden="false" customHeight="false" outlineLevel="0" collapsed="false">
      <c r="A304" s="4" t="n">
        <v>303</v>
      </c>
      <c r="B304" s="5" t="n">
        <v>95.3453453453454</v>
      </c>
      <c r="C304" s="6" t="n">
        <f aca="false">1000000000000/(4*PI()^2*D304^2*$H$2)</f>
        <v>34.8298243316858</v>
      </c>
      <c r="D304" s="7" t="n">
        <f aca="false">B304*1000000</f>
        <v>95345345.3453454</v>
      </c>
      <c r="E304" s="8" t="n">
        <f aca="false">C304/1000000000000</f>
        <v>3.48298243316858E-011</v>
      </c>
    </row>
    <row r="305" customFormat="false" ht="15" hidden="false" customHeight="false" outlineLevel="0" collapsed="false">
      <c r="A305" s="4" t="n">
        <v>304</v>
      </c>
      <c r="B305" s="5" t="n">
        <v>95.4954954954955</v>
      </c>
      <c r="C305" s="6" t="n">
        <f aca="false">1000000000000/(4*PI()^2*D305^2*$H$2)</f>
        <v>34.7203826889363</v>
      </c>
      <c r="D305" s="7" t="n">
        <f aca="false">B305*1000000</f>
        <v>95495495.4954955</v>
      </c>
      <c r="E305" s="8" t="n">
        <f aca="false">C305/1000000000000</f>
        <v>3.47203826889363E-011</v>
      </c>
    </row>
    <row r="306" customFormat="false" ht="15" hidden="false" customHeight="false" outlineLevel="0" collapsed="false">
      <c r="A306" s="4" t="n">
        <v>305</v>
      </c>
      <c r="B306" s="5" t="n">
        <v>95.6456456456456</v>
      </c>
      <c r="C306" s="6" t="n">
        <f aca="false">1000000000000/(4*PI()^2*D306^2*$H$2)</f>
        <v>34.6114560652588</v>
      </c>
      <c r="D306" s="7" t="n">
        <f aca="false">B306*1000000</f>
        <v>95645645.6456457</v>
      </c>
      <c r="E306" s="8" t="n">
        <f aca="false">C306/1000000000000</f>
        <v>3.46114560652588E-011</v>
      </c>
    </row>
    <row r="307" customFormat="false" ht="15" hidden="false" customHeight="false" outlineLevel="0" collapsed="false">
      <c r="A307" s="4" t="n">
        <v>306</v>
      </c>
      <c r="B307" s="5" t="n">
        <v>95.7957957957958</v>
      </c>
      <c r="C307" s="6" t="n">
        <f aca="false">1000000000000/(4*PI()^2*D307^2*$H$2)</f>
        <v>34.5030412342253</v>
      </c>
      <c r="D307" s="7" t="n">
        <f aca="false">B307*1000000</f>
        <v>95795795.7957958</v>
      </c>
      <c r="E307" s="8" t="n">
        <f aca="false">C307/1000000000000</f>
        <v>3.45030412342253E-011</v>
      </c>
    </row>
    <row r="308" customFormat="false" ht="15" hidden="false" customHeight="false" outlineLevel="0" collapsed="false">
      <c r="A308" s="4" t="n">
        <v>307</v>
      </c>
      <c r="B308" s="5" t="n">
        <v>95.9459459459459</v>
      </c>
      <c r="C308" s="6" t="n">
        <f aca="false">1000000000000/(4*PI()^2*D308^2*$H$2)</f>
        <v>34.3951349946341</v>
      </c>
      <c r="D308" s="7" t="n">
        <f aca="false">B308*1000000</f>
        <v>95945945.9459459</v>
      </c>
      <c r="E308" s="8" t="n">
        <f aca="false">C308/1000000000000</f>
        <v>3.43951349946341E-011</v>
      </c>
    </row>
    <row r="309" customFormat="false" ht="15" hidden="false" customHeight="false" outlineLevel="0" collapsed="false">
      <c r="A309" s="4" t="n">
        <v>308</v>
      </c>
      <c r="B309" s="5" t="n">
        <v>96.0960960960961</v>
      </c>
      <c r="C309" s="6" t="n">
        <f aca="false">1000000000000/(4*PI()^2*D309^2*$H$2)</f>
        <v>34.2877341702734</v>
      </c>
      <c r="D309" s="7" t="n">
        <f aca="false">B309*1000000</f>
        <v>96096096.0960961</v>
      </c>
      <c r="E309" s="8" t="n">
        <f aca="false">C309/1000000000000</f>
        <v>3.42877341702734E-011</v>
      </c>
    </row>
    <row r="310" customFormat="false" ht="15" hidden="false" customHeight="false" outlineLevel="0" collapsed="false">
      <c r="A310" s="4" t="n">
        <v>309</v>
      </c>
      <c r="B310" s="5" t="n">
        <v>96.2462462462462</v>
      </c>
      <c r="C310" s="6" t="n">
        <f aca="false">1000000000000/(4*PI()^2*D310^2*$H$2)</f>
        <v>34.1808356096875</v>
      </c>
      <c r="D310" s="7" t="n">
        <f aca="false">B310*1000000</f>
        <v>96246246.2462463</v>
      </c>
      <c r="E310" s="8" t="n">
        <f aca="false">C310/1000000000000</f>
        <v>3.41808356096875E-011</v>
      </c>
    </row>
    <row r="311" customFormat="false" ht="15" hidden="false" customHeight="false" outlineLevel="0" collapsed="false">
      <c r="A311" s="4" t="n">
        <v>310</v>
      </c>
      <c r="B311" s="5" t="n">
        <v>96.3963963963964</v>
      </c>
      <c r="C311" s="6" t="n">
        <f aca="false">1000000000000/(4*PI()^2*D311^2*$H$2)</f>
        <v>34.0744361859454</v>
      </c>
      <c r="D311" s="7" t="n">
        <f aca="false">B311*1000000</f>
        <v>96396396.3963964</v>
      </c>
      <c r="E311" s="8" t="n">
        <f aca="false">C311/1000000000000</f>
        <v>3.40744361859454E-011</v>
      </c>
    </row>
    <row r="312" customFormat="false" ht="15" hidden="false" customHeight="false" outlineLevel="0" collapsed="false">
      <c r="A312" s="4" t="n">
        <v>311</v>
      </c>
      <c r="B312" s="5" t="n">
        <v>96.5465465465466</v>
      </c>
      <c r="C312" s="6" t="n">
        <f aca="false">1000000000000/(4*PI()^2*D312^2*$H$2)</f>
        <v>33.9685327964126</v>
      </c>
      <c r="D312" s="7" t="n">
        <f aca="false">B312*1000000</f>
        <v>96546546.5465466</v>
      </c>
      <c r="E312" s="8" t="n">
        <f aca="false">C312/1000000000000</f>
        <v>3.39685327964126E-011</v>
      </c>
    </row>
    <row r="313" customFormat="false" ht="15" hidden="false" customHeight="false" outlineLevel="0" collapsed="false">
      <c r="A313" s="4" t="n">
        <v>312</v>
      </c>
      <c r="B313" s="5" t="n">
        <v>96.6966966966967</v>
      </c>
      <c r="C313" s="6" t="n">
        <f aca="false">1000000000000/(4*PI()^2*D313^2*$H$2)</f>
        <v>33.8631223625246</v>
      </c>
      <c r="D313" s="7" t="n">
        <f aca="false">B313*1000000</f>
        <v>96696696.6966967</v>
      </c>
      <c r="E313" s="8" t="n">
        <f aca="false">C313/1000000000000</f>
        <v>3.38631223625246E-011</v>
      </c>
    </row>
    <row r="314" customFormat="false" ht="15" hidden="false" customHeight="false" outlineLevel="0" collapsed="false">
      <c r="A314" s="4" t="n">
        <v>313</v>
      </c>
      <c r="B314" s="5" t="n">
        <v>96.8468468468468</v>
      </c>
      <c r="C314" s="6" t="n">
        <f aca="false">1000000000000/(4*PI()^2*D314^2*$H$2)</f>
        <v>33.7582018295631</v>
      </c>
      <c r="D314" s="7" t="n">
        <f aca="false">B314*1000000</f>
        <v>96846846.8468469</v>
      </c>
      <c r="E314" s="8" t="n">
        <f aca="false">C314/1000000000000</f>
        <v>3.37582018295631E-011</v>
      </c>
    </row>
    <row r="315" customFormat="false" ht="15" hidden="false" customHeight="false" outlineLevel="0" collapsed="false">
      <c r="A315" s="4" t="n">
        <v>314</v>
      </c>
      <c r="B315" s="5" t="n">
        <v>96.996996996997</v>
      </c>
      <c r="C315" s="6" t="n">
        <f aca="false">1000000000000/(4*PI()^2*D315^2*$H$2)</f>
        <v>33.653768166435</v>
      </c>
      <c r="D315" s="7" t="n">
        <f aca="false">B315*1000000</f>
        <v>96996996.996997</v>
      </c>
      <c r="E315" s="8" t="n">
        <f aca="false">C315/1000000000000</f>
        <v>3.3653768166435E-011</v>
      </c>
    </row>
    <row r="316" customFormat="false" ht="15" hidden="false" customHeight="false" outlineLevel="0" collapsed="false">
      <c r="A316" s="4" t="n">
        <v>315</v>
      </c>
      <c r="B316" s="5" t="n">
        <v>97.1471471471471</v>
      </c>
      <c r="C316" s="6" t="n">
        <f aca="false">1000000000000/(4*PI()^2*D316^2*$H$2)</f>
        <v>33.5498183654532</v>
      </c>
      <c r="D316" s="7" t="n">
        <f aca="false">B316*1000000</f>
        <v>97147147.1471471</v>
      </c>
      <c r="E316" s="8" t="n">
        <f aca="false">C316/1000000000000</f>
        <v>3.35498183654532E-011</v>
      </c>
    </row>
    <row r="317" customFormat="false" ht="15" hidden="false" customHeight="false" outlineLevel="0" collapsed="false">
      <c r="A317" s="4" t="n">
        <v>316</v>
      </c>
      <c r="B317" s="5" t="n">
        <v>97.2972972972973</v>
      </c>
      <c r="C317" s="6" t="n">
        <f aca="false">1000000000000/(4*PI()^2*D317^2*$H$2)</f>
        <v>33.4463494421201</v>
      </c>
      <c r="D317" s="7" t="n">
        <f aca="false">B317*1000000</f>
        <v>97297297.2972973</v>
      </c>
      <c r="E317" s="8" t="n">
        <f aca="false">C317/1000000000000</f>
        <v>3.34463494421201E-011</v>
      </c>
    </row>
    <row r="318" customFormat="false" ht="15" hidden="false" customHeight="false" outlineLevel="0" collapsed="false">
      <c r="A318" s="4" t="n">
        <v>317</v>
      </c>
      <c r="B318" s="5" t="n">
        <v>97.4474474474474</v>
      </c>
      <c r="C318" s="6" t="n">
        <f aca="false">1000000000000/(4*PI()^2*D318^2*$H$2)</f>
        <v>33.3433584349135</v>
      </c>
      <c r="D318" s="7" t="n">
        <f aca="false">B318*1000000</f>
        <v>97447447.4474475</v>
      </c>
      <c r="E318" s="8" t="n">
        <f aca="false">C318/1000000000000</f>
        <v>3.33433584349135E-011</v>
      </c>
    </row>
    <row r="319" customFormat="false" ht="15" hidden="false" customHeight="false" outlineLevel="0" collapsed="false">
      <c r="A319" s="4" t="n">
        <v>318</v>
      </c>
      <c r="B319" s="5" t="n">
        <v>97.5975975975976</v>
      </c>
      <c r="C319" s="6" t="n">
        <f aca="false">1000000000000/(4*PI()^2*D319^2*$H$2)</f>
        <v>33.2408424050745</v>
      </c>
      <c r="D319" s="7" t="n">
        <f aca="false">B319*1000000</f>
        <v>97597597.5975976</v>
      </c>
      <c r="E319" s="8" t="n">
        <f aca="false">C319/1000000000000</f>
        <v>3.32408424050745E-011</v>
      </c>
    </row>
    <row r="320" customFormat="false" ht="15" hidden="false" customHeight="false" outlineLevel="0" collapsed="false">
      <c r="A320" s="4" t="n">
        <v>319</v>
      </c>
      <c r="B320" s="5" t="n">
        <v>97.7477477477478</v>
      </c>
      <c r="C320" s="6" t="n">
        <f aca="false">1000000000000/(4*PI()^2*D320^2*$H$2)</f>
        <v>33.1387984363982</v>
      </c>
      <c r="D320" s="7" t="n">
        <f aca="false">B320*1000000</f>
        <v>97747747.7477478</v>
      </c>
      <c r="E320" s="8" t="n">
        <f aca="false">C320/1000000000000</f>
        <v>3.31387984363982E-011</v>
      </c>
    </row>
    <row r="321" customFormat="false" ht="15" hidden="false" customHeight="false" outlineLevel="0" collapsed="false">
      <c r="A321" s="4" t="n">
        <v>320</v>
      </c>
      <c r="B321" s="5" t="n">
        <v>97.8978978978979</v>
      </c>
      <c r="C321" s="6" t="n">
        <f aca="false">1000000000000/(4*PI()^2*D321^2*$H$2)</f>
        <v>33.0372236350258</v>
      </c>
      <c r="D321" s="7" t="n">
        <f aca="false">B321*1000000</f>
        <v>97897897.8978979</v>
      </c>
      <c r="E321" s="8" t="n">
        <f aca="false">C321/1000000000000</f>
        <v>3.30372236350258E-011</v>
      </c>
    </row>
    <row r="322" customFormat="false" ht="15" hidden="false" customHeight="false" outlineLevel="0" collapsed="false">
      <c r="A322" s="4" t="n">
        <v>321</v>
      </c>
      <c r="B322" s="5" t="n">
        <v>98.0480480480481</v>
      </c>
      <c r="C322" s="6" t="n">
        <f aca="false">1000000000000/(4*PI()^2*D322^2*$H$2)</f>
        <v>32.9361151292398</v>
      </c>
      <c r="D322" s="7" t="n">
        <f aca="false">B322*1000000</f>
        <v>98048048.0480481</v>
      </c>
      <c r="E322" s="8" t="n">
        <f aca="false">C322/1000000000000</f>
        <v>3.29361151292398E-011</v>
      </c>
    </row>
    <row r="323" customFormat="false" ht="15" hidden="false" customHeight="false" outlineLevel="0" collapsed="false">
      <c r="A323" s="4" t="n">
        <v>322</v>
      </c>
      <c r="B323" s="5" t="n">
        <v>98.1981981981982</v>
      </c>
      <c r="C323" s="6" t="n">
        <f aca="false">1000000000000/(4*PI()^2*D323^2*$H$2)</f>
        <v>32.8354700692609</v>
      </c>
      <c r="D323" s="7" t="n">
        <f aca="false">B323*1000000</f>
        <v>98198198.1981982</v>
      </c>
      <c r="E323" s="8" t="n">
        <f aca="false">C323/1000000000000</f>
        <v>3.28354700692609E-011</v>
      </c>
    </row>
    <row r="324" customFormat="false" ht="15" hidden="false" customHeight="false" outlineLevel="0" collapsed="false">
      <c r="A324" s="4" t="n">
        <v>323</v>
      </c>
      <c r="B324" s="5" t="n">
        <v>98.3483483483484</v>
      </c>
      <c r="C324" s="6" t="n">
        <f aca="false">1000000000000/(4*PI()^2*D324^2*$H$2)</f>
        <v>32.7352856270474</v>
      </c>
      <c r="D324" s="7" t="n">
        <f aca="false">B324*1000000</f>
        <v>98348348.3483484</v>
      </c>
      <c r="E324" s="8" t="n">
        <f aca="false">C324/1000000000000</f>
        <v>3.27352856270474E-011</v>
      </c>
    </row>
    <row r="325" customFormat="false" ht="15" hidden="false" customHeight="false" outlineLevel="0" collapsed="false">
      <c r="A325" s="4" t="n">
        <v>324</v>
      </c>
      <c r="B325" s="5" t="n">
        <v>98.4984984984985</v>
      </c>
      <c r="C325" s="6" t="n">
        <f aca="false">1000000000000/(4*PI()^2*D325^2*$H$2)</f>
        <v>32.6355589960961</v>
      </c>
      <c r="D325" s="7" t="n">
        <f aca="false">B325*1000000</f>
        <v>98498498.4984985</v>
      </c>
      <c r="E325" s="8" t="n">
        <f aca="false">C325/1000000000000</f>
        <v>3.26355589960961E-011</v>
      </c>
    </row>
    <row r="326" customFormat="false" ht="15" hidden="false" customHeight="false" outlineLevel="0" collapsed="false">
      <c r="A326" s="4" t="n">
        <v>325</v>
      </c>
      <c r="B326" s="5" t="n">
        <v>98.6486486486487</v>
      </c>
      <c r="C326" s="6" t="n">
        <f aca="false">1000000000000/(4*PI()^2*D326^2*$H$2)</f>
        <v>32.5362873912461</v>
      </c>
      <c r="D326" s="7" t="n">
        <f aca="false">B326*1000000</f>
        <v>98648648.6486487</v>
      </c>
      <c r="E326" s="8" t="n">
        <f aca="false">C326/1000000000000</f>
        <v>3.25362873912461E-011</v>
      </c>
    </row>
    <row r="327" customFormat="false" ht="15" hidden="false" customHeight="false" outlineLevel="0" collapsed="false">
      <c r="A327" s="4" t="n">
        <v>326</v>
      </c>
      <c r="B327" s="5" t="n">
        <v>98.7987987987988</v>
      </c>
      <c r="C327" s="6" t="n">
        <f aca="false">1000000000000/(4*PI()^2*D327^2*$H$2)</f>
        <v>32.4374680484844</v>
      </c>
      <c r="D327" s="7" t="n">
        <f aca="false">B327*1000000</f>
        <v>98798798.7987988</v>
      </c>
      <c r="E327" s="8" t="n">
        <f aca="false">C327/1000000000000</f>
        <v>3.24374680484844E-011</v>
      </c>
    </row>
    <row r="328" customFormat="false" ht="15" hidden="false" customHeight="false" outlineLevel="0" collapsed="false">
      <c r="A328" s="4" t="n">
        <v>327</v>
      </c>
      <c r="B328" s="5" t="n">
        <v>98.948948948949</v>
      </c>
      <c r="C328" s="6" t="n">
        <f aca="false">1000000000000/(4*PI()^2*D328^2*$H$2)</f>
        <v>32.3390982247531</v>
      </c>
      <c r="D328" s="7" t="n">
        <f aca="false">B328*1000000</f>
        <v>98948948.948949</v>
      </c>
      <c r="E328" s="8" t="n">
        <f aca="false">C328/1000000000000</f>
        <v>3.23390982247531E-011</v>
      </c>
    </row>
    <row r="329" customFormat="false" ht="15" hidden="false" customHeight="false" outlineLevel="0" collapsed="false">
      <c r="A329" s="4" t="n">
        <v>328</v>
      </c>
      <c r="B329" s="5" t="n">
        <v>99.0990990990991</v>
      </c>
      <c r="C329" s="6" t="n">
        <f aca="false">1000000000000/(4*PI()^2*D329^2*$H$2)</f>
        <v>32.2411751977594</v>
      </c>
      <c r="D329" s="7" t="n">
        <f aca="false">B329*1000000</f>
        <v>99099099.0990991</v>
      </c>
      <c r="E329" s="8" t="n">
        <f aca="false">C329/1000000000000</f>
        <v>3.22411751977594E-011</v>
      </c>
    </row>
    <row r="330" customFormat="false" ht="15" hidden="false" customHeight="false" outlineLevel="0" collapsed="false">
      <c r="A330" s="4" t="n">
        <v>329</v>
      </c>
      <c r="B330" s="5" t="n">
        <v>99.2492492492493</v>
      </c>
      <c r="C330" s="6" t="n">
        <f aca="false">1000000000000/(4*PI()^2*D330^2*$H$2)</f>
        <v>32.1436962657872</v>
      </c>
      <c r="D330" s="7" t="n">
        <f aca="false">B330*1000000</f>
        <v>99249249.2492493</v>
      </c>
      <c r="E330" s="8" t="n">
        <f aca="false">C330/1000000000000</f>
        <v>3.21436962657872E-011</v>
      </c>
    </row>
    <row r="331" customFormat="false" ht="15" hidden="false" customHeight="false" outlineLevel="0" collapsed="false">
      <c r="A331" s="4" t="n">
        <v>330</v>
      </c>
      <c r="B331" s="5" t="n">
        <v>99.3993993993994</v>
      </c>
      <c r="C331" s="6" t="n">
        <f aca="false">1000000000000/(4*PI()^2*D331^2*$H$2)</f>
        <v>32.0466587475105</v>
      </c>
      <c r="D331" s="7" t="n">
        <f aca="false">B331*1000000</f>
        <v>99399399.3993994</v>
      </c>
      <c r="E331" s="8" t="n">
        <f aca="false">C331/1000000000000</f>
        <v>3.20466587475105E-011</v>
      </c>
    </row>
    <row r="332" customFormat="false" ht="15" hidden="false" customHeight="false" outlineLevel="0" collapsed="false">
      <c r="A332" s="4" t="n">
        <v>331</v>
      </c>
      <c r="B332" s="5" t="n">
        <v>99.5495495495496</v>
      </c>
      <c r="C332" s="6" t="n">
        <f aca="false">1000000000000/(4*PI()^2*D332^2*$H$2)</f>
        <v>31.9500599818094</v>
      </c>
      <c r="D332" s="7" t="n">
        <f aca="false">B332*1000000</f>
        <v>99549549.5495496</v>
      </c>
      <c r="E332" s="8" t="n">
        <f aca="false">C332/1000000000000</f>
        <v>3.19500599818094E-011</v>
      </c>
    </row>
    <row r="333" customFormat="false" ht="15" hidden="false" customHeight="false" outlineLevel="0" collapsed="false">
      <c r="A333" s="4" t="n">
        <v>332</v>
      </c>
      <c r="B333" s="5" t="n">
        <v>99.6996996996997</v>
      </c>
      <c r="C333" s="6" t="n">
        <f aca="false">1000000000000/(4*PI()^2*D333^2*$H$2)</f>
        <v>31.8538973275874</v>
      </c>
      <c r="D333" s="7" t="n">
        <f aca="false">B333*1000000</f>
        <v>99699699.6996997</v>
      </c>
      <c r="E333" s="8" t="n">
        <f aca="false">C333/1000000000000</f>
        <v>3.18538973275874E-011</v>
      </c>
    </row>
    <row r="334" customFormat="false" ht="15" hidden="false" customHeight="false" outlineLevel="0" collapsed="false">
      <c r="A334" s="4" t="n">
        <v>333</v>
      </c>
      <c r="B334" s="5" t="n">
        <v>99.8498498498499</v>
      </c>
      <c r="C334" s="6" t="n">
        <f aca="false">1000000000000/(4*PI()^2*D334^2*$H$2)</f>
        <v>31.7581681635909</v>
      </c>
      <c r="D334" s="7" t="n">
        <f aca="false">B334*1000000</f>
        <v>99849849.8498499</v>
      </c>
      <c r="E334" s="8" t="n">
        <f aca="false">C334/1000000000000</f>
        <v>3.17581681635909E-011</v>
      </c>
    </row>
    <row r="335" customFormat="false" ht="15" hidden="false" customHeight="false" outlineLevel="0" collapsed="false">
      <c r="A335" s="4" t="n">
        <v>334</v>
      </c>
      <c r="B335" s="5" t="n">
        <v>100</v>
      </c>
      <c r="C335" s="6" t="n">
        <f aca="false">1000000000000/(4*PI()^2*D335^2*$H$2)</f>
        <v>31.6628698882306</v>
      </c>
      <c r="D335" s="7" t="n">
        <f aca="false">B335*1000000</f>
        <v>100000000</v>
      </c>
      <c r="E335" s="8" t="n">
        <f aca="false">C335/1000000000000</f>
        <v>3.16628698882306E-011</v>
      </c>
    </row>
    <row r="336" customFormat="false" ht="15" hidden="false" customHeight="false" outlineLevel="0" collapsed="false">
      <c r="A336" s="4" t="n">
        <v>335</v>
      </c>
      <c r="B336" s="5" t="n">
        <v>100.15015015015</v>
      </c>
      <c r="C336" s="6" t="n">
        <f aca="false">1000000000000/(4*PI()^2*D336^2*$H$2)</f>
        <v>31.5679999194046</v>
      </c>
      <c r="D336" s="7" t="n">
        <f aca="false">B336*1000000</f>
        <v>100150150.15015</v>
      </c>
      <c r="E336" s="8" t="n">
        <f aca="false">C336/1000000000000</f>
        <v>3.15679999194046E-011</v>
      </c>
    </row>
    <row r="337" customFormat="false" ht="15" hidden="false" customHeight="false" outlineLevel="0" collapsed="false">
      <c r="A337" s="4" t="n">
        <v>336</v>
      </c>
      <c r="B337" s="5" t="n">
        <v>100.3003003003</v>
      </c>
      <c r="C337" s="6" t="n">
        <f aca="false">1000000000000/(4*PI()^2*D337^2*$H$2)</f>
        <v>31.4735556943239</v>
      </c>
      <c r="D337" s="7" t="n">
        <f aca="false">B337*1000000</f>
        <v>100300300.3003</v>
      </c>
      <c r="E337" s="8" t="n">
        <f aca="false">C337/1000000000000</f>
        <v>3.14735556943239E-011</v>
      </c>
    </row>
    <row r="338" customFormat="false" ht="15" hidden="false" customHeight="false" outlineLevel="0" collapsed="false">
      <c r="A338" s="4" t="n">
        <v>337</v>
      </c>
      <c r="B338" s="5" t="n">
        <v>100.450450450451</v>
      </c>
      <c r="C338" s="6" t="n">
        <f aca="false">1000000000000/(4*PI()^2*D338^2*$H$2)</f>
        <v>31.3795346693389</v>
      </c>
      <c r="D338" s="7" t="n">
        <f aca="false">B338*1000000</f>
        <v>100450450.450451</v>
      </c>
      <c r="E338" s="8" t="n">
        <f aca="false">C338/1000000000000</f>
        <v>3.13795346693389E-011</v>
      </c>
    </row>
    <row r="339" customFormat="false" ht="15" hidden="false" customHeight="false" outlineLevel="0" collapsed="false">
      <c r="A339" s="4" t="n">
        <v>338</v>
      </c>
      <c r="B339" s="5" t="n">
        <v>100.600600600601</v>
      </c>
      <c r="C339" s="6" t="n">
        <f aca="false">1000000000000/(4*PI()^2*D339^2*$H$2)</f>
        <v>31.2859343197683</v>
      </c>
      <c r="D339" s="7" t="n">
        <f aca="false">B339*1000000</f>
        <v>100600600.600601</v>
      </c>
      <c r="E339" s="8" t="n">
        <f aca="false">C339/1000000000000</f>
        <v>3.12859343197683E-011</v>
      </c>
    </row>
    <row r="340" customFormat="false" ht="15" hidden="false" customHeight="false" outlineLevel="0" collapsed="false">
      <c r="A340" s="4" t="n">
        <v>339</v>
      </c>
      <c r="B340" s="5" t="n">
        <v>100.750750750751</v>
      </c>
      <c r="C340" s="6" t="n">
        <f aca="false">1000000000000/(4*PI()^2*D340^2*$H$2)</f>
        <v>31.1927521397296</v>
      </c>
      <c r="D340" s="7" t="n">
        <f aca="false">B340*1000000</f>
        <v>100750750.750751</v>
      </c>
      <c r="E340" s="8" t="n">
        <f aca="false">C340/1000000000000</f>
        <v>3.11927521397296E-011</v>
      </c>
    </row>
    <row r="341" customFormat="false" ht="15" hidden="false" customHeight="false" outlineLevel="0" collapsed="false">
      <c r="A341" s="4" t="n">
        <v>340</v>
      </c>
      <c r="B341" s="5" t="n">
        <v>100.900900900901</v>
      </c>
      <c r="C341" s="6" t="n">
        <f aca="false">1000000000000/(4*PI()^2*D341^2*$H$2)</f>
        <v>31.0999856419714</v>
      </c>
      <c r="D341" s="7" t="n">
        <f aca="false">B341*1000000</f>
        <v>100900900.900901</v>
      </c>
      <c r="E341" s="8" t="n">
        <f aca="false">C341/1000000000000</f>
        <v>3.10999856419714E-011</v>
      </c>
    </row>
    <row r="342" customFormat="false" ht="15" hidden="false" customHeight="false" outlineLevel="0" collapsed="false">
      <c r="A342" s="4" t="n">
        <v>341</v>
      </c>
      <c r="B342" s="5" t="n">
        <v>101.051051051051</v>
      </c>
      <c r="C342" s="6" t="n">
        <f aca="false">1000000000000/(4*PI()^2*D342^2*$H$2)</f>
        <v>31.0076323577073</v>
      </c>
      <c r="D342" s="7" t="n">
        <f aca="false">B342*1000000</f>
        <v>101051051.051051</v>
      </c>
      <c r="E342" s="8" t="n">
        <f aca="false">C342/1000000000000</f>
        <v>3.10076323577073E-011</v>
      </c>
    </row>
    <row r="343" customFormat="false" ht="15" hidden="false" customHeight="false" outlineLevel="0" collapsed="false">
      <c r="A343" s="4" t="n">
        <v>342</v>
      </c>
      <c r="B343" s="5" t="n">
        <v>101.201201201201</v>
      </c>
      <c r="C343" s="6" t="n">
        <f aca="false">1000000000000/(4*PI()^2*D343^2*$H$2)</f>
        <v>30.9156898364518</v>
      </c>
      <c r="D343" s="7" t="n">
        <f aca="false">B343*1000000</f>
        <v>101201201.201201</v>
      </c>
      <c r="E343" s="8" t="n">
        <f aca="false">C343/1000000000000</f>
        <v>3.09156898364518E-011</v>
      </c>
    </row>
    <row r="344" customFormat="false" ht="15" hidden="false" customHeight="false" outlineLevel="0" collapsed="false">
      <c r="A344" s="4" t="n">
        <v>343</v>
      </c>
      <c r="B344" s="5" t="n">
        <v>101.351351351351</v>
      </c>
      <c r="C344" s="6" t="n">
        <f aca="false">1000000000000/(4*PI()^2*D344^2*$H$2)</f>
        <v>30.8241556458578</v>
      </c>
      <c r="D344" s="7" t="n">
        <f aca="false">B344*1000000</f>
        <v>101351351.351351</v>
      </c>
      <c r="E344" s="8" t="n">
        <f aca="false">C344/1000000000000</f>
        <v>3.08241556458578E-011</v>
      </c>
    </row>
    <row r="345" customFormat="false" ht="15" hidden="false" customHeight="false" outlineLevel="0" collapsed="false">
      <c r="A345" s="4" t="n">
        <v>344</v>
      </c>
      <c r="B345" s="5" t="n">
        <v>101.501501501502</v>
      </c>
      <c r="C345" s="6" t="n">
        <f aca="false">1000000000000/(4*PI()^2*D345^2*$H$2)</f>
        <v>30.7330273715556</v>
      </c>
      <c r="D345" s="7" t="n">
        <f aca="false">B345*1000000</f>
        <v>101501501.501502</v>
      </c>
      <c r="E345" s="8" t="n">
        <f aca="false">C345/1000000000000</f>
        <v>3.07330273715556E-011</v>
      </c>
    </row>
    <row r="346" customFormat="false" ht="15" hidden="false" customHeight="false" outlineLevel="0" collapsed="false">
      <c r="A346" s="4" t="n">
        <v>345</v>
      </c>
      <c r="B346" s="5" t="n">
        <v>101.651651651652</v>
      </c>
      <c r="C346" s="6" t="n">
        <f aca="false">1000000000000/(4*PI()^2*D346^2*$H$2)</f>
        <v>30.6423026169934</v>
      </c>
      <c r="D346" s="7" t="n">
        <f aca="false">B346*1000000</f>
        <v>101651651.651652</v>
      </c>
      <c r="E346" s="8" t="n">
        <f aca="false">C346/1000000000000</f>
        <v>3.06423026169934E-011</v>
      </c>
    </row>
    <row r="347" customFormat="false" ht="15" hidden="false" customHeight="false" outlineLevel="0" collapsed="false">
      <c r="A347" s="4" t="n">
        <v>346</v>
      </c>
      <c r="B347" s="5" t="n">
        <v>101.801801801802</v>
      </c>
      <c r="C347" s="6" t="n">
        <f aca="false">1000000000000/(4*PI()^2*D347^2*$H$2)</f>
        <v>30.5519790032805</v>
      </c>
      <c r="D347" s="7" t="n">
        <f aca="false">B347*1000000</f>
        <v>101801801.801802</v>
      </c>
      <c r="E347" s="8" t="n">
        <f aca="false">C347/1000000000000</f>
        <v>3.05519790032805E-011</v>
      </c>
    </row>
    <row r="348" customFormat="false" ht="15" hidden="false" customHeight="false" outlineLevel="0" collapsed="false">
      <c r="A348" s="4" t="n">
        <v>347</v>
      </c>
      <c r="B348" s="5" t="n">
        <v>101.951951951952</v>
      </c>
      <c r="C348" s="6" t="n">
        <f aca="false">1000000000000/(4*PI()^2*D348^2*$H$2)</f>
        <v>30.4620541690305</v>
      </c>
      <c r="D348" s="7" t="n">
        <f aca="false">B348*1000000</f>
        <v>101951951.951952</v>
      </c>
      <c r="E348" s="8" t="n">
        <f aca="false">C348/1000000000000</f>
        <v>3.04620541690305E-011</v>
      </c>
    </row>
    <row r="349" customFormat="false" ht="15" hidden="false" customHeight="false" outlineLevel="0" collapsed="false">
      <c r="A349" s="4" t="n">
        <v>348</v>
      </c>
      <c r="B349" s="5" t="n">
        <v>102.102102102102</v>
      </c>
      <c r="C349" s="6" t="n">
        <f aca="false">1000000000000/(4*PI()^2*D349^2*$H$2)</f>
        <v>30.3725257702076</v>
      </c>
      <c r="D349" s="7" t="n">
        <f aca="false">B349*1000000</f>
        <v>102102102.102102</v>
      </c>
      <c r="E349" s="8" t="n">
        <f aca="false">C349/1000000000000</f>
        <v>3.03725257702076E-011</v>
      </c>
    </row>
    <row r="350" customFormat="false" ht="15" hidden="false" customHeight="false" outlineLevel="0" collapsed="false">
      <c r="A350" s="4" t="n">
        <v>349</v>
      </c>
      <c r="B350" s="5" t="n">
        <v>102.252252252252</v>
      </c>
      <c r="C350" s="6" t="n">
        <f aca="false">1000000000000/(4*PI()^2*D350^2*$H$2)</f>
        <v>30.2833914799735</v>
      </c>
      <c r="D350" s="7" t="n">
        <f aca="false">B350*1000000</f>
        <v>102252252.252252</v>
      </c>
      <c r="E350" s="8" t="n">
        <f aca="false">C350/1000000000000</f>
        <v>3.02833914799735E-011</v>
      </c>
    </row>
    <row r="351" customFormat="false" ht="15" hidden="false" customHeight="false" outlineLevel="0" collapsed="false">
      <c r="A351" s="4" t="n">
        <v>350</v>
      </c>
      <c r="B351" s="5" t="n">
        <v>102.402402402402</v>
      </c>
      <c r="C351" s="6" t="n">
        <f aca="false">1000000000000/(4*PI()^2*D351^2*$H$2)</f>
        <v>30.1946489885364</v>
      </c>
      <c r="D351" s="7" t="n">
        <f aca="false">B351*1000000</f>
        <v>102402402.402402</v>
      </c>
      <c r="E351" s="8" t="n">
        <f aca="false">C351/1000000000000</f>
        <v>3.01946489885364E-011</v>
      </c>
    </row>
    <row r="352" customFormat="false" ht="15" hidden="false" customHeight="false" outlineLevel="0" collapsed="false">
      <c r="A352" s="4" t="n">
        <v>351</v>
      </c>
      <c r="B352" s="5" t="n">
        <v>102.552552552553</v>
      </c>
      <c r="C352" s="6" t="n">
        <f aca="false">1000000000000/(4*PI()^2*D352^2*$H$2)</f>
        <v>30.1062960030011</v>
      </c>
      <c r="D352" s="7" t="n">
        <f aca="false">B352*1000000</f>
        <v>102552552.552553</v>
      </c>
      <c r="E352" s="8" t="n">
        <f aca="false">C352/1000000000000</f>
        <v>3.01062960030011E-011</v>
      </c>
    </row>
    <row r="353" customFormat="false" ht="15" hidden="false" customHeight="false" outlineLevel="0" collapsed="false">
      <c r="A353" s="4" t="n">
        <v>352</v>
      </c>
      <c r="B353" s="5" t="n">
        <v>102.702702702703</v>
      </c>
      <c r="C353" s="6" t="n">
        <f aca="false">1000000000000/(4*PI()^2*D353^2*$H$2)</f>
        <v>30.0183302472214</v>
      </c>
      <c r="D353" s="7" t="n">
        <f aca="false">B353*1000000</f>
        <v>102702702.702703</v>
      </c>
      <c r="E353" s="8" t="n">
        <f aca="false">C353/1000000000000</f>
        <v>3.00183302472214E-011</v>
      </c>
    </row>
    <row r="354" customFormat="false" ht="15" hidden="false" customHeight="false" outlineLevel="0" collapsed="false">
      <c r="A354" s="4" t="n">
        <v>353</v>
      </c>
      <c r="B354" s="5" t="n">
        <v>102.852852852853</v>
      </c>
      <c r="C354" s="6" t="n">
        <f aca="false">1000000000000/(4*PI()^2*D354^2*$H$2)</f>
        <v>29.9307494616527</v>
      </c>
      <c r="D354" s="7" t="n">
        <f aca="false">B354*1000000</f>
        <v>102852852.852853</v>
      </c>
      <c r="E354" s="8" t="n">
        <f aca="false">C354/1000000000000</f>
        <v>2.99307494616527E-011</v>
      </c>
    </row>
    <row r="355" customFormat="false" ht="15" hidden="false" customHeight="false" outlineLevel="0" collapsed="false">
      <c r="A355" s="4" t="n">
        <v>354</v>
      </c>
      <c r="B355" s="5" t="n">
        <v>103.003003003003</v>
      </c>
      <c r="C355" s="6" t="n">
        <f aca="false">1000000000000/(4*PI()^2*D355^2*$H$2)</f>
        <v>29.8435514032078</v>
      </c>
      <c r="D355" s="7" t="n">
        <f aca="false">B355*1000000</f>
        <v>103003003.003003</v>
      </c>
      <c r="E355" s="8" t="n">
        <f aca="false">C355/1000000000000</f>
        <v>2.98435514032078E-011</v>
      </c>
    </row>
    <row r="356" customFormat="false" ht="15" hidden="false" customHeight="false" outlineLevel="0" collapsed="false">
      <c r="A356" s="4" t="n">
        <v>355</v>
      </c>
      <c r="B356" s="5" t="n">
        <v>103.153153153153</v>
      </c>
      <c r="C356" s="6" t="n">
        <f aca="false">1000000000000/(4*PI()^2*D356^2*$H$2)</f>
        <v>29.7567338451127</v>
      </c>
      <c r="D356" s="7" t="n">
        <f aca="false">B356*1000000</f>
        <v>103153153.153153</v>
      </c>
      <c r="E356" s="8" t="n">
        <f aca="false">C356/1000000000000</f>
        <v>2.97567338451127E-011</v>
      </c>
    </row>
    <row r="357" customFormat="false" ht="15" hidden="false" customHeight="false" outlineLevel="0" collapsed="false">
      <c r="A357" s="4" t="n">
        <v>356</v>
      </c>
      <c r="B357" s="5" t="n">
        <v>103.303303303303</v>
      </c>
      <c r="C357" s="6" t="n">
        <f aca="false">1000000000000/(4*PI()^2*D357^2*$H$2)</f>
        <v>29.6702945767645</v>
      </c>
      <c r="D357" s="7" t="n">
        <f aca="false">B357*1000000</f>
        <v>103303303.303303</v>
      </c>
      <c r="E357" s="8" t="n">
        <f aca="false">C357/1000000000000</f>
        <v>2.96702945767645E-011</v>
      </c>
    </row>
    <row r="358" customFormat="false" ht="15" hidden="false" customHeight="false" outlineLevel="0" collapsed="false">
      <c r="A358" s="4" t="n">
        <v>357</v>
      </c>
      <c r="B358" s="5" t="n">
        <v>103.453453453453</v>
      </c>
      <c r="C358" s="6" t="n">
        <f aca="false">1000000000000/(4*PI()^2*D358^2*$H$2)</f>
        <v>29.5842314035908</v>
      </c>
      <c r="D358" s="7" t="n">
        <f aca="false">B358*1000000</f>
        <v>103453453.453453</v>
      </c>
      <c r="E358" s="8" t="n">
        <f aca="false">C358/1000000000000</f>
        <v>2.95842314035908E-011</v>
      </c>
    </row>
    <row r="359" customFormat="false" ht="15" hidden="false" customHeight="false" outlineLevel="0" collapsed="false">
      <c r="A359" s="4" t="n">
        <v>358</v>
      </c>
      <c r="B359" s="5" t="n">
        <v>103.603603603604</v>
      </c>
      <c r="C359" s="6" t="n">
        <f aca="false">1000000000000/(4*PI()^2*D359^2*$H$2)</f>
        <v>29.4985421469103</v>
      </c>
      <c r="D359" s="7" t="n">
        <f aca="false">B359*1000000</f>
        <v>103603603.603604</v>
      </c>
      <c r="E359" s="8" t="n">
        <f aca="false">C359/1000000000000</f>
        <v>2.94985421469103E-011</v>
      </c>
    </row>
    <row r="360" customFormat="false" ht="15" hidden="false" customHeight="false" outlineLevel="0" collapsed="false">
      <c r="A360" s="4" t="n">
        <v>359</v>
      </c>
      <c r="B360" s="5" t="n">
        <v>103.753753753754</v>
      </c>
      <c r="C360" s="6" t="n">
        <f aca="false">1000000000000/(4*PI()^2*D360^2*$H$2)</f>
        <v>29.4132246437952</v>
      </c>
      <c r="D360" s="7" t="n">
        <f aca="false">B360*1000000</f>
        <v>103753753.753754</v>
      </c>
      <c r="E360" s="8" t="n">
        <f aca="false">C360/1000000000000</f>
        <v>2.94132246437952E-011</v>
      </c>
    </row>
    <row r="361" customFormat="false" ht="15" hidden="false" customHeight="false" outlineLevel="0" collapsed="false">
      <c r="A361" s="4" t="n">
        <v>360</v>
      </c>
      <c r="B361" s="5" t="n">
        <v>103.903903903904</v>
      </c>
      <c r="C361" s="6" t="n">
        <f aca="false">1000000000000/(4*PI()^2*D361^2*$H$2)</f>
        <v>29.3282767469344</v>
      </c>
      <c r="D361" s="7" t="n">
        <f aca="false">B361*1000000</f>
        <v>103903903.903904</v>
      </c>
      <c r="E361" s="8" t="n">
        <f aca="false">C361/1000000000000</f>
        <v>2.93282767469344E-011</v>
      </c>
    </row>
    <row r="362" customFormat="false" ht="15" hidden="false" customHeight="false" outlineLevel="0" collapsed="false">
      <c r="A362" s="4" t="n">
        <v>361</v>
      </c>
      <c r="B362" s="5" t="n">
        <v>104.054054054054</v>
      </c>
      <c r="C362" s="6" t="n">
        <f aca="false">1000000000000/(4*PI()^2*D362^2*$H$2)</f>
        <v>29.2436963244983</v>
      </c>
      <c r="D362" s="7" t="n">
        <f aca="false">B362*1000000</f>
        <v>104054054.054054</v>
      </c>
      <c r="E362" s="8" t="n">
        <f aca="false">C362/1000000000000</f>
        <v>2.92436963244983E-011</v>
      </c>
    </row>
    <row r="363" customFormat="false" ht="15" hidden="false" customHeight="false" outlineLevel="0" collapsed="false">
      <c r="A363" s="4" t="n">
        <v>362</v>
      </c>
      <c r="B363" s="5" t="n">
        <v>104.204204204204</v>
      </c>
      <c r="C363" s="6" t="n">
        <f aca="false">1000000000000/(4*PI()^2*D363^2*$H$2)</f>
        <v>29.1594812600055</v>
      </c>
      <c r="D363" s="7" t="n">
        <f aca="false">B363*1000000</f>
        <v>104204204.204204</v>
      </c>
      <c r="E363" s="8" t="n">
        <f aca="false">C363/1000000000000</f>
        <v>2.91594812600055E-011</v>
      </c>
    </row>
    <row r="364" customFormat="false" ht="15" hidden="false" customHeight="false" outlineLevel="0" collapsed="false">
      <c r="A364" s="4" t="n">
        <v>363</v>
      </c>
      <c r="B364" s="5" t="n">
        <v>104.354354354354</v>
      </c>
      <c r="C364" s="6" t="n">
        <f aca="false">1000000000000/(4*PI()^2*D364^2*$H$2)</f>
        <v>29.0756294521898</v>
      </c>
      <c r="D364" s="7" t="n">
        <f aca="false">B364*1000000</f>
        <v>104354354.354354</v>
      </c>
      <c r="E364" s="8" t="n">
        <f aca="false">C364/1000000000000</f>
        <v>2.90756294521898E-011</v>
      </c>
    </row>
    <row r="365" customFormat="false" ht="15" hidden="false" customHeight="false" outlineLevel="0" collapsed="false">
      <c r="A365" s="4" t="n">
        <v>364</v>
      </c>
      <c r="B365" s="5" t="n">
        <v>104.504504504505</v>
      </c>
      <c r="C365" s="6" t="n">
        <f aca="false">1000000000000/(4*PI()^2*D365^2*$H$2)</f>
        <v>28.9921388148699</v>
      </c>
      <c r="D365" s="7" t="n">
        <f aca="false">B365*1000000</f>
        <v>104504504.504505</v>
      </c>
      <c r="E365" s="8" t="n">
        <f aca="false">C365/1000000000000</f>
        <v>2.89921388148699E-011</v>
      </c>
    </row>
    <row r="366" customFormat="false" ht="15" hidden="false" customHeight="false" outlineLevel="0" collapsed="false">
      <c r="A366" s="4" t="n">
        <v>365</v>
      </c>
      <c r="B366" s="5" t="n">
        <v>104.654654654655</v>
      </c>
      <c r="C366" s="6" t="n">
        <f aca="false">1000000000000/(4*PI()^2*D366^2*$H$2)</f>
        <v>28.9090072768187</v>
      </c>
      <c r="D366" s="7" t="n">
        <f aca="false">B366*1000000</f>
        <v>104654654.654655</v>
      </c>
      <c r="E366" s="8" t="n">
        <f aca="false">C366/1000000000000</f>
        <v>2.89090072768187E-011</v>
      </c>
    </row>
    <row r="367" customFormat="false" ht="15" hidden="false" customHeight="false" outlineLevel="0" collapsed="false">
      <c r="A367" s="4" t="n">
        <v>366</v>
      </c>
      <c r="B367" s="5" t="n">
        <v>104.804804804805</v>
      </c>
      <c r="C367" s="6" t="n">
        <f aca="false">1000000000000/(4*PI()^2*D367^2*$H$2)</f>
        <v>28.8262327816356</v>
      </c>
      <c r="D367" s="7" t="n">
        <f aca="false">B367*1000000</f>
        <v>104804804.804805</v>
      </c>
      <c r="E367" s="8" t="n">
        <f aca="false">C367/1000000000000</f>
        <v>2.88262327816356E-011</v>
      </c>
    </row>
    <row r="368" customFormat="false" ht="15" hidden="false" customHeight="false" outlineLevel="0" collapsed="false">
      <c r="A368" s="4" t="n">
        <v>367</v>
      </c>
      <c r="B368" s="5" t="n">
        <v>104.954954954955</v>
      </c>
      <c r="C368" s="6" t="n">
        <f aca="false">1000000000000/(4*PI()^2*D368^2*$H$2)</f>
        <v>28.7438132876191</v>
      </c>
      <c r="D368" s="7" t="n">
        <f aca="false">B368*1000000</f>
        <v>104954954.954955</v>
      </c>
      <c r="E368" s="8" t="n">
        <f aca="false">C368/1000000000000</f>
        <v>2.87438132876191E-011</v>
      </c>
    </row>
    <row r="369" customFormat="false" ht="15" hidden="false" customHeight="false" outlineLevel="0" collapsed="false">
      <c r="A369" s="4" t="n">
        <v>368</v>
      </c>
      <c r="B369" s="5" t="n">
        <v>105.105105105105</v>
      </c>
      <c r="C369" s="6" t="n">
        <f aca="false">1000000000000/(4*PI()^2*D369^2*$H$2)</f>
        <v>28.6617467676408</v>
      </c>
      <c r="D369" s="7" t="n">
        <f aca="false">B369*1000000</f>
        <v>105105105.105105</v>
      </c>
      <c r="E369" s="8" t="n">
        <f aca="false">C369/1000000000000</f>
        <v>2.86617467676408E-011</v>
      </c>
    </row>
    <row r="370" customFormat="false" ht="15" hidden="false" customHeight="false" outlineLevel="0" collapsed="false">
      <c r="A370" s="4" t="n">
        <v>369</v>
      </c>
      <c r="B370" s="5" t="n">
        <v>105.255255255255</v>
      </c>
      <c r="C370" s="6" t="n">
        <f aca="false">1000000000000/(4*PI()^2*D370^2*$H$2)</f>
        <v>28.5800312090207</v>
      </c>
      <c r="D370" s="7" t="n">
        <f aca="false">B370*1000000</f>
        <v>105255255.255255</v>
      </c>
      <c r="E370" s="8" t="n">
        <f aca="false">C370/1000000000000</f>
        <v>2.85800312090207E-011</v>
      </c>
    </row>
    <row r="371" customFormat="false" ht="15" hidden="false" customHeight="false" outlineLevel="0" collapsed="false">
      <c r="A371" s="4" t="n">
        <v>370</v>
      </c>
      <c r="B371" s="5" t="n">
        <v>105.405405405405</v>
      </c>
      <c r="C371" s="6" t="n">
        <f aca="false">1000000000000/(4*PI()^2*D371^2*$H$2)</f>
        <v>28.4986646134041</v>
      </c>
      <c r="D371" s="7" t="n">
        <f aca="false">B371*1000000</f>
        <v>105405405.405405</v>
      </c>
      <c r="E371" s="8" t="n">
        <f aca="false">C371/1000000000000</f>
        <v>2.84986646134041E-011</v>
      </c>
    </row>
    <row r="372" customFormat="false" ht="15" hidden="false" customHeight="false" outlineLevel="0" collapsed="false">
      <c r="A372" s="4" t="n">
        <v>371</v>
      </c>
      <c r="B372" s="5" t="n">
        <v>105.555555555556</v>
      </c>
      <c r="C372" s="6" t="n">
        <f aca="false">1000000000000/(4*PI()^2*D372^2*$H$2)</f>
        <v>28.417644996639</v>
      </c>
      <c r="D372" s="7" t="n">
        <f aca="false">B372*1000000</f>
        <v>105555555.555556</v>
      </c>
      <c r="E372" s="8" t="n">
        <f aca="false">C372/1000000000000</f>
        <v>2.8417644996639E-011</v>
      </c>
    </row>
    <row r="373" customFormat="false" ht="15" hidden="false" customHeight="false" outlineLevel="0" collapsed="false">
      <c r="A373" s="4" t="n">
        <v>372</v>
      </c>
      <c r="B373" s="5" t="n">
        <v>105.705705705706</v>
      </c>
      <c r="C373" s="6" t="n">
        <f aca="false">1000000000000/(4*PI()^2*D373^2*$H$2)</f>
        <v>28.3369703886557</v>
      </c>
      <c r="D373" s="7" t="n">
        <f aca="false">B373*1000000</f>
        <v>105705705.705706</v>
      </c>
      <c r="E373" s="8" t="n">
        <f aca="false">C373/1000000000000</f>
        <v>2.83369703886557E-011</v>
      </c>
    </row>
    <row r="374" customFormat="false" ht="15" hidden="false" customHeight="false" outlineLevel="0" collapsed="false">
      <c r="A374" s="4" t="n">
        <v>373</v>
      </c>
      <c r="B374" s="5" t="n">
        <v>105.855855855856</v>
      </c>
      <c r="C374" s="6" t="n">
        <f aca="false">1000000000000/(4*PI()^2*D374^2*$H$2)</f>
        <v>28.2566388333464</v>
      </c>
      <c r="D374" s="7" t="n">
        <f aca="false">B374*1000000</f>
        <v>105855855.855856</v>
      </c>
      <c r="E374" s="8" t="n">
        <f aca="false">C374/1000000000000</f>
        <v>2.82566388333464E-011</v>
      </c>
    </row>
    <row r="375" customFormat="false" ht="15" hidden="false" customHeight="false" outlineLevel="0" collapsed="false">
      <c r="A375" s="4" t="n">
        <v>374</v>
      </c>
      <c r="B375" s="5" t="n">
        <v>106.006006006006</v>
      </c>
      <c r="C375" s="6" t="n">
        <f aca="false">1000000000000/(4*PI()^2*D375^2*$H$2)</f>
        <v>28.1766483884471</v>
      </c>
      <c r="D375" s="7" t="n">
        <f aca="false">B375*1000000</f>
        <v>106006006.006006</v>
      </c>
      <c r="E375" s="8" t="n">
        <f aca="false">C375/1000000000000</f>
        <v>2.81766483884471E-011</v>
      </c>
    </row>
    <row r="376" customFormat="false" ht="15" hidden="false" customHeight="false" outlineLevel="0" collapsed="false">
      <c r="A376" s="4" t="n">
        <v>375</v>
      </c>
      <c r="B376" s="5" t="n">
        <v>106.156156156156</v>
      </c>
      <c r="C376" s="6" t="n">
        <f aca="false">1000000000000/(4*PI()^2*D376^2*$H$2)</f>
        <v>28.0969971254198</v>
      </c>
      <c r="D376" s="7" t="n">
        <f aca="false">B376*1000000</f>
        <v>106156156.156156</v>
      </c>
      <c r="E376" s="8" t="n">
        <f aca="false">C376/1000000000000</f>
        <v>2.80969971254198E-011</v>
      </c>
    </row>
    <row r="377" customFormat="false" ht="15" hidden="false" customHeight="false" outlineLevel="0" collapsed="false">
      <c r="A377" s="4" t="n">
        <v>376</v>
      </c>
      <c r="B377" s="5" t="n">
        <v>106.306306306306</v>
      </c>
      <c r="C377" s="6" t="n">
        <f aca="false">1000000000000/(4*PI()^2*D377^2*$H$2)</f>
        <v>28.017683129337</v>
      </c>
      <c r="D377" s="7" t="n">
        <f aca="false">B377*1000000</f>
        <v>106306306.306306</v>
      </c>
      <c r="E377" s="8" t="n">
        <f aca="false">C377/1000000000000</f>
        <v>2.8017683129337E-011</v>
      </c>
    </row>
    <row r="378" customFormat="false" ht="15" hidden="false" customHeight="false" outlineLevel="0" collapsed="false">
      <c r="A378" s="4" t="n">
        <v>377</v>
      </c>
      <c r="B378" s="5" t="n">
        <v>106.456456456457</v>
      </c>
      <c r="C378" s="6" t="n">
        <f aca="false">1000000000000/(4*PI()^2*D378^2*$H$2)</f>
        <v>27.9387044987656</v>
      </c>
      <c r="D378" s="7" t="n">
        <f aca="false">B378*1000000</f>
        <v>106456456.456457</v>
      </c>
      <c r="E378" s="8" t="n">
        <f aca="false">C378/1000000000000</f>
        <v>2.79387044987656E-011</v>
      </c>
    </row>
    <row r="379" customFormat="false" ht="15" hidden="false" customHeight="false" outlineLevel="0" collapsed="false">
      <c r="A379" s="4" t="n">
        <v>378</v>
      </c>
      <c r="B379" s="5" t="n">
        <v>106.606606606607</v>
      </c>
      <c r="C379" s="6" t="n">
        <f aca="false">1000000000000/(4*PI()^2*D379^2*$H$2)</f>
        <v>27.8600593456536</v>
      </c>
      <c r="D379" s="7" t="n">
        <f aca="false">B379*1000000</f>
        <v>106606606.606607</v>
      </c>
      <c r="E379" s="8" t="n">
        <f aca="false">C379/1000000000000</f>
        <v>2.78600593456536E-011</v>
      </c>
    </row>
    <row r="380" customFormat="false" ht="15" hidden="false" customHeight="false" outlineLevel="0" collapsed="false">
      <c r="A380" s="4" t="n">
        <v>379</v>
      </c>
      <c r="B380" s="5" t="n">
        <v>106.756756756757</v>
      </c>
      <c r="C380" s="6" t="n">
        <f aca="false">1000000000000/(4*PI()^2*D380^2*$H$2)</f>
        <v>27.7817457952172</v>
      </c>
      <c r="D380" s="7" t="n">
        <f aca="false">B380*1000000</f>
        <v>106756756.756757</v>
      </c>
      <c r="E380" s="8" t="n">
        <f aca="false">C380/1000000000000</f>
        <v>2.77817457952172E-011</v>
      </c>
    </row>
    <row r="381" customFormat="false" ht="15" hidden="false" customHeight="false" outlineLevel="0" collapsed="false">
      <c r="A381" s="4" t="n">
        <v>380</v>
      </c>
      <c r="B381" s="5" t="n">
        <v>106.906906906907</v>
      </c>
      <c r="C381" s="6" t="n">
        <f aca="false">1000000000000/(4*PI()^2*D381^2*$H$2)</f>
        <v>27.7037619858288</v>
      </c>
      <c r="D381" s="7" t="n">
        <f aca="false">B381*1000000</f>
        <v>106906906.906907</v>
      </c>
      <c r="E381" s="8" t="n">
        <f aca="false">C381/1000000000000</f>
        <v>2.77037619858288E-011</v>
      </c>
    </row>
    <row r="382" customFormat="false" ht="15" hidden="false" customHeight="false" outlineLevel="0" collapsed="false">
      <c r="A382" s="4" t="n">
        <v>381</v>
      </c>
      <c r="B382" s="5" t="n">
        <v>107.057057057057</v>
      </c>
      <c r="C382" s="6" t="n">
        <f aca="false">1000000000000/(4*PI()^2*D382^2*$H$2)</f>
        <v>27.6261060689066</v>
      </c>
      <c r="D382" s="7" t="n">
        <f aca="false">B382*1000000</f>
        <v>107057057.057057</v>
      </c>
      <c r="E382" s="8" t="n">
        <f aca="false">C382/1000000000000</f>
        <v>2.76261060689066E-011</v>
      </c>
    </row>
    <row r="383" customFormat="false" ht="15" hidden="false" customHeight="false" outlineLevel="0" collapsed="false">
      <c r="A383" s="4" t="n">
        <v>382</v>
      </c>
      <c r="B383" s="5" t="n">
        <v>107.207207207207</v>
      </c>
      <c r="C383" s="6" t="n">
        <f aca="false">1000000000000/(4*PI()^2*D383^2*$H$2)</f>
        <v>27.5487762088051</v>
      </c>
      <c r="D383" s="7" t="n">
        <f aca="false">B383*1000000</f>
        <v>107207207.207207</v>
      </c>
      <c r="E383" s="8" t="n">
        <f aca="false">C383/1000000000000</f>
        <v>2.75487762088051E-011</v>
      </c>
    </row>
    <row r="384" customFormat="false" ht="15" hidden="false" customHeight="false" outlineLevel="0" collapsed="false">
      <c r="A384" s="4" t="n">
        <v>383</v>
      </c>
      <c r="B384" s="5" t="n">
        <v>107.357357357357</v>
      </c>
      <c r="C384" s="6" t="n">
        <f aca="false">1000000000000/(4*PI()^2*D384^2*$H$2)</f>
        <v>27.4717705827062</v>
      </c>
      <c r="D384" s="7" t="n">
        <f aca="false">B384*1000000</f>
        <v>107357357.357357</v>
      </c>
      <c r="E384" s="8" t="n">
        <f aca="false">C384/1000000000000</f>
        <v>2.74717705827062E-011</v>
      </c>
    </row>
    <row r="385" customFormat="false" ht="15" hidden="false" customHeight="false" outlineLevel="0" collapsed="false">
      <c r="A385" s="4" t="n">
        <v>384</v>
      </c>
      <c r="B385" s="5" t="n">
        <v>107.507507507508</v>
      </c>
      <c r="C385" s="6" t="n">
        <f aca="false">1000000000000/(4*PI()^2*D385^2*$H$2)</f>
        <v>27.3950873805125</v>
      </c>
      <c r="D385" s="7" t="n">
        <f aca="false">B385*1000000</f>
        <v>107507507.507508</v>
      </c>
      <c r="E385" s="8" t="n">
        <f aca="false">C385/1000000000000</f>
        <v>2.73950873805125E-011</v>
      </c>
    </row>
    <row r="386" customFormat="false" ht="15" hidden="false" customHeight="false" outlineLevel="0" collapsed="false">
      <c r="A386" s="4" t="n">
        <v>385</v>
      </c>
      <c r="B386" s="5" t="n">
        <v>107.657657657658</v>
      </c>
      <c r="C386" s="6" t="n">
        <f aca="false">1000000000000/(4*PI()^2*D386^2*$H$2)</f>
        <v>27.31872480474</v>
      </c>
      <c r="D386" s="7" t="n">
        <f aca="false">B386*1000000</f>
        <v>107657657.657658</v>
      </c>
      <c r="E386" s="8" t="n">
        <f aca="false">C386/1000000000000</f>
        <v>2.731872480474E-011</v>
      </c>
    </row>
    <row r="387" customFormat="false" ht="15" hidden="false" customHeight="false" outlineLevel="0" collapsed="false">
      <c r="A387" s="4" t="n">
        <v>386</v>
      </c>
      <c r="B387" s="5" t="n">
        <v>107.807807807808</v>
      </c>
      <c r="C387" s="6" t="n">
        <f aca="false">1000000000000/(4*PI()^2*D387^2*$H$2)</f>
        <v>27.2426810704138</v>
      </c>
      <c r="D387" s="7" t="n">
        <f aca="false">B387*1000000</f>
        <v>107807807.807808</v>
      </c>
      <c r="E387" s="8" t="n">
        <f aca="false">C387/1000000000000</f>
        <v>2.72426810704138E-011</v>
      </c>
    </row>
    <row r="388" customFormat="false" ht="15" hidden="false" customHeight="false" outlineLevel="0" collapsed="false">
      <c r="A388" s="4" t="n">
        <v>387</v>
      </c>
      <c r="B388" s="5" t="n">
        <v>107.957957957958</v>
      </c>
      <c r="C388" s="6" t="n">
        <f aca="false">1000000000000/(4*PI()^2*D388^2*$H$2)</f>
        <v>27.1669544049628</v>
      </c>
      <c r="D388" s="7" t="n">
        <f aca="false">B388*1000000</f>
        <v>107957957.957958</v>
      </c>
      <c r="E388" s="8" t="n">
        <f aca="false">C388/1000000000000</f>
        <v>2.71669544049628E-011</v>
      </c>
    </row>
    <row r="389" customFormat="false" ht="15" hidden="false" customHeight="false" outlineLevel="0" collapsed="false">
      <c r="A389" s="4" t="n">
        <v>388</v>
      </c>
      <c r="B389" s="5" t="n">
        <v>108.108108108108</v>
      </c>
      <c r="C389" s="6" t="n">
        <f aca="false">1000000000000/(4*PI()^2*D389^2*$H$2)</f>
        <v>27.0915430481173</v>
      </c>
      <c r="D389" s="7" t="n">
        <f aca="false">B389*1000000</f>
        <v>108108108.108108</v>
      </c>
      <c r="E389" s="8" t="n">
        <f aca="false">C389/1000000000000</f>
        <v>2.70915430481173E-011</v>
      </c>
    </row>
    <row r="390" customFormat="false" ht="15" hidden="false" customHeight="false" outlineLevel="0" collapsed="false">
      <c r="A390" s="4" t="n">
        <v>389</v>
      </c>
      <c r="B390" s="5" t="n">
        <v>108.258258258258</v>
      </c>
      <c r="C390" s="6" t="n">
        <f aca="false">1000000000000/(4*PI()^2*D390^2*$H$2)</f>
        <v>27.0164452518058</v>
      </c>
      <c r="D390" s="7" t="n">
        <f aca="false">B390*1000000</f>
        <v>108258258.258258</v>
      </c>
      <c r="E390" s="8" t="n">
        <f aca="false">C390/1000000000000</f>
        <v>2.70164452518058E-011</v>
      </c>
    </row>
    <row r="391" customFormat="false" ht="15" hidden="false" customHeight="false" outlineLevel="0" collapsed="false">
      <c r="A391" s="4" t="n">
        <v>390</v>
      </c>
      <c r="B391" s="5" t="n">
        <v>108.408408408408</v>
      </c>
      <c r="C391" s="6" t="n">
        <f aca="false">1000000000000/(4*PI()^2*D391^2*$H$2)</f>
        <v>26.9416592800546</v>
      </c>
      <c r="D391" s="7" t="n">
        <f aca="false">B391*1000000</f>
        <v>108408408.408408</v>
      </c>
      <c r="E391" s="8" t="n">
        <f aca="false">C391/1000000000000</f>
        <v>2.69416592800546E-011</v>
      </c>
    </row>
    <row r="392" customFormat="false" ht="15" hidden="false" customHeight="false" outlineLevel="0" collapsed="false">
      <c r="A392" s="4" t="n">
        <v>391</v>
      </c>
      <c r="B392" s="5" t="n">
        <v>108.558558558559</v>
      </c>
      <c r="C392" s="6" t="n">
        <f aca="false">1000000000000/(4*PI()^2*D392^2*$H$2)</f>
        <v>26.8671834088868</v>
      </c>
      <c r="D392" s="7" t="n">
        <f aca="false">B392*1000000</f>
        <v>108558558.558559</v>
      </c>
      <c r="E392" s="8" t="n">
        <f aca="false">C392/1000000000000</f>
        <v>2.68671834088868E-011</v>
      </c>
    </row>
    <row r="393" customFormat="false" ht="15" hidden="false" customHeight="false" outlineLevel="0" collapsed="false">
      <c r="A393" s="4" t="n">
        <v>392</v>
      </c>
      <c r="B393" s="5" t="n">
        <v>108.708708708709</v>
      </c>
      <c r="C393" s="6" t="n">
        <f aca="false">1000000000000/(4*PI()^2*D393^2*$H$2)</f>
        <v>26.7930159262232</v>
      </c>
      <c r="D393" s="7" t="n">
        <f aca="false">B393*1000000</f>
        <v>108708708.708709</v>
      </c>
      <c r="E393" s="8" t="n">
        <f aca="false">C393/1000000000000</f>
        <v>2.67930159262232E-011</v>
      </c>
    </row>
    <row r="394" customFormat="false" ht="15" hidden="false" customHeight="false" outlineLevel="0" collapsed="false">
      <c r="A394" s="4" t="n">
        <v>393</v>
      </c>
      <c r="B394" s="5" t="n">
        <v>108.858858858859</v>
      </c>
      <c r="C394" s="6" t="n">
        <f aca="false">1000000000000/(4*PI()^2*D394^2*$H$2)</f>
        <v>26.719155131784</v>
      </c>
      <c r="D394" s="7" t="n">
        <f aca="false">B394*1000000</f>
        <v>108858858.858859</v>
      </c>
      <c r="E394" s="8" t="n">
        <f aca="false">C394/1000000000000</f>
        <v>2.6719155131784E-011</v>
      </c>
    </row>
    <row r="395" customFormat="false" ht="15" hidden="false" customHeight="false" outlineLevel="0" collapsed="false">
      <c r="A395" s="4" t="n">
        <v>394</v>
      </c>
      <c r="B395" s="5" t="n">
        <v>109.009009009009</v>
      </c>
      <c r="C395" s="6" t="n">
        <f aca="false">1000000000000/(4*PI()^2*D395^2*$H$2)</f>
        <v>26.6455993369912</v>
      </c>
      <c r="D395" s="7" t="n">
        <f aca="false">B395*1000000</f>
        <v>109009009.009009</v>
      </c>
      <c r="E395" s="8" t="n">
        <f aca="false">C395/1000000000000</f>
        <v>2.66455993369912E-011</v>
      </c>
    </row>
    <row r="396" customFormat="false" ht="15" hidden="false" customHeight="false" outlineLevel="0" collapsed="false">
      <c r="A396" s="4" t="n">
        <v>395</v>
      </c>
      <c r="B396" s="5" t="n">
        <v>109.159159159159</v>
      </c>
      <c r="C396" s="6" t="n">
        <f aca="false">1000000000000/(4*PI()^2*D396^2*$H$2)</f>
        <v>26.5723468648721</v>
      </c>
      <c r="D396" s="7" t="n">
        <f aca="false">B396*1000000</f>
        <v>109159159.159159</v>
      </c>
      <c r="E396" s="8" t="n">
        <f aca="false">C396/1000000000000</f>
        <v>2.65723468648721E-011</v>
      </c>
    </row>
    <row r="397" customFormat="false" ht="15" hidden="false" customHeight="false" outlineLevel="0" collapsed="false">
      <c r="A397" s="4" t="n">
        <v>396</v>
      </c>
      <c r="B397" s="5" t="n">
        <v>109.309309309309</v>
      </c>
      <c r="C397" s="6" t="n">
        <f aca="false">1000000000000/(4*PI()^2*D397^2*$H$2)</f>
        <v>26.4993960499638</v>
      </c>
      <c r="D397" s="7" t="n">
        <f aca="false">B397*1000000</f>
        <v>109309309.309309</v>
      </c>
      <c r="E397" s="8" t="n">
        <f aca="false">C397/1000000000000</f>
        <v>2.64993960499638E-011</v>
      </c>
    </row>
    <row r="398" customFormat="false" ht="15" hidden="false" customHeight="false" outlineLevel="0" collapsed="false">
      <c r="A398" s="4" t="n">
        <v>397</v>
      </c>
      <c r="B398" s="5" t="n">
        <v>109.45945945946</v>
      </c>
      <c r="C398" s="6" t="n">
        <f aca="false">1000000000000/(4*PI()^2*D398^2*$H$2)</f>
        <v>26.4267452382183</v>
      </c>
      <c r="D398" s="7" t="n">
        <f aca="false">B398*1000000</f>
        <v>109459459.45946</v>
      </c>
      <c r="E398" s="8" t="n">
        <f aca="false">C398/1000000000000</f>
        <v>2.64267452382183E-011</v>
      </c>
    </row>
    <row r="399" customFormat="false" ht="15" hidden="false" customHeight="false" outlineLevel="0" collapsed="false">
      <c r="A399" s="4" t="n">
        <v>398</v>
      </c>
      <c r="B399" s="5" t="n">
        <v>109.60960960961</v>
      </c>
      <c r="C399" s="6" t="n">
        <f aca="false">1000000000000/(4*PI()^2*D399^2*$H$2)</f>
        <v>26.3543927869094</v>
      </c>
      <c r="D399" s="7" t="n">
        <f aca="false">B399*1000000</f>
        <v>109609609.60961</v>
      </c>
      <c r="E399" s="8" t="n">
        <f aca="false">C399/1000000000000</f>
        <v>2.63543927869094E-011</v>
      </c>
    </row>
    <row r="400" customFormat="false" ht="15" hidden="false" customHeight="false" outlineLevel="0" collapsed="false">
      <c r="A400" s="4" t="n">
        <v>399</v>
      </c>
      <c r="B400" s="5" t="n">
        <v>109.75975975976</v>
      </c>
      <c r="C400" s="6" t="n">
        <f aca="false">1000000000000/(4*PI()^2*D400^2*$H$2)</f>
        <v>26.2823370645387</v>
      </c>
      <c r="D400" s="7" t="n">
        <f aca="false">B400*1000000</f>
        <v>109759759.75976</v>
      </c>
      <c r="E400" s="8" t="n">
        <f aca="false">C400/1000000000000</f>
        <v>2.62823370645387E-011</v>
      </c>
    </row>
    <row r="401" customFormat="false" ht="15" hidden="false" customHeight="false" outlineLevel="0" collapsed="false">
      <c r="A401" s="4" t="n">
        <v>400</v>
      </c>
      <c r="B401" s="5" t="n">
        <v>109.90990990991</v>
      </c>
      <c r="C401" s="6" t="n">
        <f aca="false">1000000000000/(4*PI()^2*D401^2*$H$2)</f>
        <v>26.210576450745</v>
      </c>
      <c r="D401" s="7" t="n">
        <f aca="false">B401*1000000</f>
        <v>109909909.90991</v>
      </c>
      <c r="E401" s="8" t="n">
        <f aca="false">C401/1000000000000</f>
        <v>2.6210576450745E-011</v>
      </c>
    </row>
    <row r="402" customFormat="false" ht="15" hidden="false" customHeight="false" outlineLevel="0" collapsed="false">
      <c r="A402" s="4" t="n">
        <v>401</v>
      </c>
      <c r="B402" s="5" t="n">
        <v>110.06006006006</v>
      </c>
      <c r="C402" s="6" t="n">
        <f aca="false">1000000000000/(4*PI()^2*D402^2*$H$2)</f>
        <v>26.139109336212</v>
      </c>
      <c r="D402" s="7" t="n">
        <f aca="false">B402*1000000</f>
        <v>110060060.06006</v>
      </c>
      <c r="E402" s="8" t="n">
        <f aca="false">C402/1000000000000</f>
        <v>2.61391093362119E-011</v>
      </c>
    </row>
    <row r="403" customFormat="false" ht="15" hidden="false" customHeight="false" outlineLevel="0" collapsed="false">
      <c r="A403" s="4" t="n">
        <v>402</v>
      </c>
      <c r="B403" s="5" t="n">
        <v>110.21021021021</v>
      </c>
      <c r="C403" s="6" t="n">
        <f aca="false">1000000000000/(4*PI()^2*D403^2*$H$2)</f>
        <v>26.0679341225787</v>
      </c>
      <c r="D403" s="7" t="n">
        <f aca="false">B403*1000000</f>
        <v>110210210.21021</v>
      </c>
      <c r="E403" s="8" t="n">
        <f aca="false">C403/1000000000000</f>
        <v>2.60679341225787E-011</v>
      </c>
    </row>
    <row r="404" customFormat="false" ht="15" hidden="false" customHeight="false" outlineLevel="0" collapsed="false">
      <c r="A404" s="4" t="n">
        <v>403</v>
      </c>
      <c r="B404" s="5" t="n">
        <v>110.36036036036</v>
      </c>
      <c r="C404" s="6" t="n">
        <f aca="false">1000000000000/(4*PI()^2*D404^2*$H$2)</f>
        <v>25.9970492223499</v>
      </c>
      <c r="D404" s="7" t="n">
        <f aca="false">B404*1000000</f>
        <v>110360360.36036</v>
      </c>
      <c r="E404" s="8" t="n">
        <f aca="false">C404/1000000000000</f>
        <v>2.59970492223499E-011</v>
      </c>
    </row>
    <row r="405" customFormat="false" ht="15" hidden="false" customHeight="false" outlineLevel="0" collapsed="false">
      <c r="A405" s="4" t="n">
        <v>404</v>
      </c>
      <c r="B405" s="5" t="n">
        <v>110.510510510511</v>
      </c>
      <c r="C405" s="6" t="n">
        <f aca="false">1000000000000/(4*PI()^2*D405^2*$H$2)</f>
        <v>25.9264530588079</v>
      </c>
      <c r="D405" s="7" t="n">
        <f aca="false">B405*1000000</f>
        <v>110510510.510511</v>
      </c>
      <c r="E405" s="8" t="n">
        <f aca="false">C405/1000000000000</f>
        <v>2.59264530588079E-011</v>
      </c>
    </row>
    <row r="406" customFormat="false" ht="15" hidden="false" customHeight="false" outlineLevel="0" collapsed="false">
      <c r="A406" s="4" t="n">
        <v>405</v>
      </c>
      <c r="B406" s="5" t="n">
        <v>110.660660660661</v>
      </c>
      <c r="C406" s="6" t="n">
        <f aca="false">1000000000000/(4*PI()^2*D406^2*$H$2)</f>
        <v>25.8561440659242</v>
      </c>
      <c r="D406" s="7" t="n">
        <f aca="false">B406*1000000</f>
        <v>110660660.660661</v>
      </c>
      <c r="E406" s="8" t="n">
        <f aca="false">C406/1000000000000</f>
        <v>2.58561440659242E-011</v>
      </c>
    </row>
    <row r="407" customFormat="false" ht="15" hidden="false" customHeight="false" outlineLevel="0" collapsed="false">
      <c r="A407" s="4" t="n">
        <v>406</v>
      </c>
      <c r="B407" s="5" t="n">
        <v>110.810810810811</v>
      </c>
      <c r="C407" s="6" t="n">
        <f aca="false">1000000000000/(4*PI()^2*D407^2*$H$2)</f>
        <v>25.7861206882734</v>
      </c>
      <c r="D407" s="7" t="n">
        <f aca="false">B407*1000000</f>
        <v>110810810.810811</v>
      </c>
      <c r="E407" s="8" t="n">
        <f aca="false">C407/1000000000000</f>
        <v>2.57861206882734E-011</v>
      </c>
    </row>
    <row r="408" customFormat="false" ht="15" hidden="false" customHeight="false" outlineLevel="0" collapsed="false">
      <c r="A408" s="4" t="n">
        <v>407</v>
      </c>
      <c r="B408" s="5" t="n">
        <v>110.960960960961</v>
      </c>
      <c r="C408" s="6" t="n">
        <f aca="false">1000000000000/(4*PI()^2*D408^2*$H$2)</f>
        <v>25.7163813809467</v>
      </c>
      <c r="D408" s="7" t="n">
        <f aca="false">B408*1000000</f>
        <v>110960960.960961</v>
      </c>
      <c r="E408" s="8" t="n">
        <f aca="false">C408/1000000000000</f>
        <v>2.57163813809467E-011</v>
      </c>
    </row>
    <row r="409" customFormat="false" ht="15" hidden="false" customHeight="false" outlineLevel="0" collapsed="false">
      <c r="A409" s="4" t="n">
        <v>408</v>
      </c>
      <c r="B409" s="5" t="n">
        <v>111.111111111111</v>
      </c>
      <c r="C409" s="6" t="n">
        <f aca="false">1000000000000/(4*PI()^2*D409^2*$H$2)</f>
        <v>25.6469246094667</v>
      </c>
      <c r="D409" s="7" t="n">
        <f aca="false">B409*1000000</f>
        <v>111111111.111111</v>
      </c>
      <c r="E409" s="8" t="n">
        <f aca="false">C409/1000000000000</f>
        <v>2.56469246094667E-011</v>
      </c>
    </row>
    <row r="410" customFormat="false" ht="15" hidden="false" customHeight="false" outlineLevel="0" collapsed="false">
      <c r="A410" s="4" t="n">
        <v>409</v>
      </c>
      <c r="B410" s="5" t="n">
        <v>111.261261261261</v>
      </c>
      <c r="C410" s="6" t="n">
        <f aca="false">1000000000000/(4*PI()^2*D410^2*$H$2)</f>
        <v>25.5777488497034</v>
      </c>
      <c r="D410" s="7" t="n">
        <f aca="false">B410*1000000</f>
        <v>111261261.261261</v>
      </c>
      <c r="E410" s="8" t="n">
        <f aca="false">C410/1000000000000</f>
        <v>2.55777488497034E-011</v>
      </c>
    </row>
    <row r="411" customFormat="false" ht="15" hidden="false" customHeight="false" outlineLevel="0" collapsed="false">
      <c r="A411" s="4" t="n">
        <v>410</v>
      </c>
      <c r="B411" s="5" t="n">
        <v>111.411411411411</v>
      </c>
      <c r="C411" s="6" t="n">
        <f aca="false">1000000000000/(4*PI()^2*D411^2*$H$2)</f>
        <v>25.50885258779</v>
      </c>
      <c r="D411" s="7" t="n">
        <f aca="false">B411*1000000</f>
        <v>111411411.411411</v>
      </c>
      <c r="E411" s="8" t="n">
        <f aca="false">C411/1000000000000</f>
        <v>2.550885258779E-011</v>
      </c>
    </row>
    <row r="412" customFormat="false" ht="15" hidden="false" customHeight="false" outlineLevel="0" collapsed="false">
      <c r="A412" s="4" t="n">
        <v>411</v>
      </c>
      <c r="B412" s="5" t="n">
        <v>111.561561561562</v>
      </c>
      <c r="C412" s="6" t="n">
        <f aca="false">1000000000000/(4*PI()^2*D412^2*$H$2)</f>
        <v>25.4402343200404</v>
      </c>
      <c r="D412" s="7" t="n">
        <f aca="false">B412*1000000</f>
        <v>111561561.561562</v>
      </c>
      <c r="E412" s="8" t="n">
        <f aca="false">C412/1000000000000</f>
        <v>2.54402343200404E-011</v>
      </c>
    </row>
    <row r="413" customFormat="false" ht="15" hidden="false" customHeight="false" outlineLevel="0" collapsed="false">
      <c r="A413" s="4" t="n">
        <v>412</v>
      </c>
      <c r="B413" s="5" t="n">
        <v>111.711711711712</v>
      </c>
      <c r="C413" s="6" t="n">
        <f aca="false">1000000000000/(4*PI()^2*D413^2*$H$2)</f>
        <v>25.3718925528674</v>
      </c>
      <c r="D413" s="7" t="n">
        <f aca="false">B413*1000000</f>
        <v>111711711.711712</v>
      </c>
      <c r="E413" s="8" t="n">
        <f aca="false">C413/1000000000000</f>
        <v>2.53718925528674E-011</v>
      </c>
    </row>
    <row r="414" customFormat="false" ht="15" hidden="false" customHeight="false" outlineLevel="0" collapsed="false">
      <c r="A414" s="4" t="n">
        <v>413</v>
      </c>
      <c r="B414" s="5" t="n">
        <v>111.861861861862</v>
      </c>
      <c r="C414" s="6" t="n">
        <f aca="false">1000000000000/(4*PI()^2*D414^2*$H$2)</f>
        <v>25.3038258027007</v>
      </c>
      <c r="D414" s="7" t="n">
        <f aca="false">B414*1000000</f>
        <v>111861861.861862</v>
      </c>
      <c r="E414" s="8" t="n">
        <f aca="false">C414/1000000000000</f>
        <v>2.53038258027007E-011</v>
      </c>
    </row>
    <row r="415" customFormat="false" ht="15" hidden="false" customHeight="false" outlineLevel="0" collapsed="false">
      <c r="A415" s="4" t="n">
        <v>414</v>
      </c>
      <c r="B415" s="5" t="n">
        <v>112.012012012012</v>
      </c>
      <c r="C415" s="6" t="n">
        <f aca="false">1000000000000/(4*PI()^2*D415^2*$H$2)</f>
        <v>25.2360325959074</v>
      </c>
      <c r="D415" s="7" t="n">
        <f aca="false">B415*1000000</f>
        <v>112012012.012012</v>
      </c>
      <c r="E415" s="8" t="n">
        <f aca="false">C415/1000000000000</f>
        <v>2.52360325959074E-011</v>
      </c>
    </row>
    <row r="416" customFormat="false" ht="15" hidden="false" customHeight="false" outlineLevel="0" collapsed="false">
      <c r="A416" s="4" t="n">
        <v>415</v>
      </c>
      <c r="B416" s="5" t="n">
        <v>112.162162162162</v>
      </c>
      <c r="C416" s="6" t="n">
        <f aca="false">1000000000000/(4*PI()^2*D416^2*$H$2)</f>
        <v>25.168511468711</v>
      </c>
      <c r="D416" s="7" t="n">
        <f aca="false">B416*1000000</f>
        <v>112162162.162162</v>
      </c>
      <c r="E416" s="8" t="n">
        <f aca="false">C416/1000000000000</f>
        <v>2.5168511468711E-011</v>
      </c>
    </row>
    <row r="417" customFormat="false" ht="15" hidden="false" customHeight="false" outlineLevel="0" collapsed="false">
      <c r="A417" s="4" t="n">
        <v>416</v>
      </c>
      <c r="B417" s="5" t="n">
        <v>112.312312312312</v>
      </c>
      <c r="C417" s="6" t="n">
        <f aca="false">1000000000000/(4*PI()^2*D417^2*$H$2)</f>
        <v>25.1012609671137</v>
      </c>
      <c r="D417" s="7" t="n">
        <f aca="false">B417*1000000</f>
        <v>112312312.312312</v>
      </c>
      <c r="E417" s="8" t="n">
        <f aca="false">C417/1000000000000</f>
        <v>2.51012609671137E-011</v>
      </c>
    </row>
    <row r="418" customFormat="false" ht="15" hidden="false" customHeight="false" outlineLevel="0" collapsed="false">
      <c r="A418" s="4" t="n">
        <v>417</v>
      </c>
      <c r="B418" s="5" t="n">
        <v>112.462462462463</v>
      </c>
      <c r="C418" s="6" t="n">
        <f aca="false">1000000000000/(4*PI()^2*D418^2*$H$2)</f>
        <v>25.034279646817</v>
      </c>
      <c r="D418" s="7" t="n">
        <f aca="false">B418*1000000</f>
        <v>112462462.462463</v>
      </c>
      <c r="E418" s="8" t="n">
        <f aca="false">C418/1000000000000</f>
        <v>2.5034279646817E-011</v>
      </c>
    </row>
    <row r="419" customFormat="false" ht="15" hidden="false" customHeight="false" outlineLevel="0" collapsed="false">
      <c r="A419" s="4" t="n">
        <v>418</v>
      </c>
      <c r="B419" s="5" t="n">
        <v>112.612612612613</v>
      </c>
      <c r="C419" s="6" t="n">
        <f aca="false">1000000000000/(4*PI()^2*D419^2*$H$2)</f>
        <v>24.9675660731449</v>
      </c>
      <c r="D419" s="7" t="n">
        <f aca="false">B419*1000000</f>
        <v>112612612.612613</v>
      </c>
      <c r="E419" s="8" t="n">
        <f aca="false">C419/1000000000000</f>
        <v>2.49675660731449E-011</v>
      </c>
    </row>
    <row r="420" customFormat="false" ht="15" hidden="false" customHeight="false" outlineLevel="0" collapsed="false">
      <c r="A420" s="4" t="n">
        <v>419</v>
      </c>
      <c r="B420" s="5" t="n">
        <v>112.762762762763</v>
      </c>
      <c r="C420" s="6" t="n">
        <f aca="false">1000000000000/(4*PI()^2*D420^2*$H$2)</f>
        <v>24.9011188209666</v>
      </c>
      <c r="D420" s="7" t="n">
        <f aca="false">B420*1000000</f>
        <v>112762762.762763</v>
      </c>
      <c r="E420" s="8" t="n">
        <f aca="false">C420/1000000000000</f>
        <v>2.49011188209666E-011</v>
      </c>
    </row>
    <row r="421" customFormat="false" ht="15" hidden="false" customHeight="false" outlineLevel="0" collapsed="false">
      <c r="A421" s="4" t="n">
        <v>420</v>
      </c>
      <c r="B421" s="5" t="n">
        <v>112.912912912913</v>
      </c>
      <c r="C421" s="6" t="n">
        <f aca="false">1000000000000/(4*PI()^2*D421^2*$H$2)</f>
        <v>24.8349364746209</v>
      </c>
      <c r="D421" s="7" t="n">
        <f aca="false">B421*1000000</f>
        <v>112912912.912913</v>
      </c>
      <c r="E421" s="8" t="n">
        <f aca="false">C421/1000000000000</f>
        <v>2.48349364746209E-011</v>
      </c>
    </row>
    <row r="422" customFormat="false" ht="15" hidden="false" customHeight="false" outlineLevel="0" collapsed="false">
      <c r="A422" s="4" t="n">
        <v>421</v>
      </c>
      <c r="B422" s="5" t="n">
        <v>113.063063063063</v>
      </c>
      <c r="C422" s="6" t="n">
        <f aca="false">1000000000000/(4*PI()^2*D422^2*$H$2)</f>
        <v>24.7690176278401</v>
      </c>
      <c r="D422" s="7" t="n">
        <f aca="false">B422*1000000</f>
        <v>113063063.063063</v>
      </c>
      <c r="E422" s="8" t="n">
        <f aca="false">C422/1000000000000</f>
        <v>2.47690176278401E-011</v>
      </c>
    </row>
    <row r="423" customFormat="false" ht="15" hidden="false" customHeight="false" outlineLevel="0" collapsed="false">
      <c r="A423" s="4" t="n">
        <v>422</v>
      </c>
      <c r="B423" s="5" t="n">
        <v>113.213213213213</v>
      </c>
      <c r="C423" s="6" t="n">
        <f aca="false">1000000000000/(4*PI()^2*D423^2*$H$2)</f>
        <v>24.7033608836761</v>
      </c>
      <c r="D423" s="7" t="n">
        <f aca="false">B423*1000000</f>
        <v>113213213.213213</v>
      </c>
      <c r="E423" s="8" t="n">
        <f aca="false">C423/1000000000000</f>
        <v>2.47033608836761E-011</v>
      </c>
    </row>
    <row r="424" customFormat="false" ht="15" hidden="false" customHeight="false" outlineLevel="0" collapsed="false">
      <c r="A424" s="4" t="n">
        <v>423</v>
      </c>
      <c r="B424" s="5" t="n">
        <v>113.363363363363</v>
      </c>
      <c r="C424" s="6" t="n">
        <f aca="false">1000000000000/(4*PI()^2*D424^2*$H$2)</f>
        <v>24.6379648544257</v>
      </c>
      <c r="D424" s="7" t="n">
        <f aca="false">B424*1000000</f>
        <v>113363363.363363</v>
      </c>
      <c r="E424" s="8" t="n">
        <f aca="false">C424/1000000000000</f>
        <v>2.46379648544257E-011</v>
      </c>
    </row>
    <row r="425" customFormat="false" ht="15" hidden="false" customHeight="false" outlineLevel="0" collapsed="false">
      <c r="A425" s="4" t="n">
        <v>424</v>
      </c>
      <c r="B425" s="5" t="n">
        <v>113.513513513514</v>
      </c>
      <c r="C425" s="6" t="n">
        <f aca="false">1000000000000/(4*PI()^2*D425^2*$H$2)</f>
        <v>24.5728281615576</v>
      </c>
      <c r="D425" s="7" t="n">
        <f aca="false">B425*1000000</f>
        <v>113513513.513514</v>
      </c>
      <c r="E425" s="8" t="n">
        <f aca="false">C425/1000000000000</f>
        <v>2.45728281615576E-011</v>
      </c>
    </row>
    <row r="426" customFormat="false" ht="15" hidden="false" customHeight="false" outlineLevel="0" collapsed="false">
      <c r="A426" s="4" t="n">
        <v>425</v>
      </c>
      <c r="B426" s="5" t="n">
        <v>113.663663663664</v>
      </c>
      <c r="C426" s="6" t="n">
        <f aca="false">1000000000000/(4*PI()^2*D426^2*$H$2)</f>
        <v>24.5079494356399</v>
      </c>
      <c r="D426" s="7" t="n">
        <f aca="false">B426*1000000</f>
        <v>113663663.663664</v>
      </c>
      <c r="E426" s="8" t="n">
        <f aca="false">C426/1000000000000</f>
        <v>2.45079494356399E-011</v>
      </c>
    </row>
    <row r="427" customFormat="false" ht="15" hidden="false" customHeight="false" outlineLevel="0" collapsed="false">
      <c r="A427" s="4" t="n">
        <v>426</v>
      </c>
      <c r="B427" s="5" t="n">
        <v>113.813813813814</v>
      </c>
      <c r="C427" s="6" t="n">
        <f aca="false">1000000000000/(4*PI()^2*D427^2*$H$2)</f>
        <v>24.4433273162676</v>
      </c>
      <c r="D427" s="7" t="n">
        <f aca="false">B427*1000000</f>
        <v>113813813.813814</v>
      </c>
      <c r="E427" s="8" t="n">
        <f aca="false">C427/1000000000000</f>
        <v>2.44433273162676E-011</v>
      </c>
    </row>
    <row r="428" customFormat="false" ht="15" hidden="false" customHeight="false" outlineLevel="0" collapsed="false">
      <c r="A428" s="4" t="n">
        <v>427</v>
      </c>
      <c r="B428" s="5" t="n">
        <v>113.963963963964</v>
      </c>
      <c r="C428" s="6" t="n">
        <f aca="false">1000000000000/(4*PI()^2*D428^2*$H$2)</f>
        <v>24.378960451992</v>
      </c>
      <c r="D428" s="7" t="n">
        <f aca="false">B428*1000000</f>
        <v>113963963.963964</v>
      </c>
      <c r="E428" s="8" t="n">
        <f aca="false">C428/1000000000000</f>
        <v>2.4378960451992E-011</v>
      </c>
    </row>
    <row r="429" customFormat="false" ht="15" hidden="false" customHeight="false" outlineLevel="0" collapsed="false">
      <c r="A429" s="4" t="n">
        <v>428</v>
      </c>
      <c r="B429" s="5" t="n">
        <v>114.114114114114</v>
      </c>
      <c r="C429" s="6" t="n">
        <f aca="false">1000000000000/(4*PI()^2*D429^2*$H$2)</f>
        <v>24.3148475002493</v>
      </c>
      <c r="D429" s="7" t="n">
        <f aca="false">B429*1000000</f>
        <v>114114114.114114</v>
      </c>
      <c r="E429" s="8" t="n">
        <f aca="false">C429/1000000000000</f>
        <v>2.43148475002493E-011</v>
      </c>
    </row>
    <row r="430" customFormat="false" ht="15" hidden="false" customHeight="false" outlineLevel="0" collapsed="false">
      <c r="A430" s="4" t="n">
        <v>429</v>
      </c>
      <c r="B430" s="5" t="n">
        <v>114.264264264264</v>
      </c>
      <c r="C430" s="6" t="n">
        <f aca="false">1000000000000/(4*PI()^2*D430^2*$H$2)</f>
        <v>24.2509871272912</v>
      </c>
      <c r="D430" s="7" t="n">
        <f aca="false">B430*1000000</f>
        <v>114264264.264264</v>
      </c>
      <c r="E430" s="8" t="n">
        <f aca="false">C430/1000000000000</f>
        <v>2.42509871272912E-011</v>
      </c>
    </row>
    <row r="431" customFormat="false" ht="15" hidden="false" customHeight="false" outlineLevel="0" collapsed="false">
      <c r="A431" s="4" t="n">
        <v>430</v>
      </c>
      <c r="B431" s="5" t="n">
        <v>114.414414414414</v>
      </c>
      <c r="C431" s="6" t="n">
        <f aca="false">1000000000000/(4*PI()^2*D431^2*$H$2)</f>
        <v>24.1873780081151</v>
      </c>
      <c r="D431" s="7" t="n">
        <f aca="false">B431*1000000</f>
        <v>114414414.414414</v>
      </c>
      <c r="E431" s="8" t="n">
        <f aca="false">C431/1000000000000</f>
        <v>2.41873780081151E-011</v>
      </c>
    </row>
    <row r="432" customFormat="false" ht="15" hidden="false" customHeight="false" outlineLevel="0" collapsed="false">
      <c r="A432" s="4" t="n">
        <v>431</v>
      </c>
      <c r="B432" s="5" t="n">
        <v>114.564564564565</v>
      </c>
      <c r="C432" s="6" t="n">
        <f aca="false">1000000000000/(4*PI()^2*D432^2*$H$2)</f>
        <v>24.1240188263957</v>
      </c>
      <c r="D432" s="7" t="n">
        <f aca="false">B432*1000000</f>
        <v>114564564.564565</v>
      </c>
      <c r="E432" s="8" t="n">
        <f aca="false">C432/1000000000000</f>
        <v>2.41240188263957E-011</v>
      </c>
    </row>
    <row r="433" customFormat="false" ht="15" hidden="false" customHeight="false" outlineLevel="0" collapsed="false">
      <c r="A433" s="4" t="n">
        <v>432</v>
      </c>
      <c r="B433" s="5" t="n">
        <v>114.714714714715</v>
      </c>
      <c r="C433" s="6" t="n">
        <f aca="false">1000000000000/(4*PI()^2*D433^2*$H$2)</f>
        <v>24.0609082744168</v>
      </c>
      <c r="D433" s="7" t="n">
        <f aca="false">B433*1000000</f>
        <v>114714714.714715</v>
      </c>
      <c r="E433" s="8" t="n">
        <f aca="false">C433/1000000000000</f>
        <v>2.40609082744168E-011</v>
      </c>
    </row>
    <row r="434" customFormat="false" ht="15" hidden="false" customHeight="false" outlineLevel="0" collapsed="false">
      <c r="A434" s="4" t="n">
        <v>433</v>
      </c>
      <c r="B434" s="5" t="n">
        <v>114.864864864865</v>
      </c>
      <c r="C434" s="6" t="n">
        <f aca="false">1000000000000/(4*PI()^2*D434^2*$H$2)</f>
        <v>23.9980450530035</v>
      </c>
      <c r="D434" s="7" t="n">
        <f aca="false">B434*1000000</f>
        <v>114864864.864865</v>
      </c>
      <c r="E434" s="8" t="n">
        <f aca="false">C434/1000000000000</f>
        <v>2.39980450530035E-011</v>
      </c>
    </row>
    <row r="435" customFormat="false" ht="15" hidden="false" customHeight="false" outlineLevel="0" collapsed="false">
      <c r="A435" s="4" t="n">
        <v>434</v>
      </c>
      <c r="B435" s="5" t="n">
        <v>115.015015015015</v>
      </c>
      <c r="C435" s="6" t="n">
        <f aca="false">1000000000000/(4*PI()^2*D435^2*$H$2)</f>
        <v>23.9354278714559</v>
      </c>
      <c r="D435" s="7" t="n">
        <f aca="false">B435*1000000</f>
        <v>115015015.015015</v>
      </c>
      <c r="E435" s="8" t="n">
        <f aca="false">C435/1000000000000</f>
        <v>2.39354278714559E-011</v>
      </c>
    </row>
    <row r="436" customFormat="false" ht="15" hidden="false" customHeight="false" outlineLevel="0" collapsed="false">
      <c r="A436" s="4" t="n">
        <v>435</v>
      </c>
      <c r="B436" s="5" t="n">
        <v>115.165165165165</v>
      </c>
      <c r="C436" s="6" t="n">
        <f aca="false">1000000000000/(4*PI()^2*D436^2*$H$2)</f>
        <v>23.8730554474824</v>
      </c>
      <c r="D436" s="7" t="n">
        <f aca="false">B436*1000000</f>
        <v>115165165.165165</v>
      </c>
      <c r="E436" s="8" t="n">
        <f aca="false">C436/1000000000000</f>
        <v>2.38730554474824E-011</v>
      </c>
    </row>
    <row r="437" customFormat="false" ht="15" hidden="false" customHeight="false" outlineLevel="0" collapsed="false">
      <c r="A437" s="4" t="n">
        <v>436</v>
      </c>
      <c r="B437" s="5" t="n">
        <v>115.315315315315</v>
      </c>
      <c r="C437" s="6" t="n">
        <f aca="false">1000000000000/(4*PI()^2*D437^2*$H$2)</f>
        <v>23.8109265071343</v>
      </c>
      <c r="D437" s="7" t="n">
        <f aca="false">B437*1000000</f>
        <v>115315315.315315</v>
      </c>
      <c r="E437" s="8" t="n">
        <f aca="false">C437/1000000000000</f>
        <v>2.38109265071343E-011</v>
      </c>
    </row>
    <row r="438" customFormat="false" ht="15" hidden="false" customHeight="false" outlineLevel="0" collapsed="false">
      <c r="A438" s="4" t="n">
        <v>437</v>
      </c>
      <c r="B438" s="5" t="n">
        <v>115.465465465466</v>
      </c>
      <c r="C438" s="6" t="n">
        <f aca="false">1000000000000/(4*PI()^2*D438^2*$H$2)</f>
        <v>23.7490397847406</v>
      </c>
      <c r="D438" s="7" t="n">
        <f aca="false">B438*1000000</f>
        <v>115465465.465466</v>
      </c>
      <c r="E438" s="8" t="n">
        <f aca="false">C438/1000000000000</f>
        <v>2.37490397847406E-011</v>
      </c>
    </row>
    <row r="439" customFormat="false" ht="15" hidden="false" customHeight="false" outlineLevel="0" collapsed="false">
      <c r="A439" s="4" t="n">
        <v>438</v>
      </c>
      <c r="B439" s="5" t="n">
        <v>115.615615615616</v>
      </c>
      <c r="C439" s="6" t="n">
        <f aca="false">1000000000000/(4*PI()^2*D439^2*$H$2)</f>
        <v>23.6873940228436</v>
      </c>
      <c r="D439" s="7" t="n">
        <f aca="false">B439*1000000</f>
        <v>115615615.615616</v>
      </c>
      <c r="E439" s="8" t="n">
        <f aca="false">C439/1000000000000</f>
        <v>2.36873940228436E-011</v>
      </c>
    </row>
    <row r="440" customFormat="false" ht="15" hidden="false" customHeight="false" outlineLevel="0" collapsed="false">
      <c r="A440" s="4" t="n">
        <v>439</v>
      </c>
      <c r="B440" s="5" t="n">
        <v>115.765765765766</v>
      </c>
      <c r="C440" s="6" t="n">
        <f aca="false">1000000000000/(4*PI()^2*D440^2*$H$2)</f>
        <v>23.6259879721351</v>
      </c>
      <c r="D440" s="7" t="n">
        <f aca="false">B440*1000000</f>
        <v>115765765.765766</v>
      </c>
      <c r="E440" s="8" t="n">
        <f aca="false">C440/1000000000000</f>
        <v>2.36259879721351E-011</v>
      </c>
    </row>
    <row r="441" customFormat="false" ht="15" hidden="false" customHeight="false" outlineLevel="0" collapsed="false">
      <c r="A441" s="4" t="n">
        <v>440</v>
      </c>
      <c r="B441" s="5" t="n">
        <v>115.915915915916</v>
      </c>
      <c r="C441" s="6" t="n">
        <f aca="false">1000000000000/(4*PI()^2*D441^2*$H$2)</f>
        <v>23.564820391393</v>
      </c>
      <c r="D441" s="7" t="n">
        <f aca="false">B441*1000000</f>
        <v>115915915.915916</v>
      </c>
      <c r="E441" s="8" t="n">
        <f aca="false">C441/1000000000000</f>
        <v>2.3564820391393E-011</v>
      </c>
    </row>
    <row r="442" customFormat="false" ht="15" hidden="false" customHeight="false" outlineLevel="0" collapsed="false">
      <c r="A442" s="4" t="n">
        <v>441</v>
      </c>
      <c r="B442" s="5" t="n">
        <v>116.066066066066</v>
      </c>
      <c r="C442" s="6" t="n">
        <f aca="false">1000000000000/(4*PI()^2*D442^2*$H$2)</f>
        <v>23.5038900474186</v>
      </c>
      <c r="D442" s="7" t="n">
        <f aca="false">B442*1000000</f>
        <v>116066066.066066</v>
      </c>
      <c r="E442" s="8" t="n">
        <f aca="false">C442/1000000000000</f>
        <v>2.35038900474186E-011</v>
      </c>
    </row>
    <row r="443" customFormat="false" ht="15" hidden="false" customHeight="false" outlineLevel="0" collapsed="false">
      <c r="A443" s="4" t="n">
        <v>442</v>
      </c>
      <c r="B443" s="5" t="n">
        <v>116.216216216216</v>
      </c>
      <c r="C443" s="6" t="n">
        <f aca="false">1000000000000/(4*PI()^2*D443^2*$H$2)</f>
        <v>23.4431957149744</v>
      </c>
      <c r="D443" s="7" t="n">
        <f aca="false">B443*1000000</f>
        <v>116216216.216216</v>
      </c>
      <c r="E443" s="8" t="n">
        <f aca="false">C443/1000000000000</f>
        <v>2.34431957149744E-011</v>
      </c>
    </row>
    <row r="444" customFormat="false" ht="15" hidden="false" customHeight="false" outlineLevel="0" collapsed="false">
      <c r="A444" s="4" t="n">
        <v>443</v>
      </c>
      <c r="B444" s="5" t="n">
        <v>116.366366366366</v>
      </c>
      <c r="C444" s="6" t="n">
        <f aca="false">1000000000000/(4*PI()^2*D444^2*$H$2)</f>
        <v>23.3827361767226</v>
      </c>
      <c r="D444" s="7" t="n">
        <f aca="false">B444*1000000</f>
        <v>116366366.366366</v>
      </c>
      <c r="E444" s="8" t="n">
        <f aca="false">C444/1000000000000</f>
        <v>2.33827361767226E-011</v>
      </c>
    </row>
    <row r="445" customFormat="false" ht="15" hidden="false" customHeight="false" outlineLevel="0" collapsed="false">
      <c r="A445" s="4" t="n">
        <v>444</v>
      </c>
      <c r="B445" s="5" t="n">
        <v>116.516516516517</v>
      </c>
      <c r="C445" s="6" t="n">
        <f aca="false">1000000000000/(4*PI()^2*D445^2*$H$2)</f>
        <v>23.322510223164</v>
      </c>
      <c r="D445" s="7" t="n">
        <f aca="false">B445*1000000</f>
        <v>116516516.516517</v>
      </c>
      <c r="E445" s="8" t="n">
        <f aca="false">C445/1000000000000</f>
        <v>2.3322510223164E-011</v>
      </c>
    </row>
    <row r="446" customFormat="false" ht="15" hidden="false" customHeight="false" outlineLevel="0" collapsed="false">
      <c r="A446" s="4" t="n">
        <v>445</v>
      </c>
      <c r="B446" s="5" t="n">
        <v>116.666666666667</v>
      </c>
      <c r="C446" s="6" t="n">
        <f aca="false">1000000000000/(4*PI()^2*D446^2*$H$2)</f>
        <v>23.2625166525775</v>
      </c>
      <c r="D446" s="7" t="n">
        <f aca="false">B446*1000000</f>
        <v>116666666.666667</v>
      </c>
      <c r="E446" s="8" t="n">
        <f aca="false">C446/1000000000000</f>
        <v>2.32625166525775E-011</v>
      </c>
    </row>
    <row r="447" customFormat="false" ht="15" hidden="false" customHeight="false" outlineLevel="0" collapsed="false">
      <c r="A447" s="4" t="n">
        <v>446</v>
      </c>
      <c r="B447" s="5" t="n">
        <v>116.816816816817</v>
      </c>
      <c r="C447" s="6" t="n">
        <f aca="false">1000000000000/(4*PI()^2*D447^2*$H$2)</f>
        <v>23.2027542709604</v>
      </c>
      <c r="D447" s="7" t="n">
        <f aca="false">B447*1000000</f>
        <v>116816816.816817</v>
      </c>
      <c r="E447" s="8" t="n">
        <f aca="false">C447/1000000000000</f>
        <v>2.32027542709604E-011</v>
      </c>
    </row>
    <row r="448" customFormat="false" ht="15" hidden="false" customHeight="false" outlineLevel="0" collapsed="false">
      <c r="A448" s="4" t="n">
        <v>447</v>
      </c>
      <c r="B448" s="5" t="n">
        <v>116.966966966967</v>
      </c>
      <c r="C448" s="6" t="n">
        <f aca="false">1000000000000/(4*PI()^2*D448^2*$H$2)</f>
        <v>23.1432218919684</v>
      </c>
      <c r="D448" s="7" t="n">
        <f aca="false">B448*1000000</f>
        <v>116966966.966967</v>
      </c>
      <c r="E448" s="8" t="n">
        <f aca="false">C448/1000000000000</f>
        <v>2.31432218919684E-011</v>
      </c>
    </row>
    <row r="449" customFormat="false" ht="15" hidden="false" customHeight="false" outlineLevel="0" collapsed="false">
      <c r="A449" s="4" t="n">
        <v>448</v>
      </c>
      <c r="B449" s="5" t="n">
        <v>117.117117117117</v>
      </c>
      <c r="C449" s="6" t="n">
        <f aca="false">1000000000000/(4*PI()^2*D449^2*$H$2)</f>
        <v>23.0839183368573</v>
      </c>
      <c r="D449" s="7" t="n">
        <f aca="false">B449*1000000</f>
        <v>117117117.117117</v>
      </c>
      <c r="E449" s="8" t="n">
        <f aca="false">C449/1000000000000</f>
        <v>2.30839183368573E-011</v>
      </c>
    </row>
    <row r="450" customFormat="false" ht="15" hidden="false" customHeight="false" outlineLevel="0" collapsed="false">
      <c r="A450" s="4" t="n">
        <v>449</v>
      </c>
      <c r="B450" s="5" t="n">
        <v>117.267267267267</v>
      </c>
      <c r="C450" s="6" t="n">
        <f aca="false">1000000000000/(4*PI()^2*D450^2*$H$2)</f>
        <v>23.0248424344245</v>
      </c>
      <c r="D450" s="7" t="n">
        <f aca="false">B450*1000000</f>
        <v>117267267.267267</v>
      </c>
      <c r="E450" s="8" t="n">
        <f aca="false">C450/1000000000000</f>
        <v>2.30248424344245E-011</v>
      </c>
    </row>
    <row r="451" customFormat="false" ht="15" hidden="false" customHeight="false" outlineLevel="0" collapsed="false">
      <c r="A451" s="4" t="n">
        <v>450</v>
      </c>
      <c r="B451" s="5" t="n">
        <v>117.417417417417</v>
      </c>
      <c r="C451" s="6" t="n">
        <f aca="false">1000000000000/(4*PI()^2*D451^2*$H$2)</f>
        <v>22.9659930209509</v>
      </c>
      <c r="D451" s="7" t="n">
        <f aca="false">B451*1000000</f>
        <v>117417417.417417</v>
      </c>
      <c r="E451" s="8" t="n">
        <f aca="false">C451/1000000000000</f>
        <v>2.29659930209509E-011</v>
      </c>
    </row>
    <row r="452" customFormat="false" ht="15" hidden="false" customHeight="false" outlineLevel="0" collapsed="false">
      <c r="A452" s="4" t="n">
        <v>451</v>
      </c>
      <c r="B452" s="5" t="n">
        <v>117.567567567568</v>
      </c>
      <c r="C452" s="6" t="n">
        <f aca="false">1000000000000/(4*PI()^2*D452^2*$H$2)</f>
        <v>22.9073689401441</v>
      </c>
      <c r="D452" s="7" t="n">
        <f aca="false">B452*1000000</f>
        <v>117567567.567568</v>
      </c>
      <c r="E452" s="8" t="n">
        <f aca="false">C452/1000000000000</f>
        <v>2.29073689401441E-011</v>
      </c>
    </row>
    <row r="453" customFormat="false" ht="15" hidden="false" customHeight="false" outlineLevel="0" collapsed="false">
      <c r="A453" s="4" t="n">
        <v>452</v>
      </c>
      <c r="B453" s="5" t="n">
        <v>117.717717717718</v>
      </c>
      <c r="C453" s="6" t="n">
        <f aca="false">1000000000000/(4*PI()^2*D453^2*$H$2)</f>
        <v>22.848969043081</v>
      </c>
      <c r="D453" s="7" t="n">
        <f aca="false">B453*1000000</f>
        <v>117717717.717718</v>
      </c>
      <c r="E453" s="8" t="n">
        <f aca="false">C453/1000000000000</f>
        <v>2.2848969043081E-011</v>
      </c>
    </row>
    <row r="454" customFormat="false" ht="15" hidden="false" customHeight="false" outlineLevel="0" collapsed="false">
      <c r="A454" s="4" t="n">
        <v>453</v>
      </c>
      <c r="B454" s="5" t="n">
        <v>117.867867867868</v>
      </c>
      <c r="C454" s="6" t="n">
        <f aca="false">1000000000000/(4*PI()^2*D454^2*$H$2)</f>
        <v>22.790792188152</v>
      </c>
      <c r="D454" s="7" t="n">
        <f aca="false">B454*1000000</f>
        <v>117867867.867868</v>
      </c>
      <c r="E454" s="8" t="n">
        <f aca="false">C454/1000000000000</f>
        <v>2.2790792188152E-011</v>
      </c>
    </row>
    <row r="455" customFormat="false" ht="15" hidden="false" customHeight="false" outlineLevel="0" collapsed="false">
      <c r="A455" s="4" t="n">
        <v>454</v>
      </c>
      <c r="B455" s="5" t="n">
        <v>118.018018018018</v>
      </c>
      <c r="C455" s="6" t="n">
        <f aca="false">1000000000000/(4*PI()^2*D455^2*$H$2)</f>
        <v>22.7328372410051</v>
      </c>
      <c r="D455" s="7" t="n">
        <f aca="false">B455*1000000</f>
        <v>118018018.018018</v>
      </c>
      <c r="E455" s="8" t="n">
        <f aca="false">C455/1000000000000</f>
        <v>2.27328372410051E-011</v>
      </c>
    </row>
    <row r="456" customFormat="false" ht="15" hidden="false" customHeight="false" outlineLevel="0" collapsed="false">
      <c r="A456" s="4" t="n">
        <v>455</v>
      </c>
      <c r="B456" s="5" t="n">
        <v>118.168168168168</v>
      </c>
      <c r="C456" s="6" t="n">
        <f aca="false">1000000000000/(4*PI()^2*D456^2*$H$2)</f>
        <v>22.6751030744903</v>
      </c>
      <c r="D456" s="7" t="n">
        <f aca="false">B456*1000000</f>
        <v>118168168.168168</v>
      </c>
      <c r="E456" s="8" t="n">
        <f aca="false">C456/1000000000000</f>
        <v>2.26751030744903E-011</v>
      </c>
    </row>
    <row r="457" customFormat="false" ht="15" hidden="false" customHeight="false" outlineLevel="0" collapsed="false">
      <c r="A457" s="4" t="n">
        <v>456</v>
      </c>
      <c r="B457" s="5" t="n">
        <v>118.318318318318</v>
      </c>
      <c r="C457" s="6" t="n">
        <f aca="false">1000000000000/(4*PI()^2*D457^2*$H$2)</f>
        <v>22.6175885686052</v>
      </c>
      <c r="D457" s="7" t="n">
        <f aca="false">B457*1000000</f>
        <v>118318318.318318</v>
      </c>
      <c r="E457" s="8" t="n">
        <f aca="false">C457/1000000000000</f>
        <v>2.26175885686052E-011</v>
      </c>
    </row>
    <row r="458" customFormat="false" ht="15" hidden="false" customHeight="false" outlineLevel="0" collapsed="false">
      <c r="A458" s="4" t="n">
        <v>457</v>
      </c>
      <c r="B458" s="5" t="n">
        <v>118.468468468469</v>
      </c>
      <c r="C458" s="6" t="n">
        <f aca="false">1000000000000/(4*PI()^2*D458^2*$H$2)</f>
        <v>22.5602926104404</v>
      </c>
      <c r="D458" s="7" t="n">
        <f aca="false">B458*1000000</f>
        <v>118468468.468469</v>
      </c>
      <c r="E458" s="8" t="n">
        <f aca="false">C458/1000000000000</f>
        <v>2.25602926104404E-011</v>
      </c>
    </row>
    <row r="459" customFormat="false" ht="15" hidden="false" customHeight="false" outlineLevel="0" collapsed="false">
      <c r="A459" s="4" t="n">
        <v>458</v>
      </c>
      <c r="B459" s="5" t="n">
        <v>118.618618618619</v>
      </c>
      <c r="C459" s="6" t="n">
        <f aca="false">1000000000000/(4*PI()^2*D459^2*$H$2)</f>
        <v>22.5032140941259</v>
      </c>
      <c r="D459" s="7" t="n">
        <f aca="false">B459*1000000</f>
        <v>118618618.618619</v>
      </c>
      <c r="E459" s="8" t="n">
        <f aca="false">C459/1000000000000</f>
        <v>2.25032140941259E-011</v>
      </c>
    </row>
    <row r="460" customFormat="false" ht="15" hidden="false" customHeight="false" outlineLevel="0" collapsed="false">
      <c r="A460" s="4" t="n">
        <v>459</v>
      </c>
      <c r="B460" s="5" t="n">
        <v>118.768768768769</v>
      </c>
      <c r="C460" s="6" t="n">
        <f aca="false">1000000000000/(4*PI()^2*D460^2*$H$2)</f>
        <v>22.4463519207775</v>
      </c>
      <c r="D460" s="7" t="n">
        <f aca="false">B460*1000000</f>
        <v>118768768.768769</v>
      </c>
      <c r="E460" s="8" t="n">
        <f aca="false">C460/1000000000000</f>
        <v>2.24463519207775E-011</v>
      </c>
    </row>
    <row r="461" customFormat="false" ht="15" hidden="false" customHeight="false" outlineLevel="0" collapsed="false">
      <c r="A461" s="4" t="n">
        <v>460</v>
      </c>
      <c r="B461" s="5" t="n">
        <v>118.918918918919</v>
      </c>
      <c r="C461" s="6" t="n">
        <f aca="false">1000000000000/(4*PI()^2*D461^2*$H$2)</f>
        <v>22.389704998444</v>
      </c>
      <c r="D461" s="7" t="n">
        <f aca="false">B461*1000000</f>
        <v>118918918.918919</v>
      </c>
      <c r="E461" s="8" t="n">
        <f aca="false">C461/1000000000000</f>
        <v>2.2389704998444E-011</v>
      </c>
    </row>
    <row r="462" customFormat="false" ht="15" hidden="false" customHeight="false" outlineLevel="0" collapsed="false">
      <c r="A462" s="4" t="n">
        <v>461</v>
      </c>
      <c r="B462" s="5" t="n">
        <v>119.069069069069</v>
      </c>
      <c r="C462" s="6" t="n">
        <f aca="false">1000000000000/(4*PI()^2*D462^2*$H$2)</f>
        <v>22.3332722420549</v>
      </c>
      <c r="D462" s="7" t="n">
        <f aca="false">B462*1000000</f>
        <v>119069069.069069</v>
      </c>
      <c r="E462" s="8" t="n">
        <f aca="false">C462/1000000000000</f>
        <v>2.23332722420549E-011</v>
      </c>
    </row>
    <row r="463" customFormat="false" ht="15" hidden="false" customHeight="false" outlineLevel="0" collapsed="false">
      <c r="A463" s="4" t="n">
        <v>462</v>
      </c>
      <c r="B463" s="5" t="n">
        <v>119.219219219219</v>
      </c>
      <c r="C463" s="6" t="n">
        <f aca="false">1000000000000/(4*PI()^2*D463^2*$H$2)</f>
        <v>22.2770525733683</v>
      </c>
      <c r="D463" s="7" t="n">
        <f aca="false">B463*1000000</f>
        <v>119219219.219219</v>
      </c>
      <c r="E463" s="8" t="n">
        <f aca="false">C463/1000000000000</f>
        <v>2.22770525733683E-011</v>
      </c>
    </row>
    <row r="464" customFormat="false" ht="15" hidden="false" customHeight="false" outlineLevel="0" collapsed="false">
      <c r="A464" s="4" t="n">
        <v>463</v>
      </c>
      <c r="B464" s="5" t="n">
        <v>119.369369369369</v>
      </c>
      <c r="C464" s="6" t="n">
        <f aca="false">1000000000000/(4*PI()^2*D464^2*$H$2)</f>
        <v>22.2210449209192</v>
      </c>
      <c r="D464" s="7" t="n">
        <f aca="false">B464*1000000</f>
        <v>119369369.369369</v>
      </c>
      <c r="E464" s="8" t="n">
        <f aca="false">C464/1000000000000</f>
        <v>2.22210449209192E-011</v>
      </c>
    </row>
    <row r="465" customFormat="false" ht="15" hidden="false" customHeight="false" outlineLevel="0" collapsed="false">
      <c r="A465" s="4" t="n">
        <v>464</v>
      </c>
      <c r="B465" s="5" t="n">
        <v>119.51951951952</v>
      </c>
      <c r="C465" s="6" t="n">
        <f aca="false">1000000000000/(4*PI()^2*D465^2*$H$2)</f>
        <v>22.1652482199692</v>
      </c>
      <c r="D465" s="7" t="n">
        <f aca="false">B465*1000000</f>
        <v>119519519.51952</v>
      </c>
      <c r="E465" s="8" t="n">
        <f aca="false">C465/1000000000000</f>
        <v>2.21652482199692E-011</v>
      </c>
    </row>
    <row r="466" customFormat="false" ht="15" hidden="false" customHeight="false" outlineLevel="0" collapsed="false">
      <c r="A466" s="4" t="n">
        <v>465</v>
      </c>
      <c r="B466" s="5" t="n">
        <v>119.66966966967</v>
      </c>
      <c r="C466" s="6" t="n">
        <f aca="false">1000000000000/(4*PI()^2*D466^2*$H$2)</f>
        <v>22.1096614124548</v>
      </c>
      <c r="D466" s="7" t="n">
        <f aca="false">B466*1000000</f>
        <v>119669669.66967</v>
      </c>
      <c r="E466" s="8" t="n">
        <f aca="false">C466/1000000000000</f>
        <v>2.21096614124548E-011</v>
      </c>
    </row>
    <row r="467" customFormat="false" ht="15" hidden="false" customHeight="false" outlineLevel="0" collapsed="false">
      <c r="A467" s="4" t="n">
        <v>466</v>
      </c>
      <c r="B467" s="5" t="n">
        <v>119.81981981982</v>
      </c>
      <c r="C467" s="6" t="n">
        <f aca="false">1000000000000/(4*PI()^2*D467^2*$H$2)</f>
        <v>22.0542834469381</v>
      </c>
      <c r="D467" s="7" t="n">
        <f aca="false">B467*1000000</f>
        <v>119819819.81982</v>
      </c>
      <c r="E467" s="8" t="n">
        <f aca="false">C467/1000000000000</f>
        <v>2.20542834469381E-011</v>
      </c>
    </row>
    <row r="468" customFormat="false" ht="15" hidden="false" customHeight="false" outlineLevel="0" collapsed="false">
      <c r="A468" s="4" t="n">
        <v>467</v>
      </c>
      <c r="B468" s="5" t="n">
        <v>119.96996996997</v>
      </c>
      <c r="C468" s="6" t="n">
        <f aca="false">1000000000000/(4*PI()^2*D468^2*$H$2)</f>
        <v>21.9991132785569</v>
      </c>
      <c r="D468" s="7" t="n">
        <f aca="false">B468*1000000</f>
        <v>119969969.96997</v>
      </c>
      <c r="E468" s="8" t="n">
        <f aca="false">C468/1000000000000</f>
        <v>2.19991132785569E-011</v>
      </c>
    </row>
    <row r="469" customFormat="false" ht="15" hidden="false" customHeight="false" outlineLevel="0" collapsed="false">
      <c r="A469" s="4" t="n">
        <v>468</v>
      </c>
      <c r="B469" s="5" t="n">
        <v>120.12012012012</v>
      </c>
      <c r="C469" s="6" t="n">
        <f aca="false">1000000000000/(4*PI()^2*D469^2*$H$2)</f>
        <v>21.944149868975</v>
      </c>
      <c r="D469" s="7" t="n">
        <f aca="false">B469*1000000</f>
        <v>120120120.12012</v>
      </c>
      <c r="E469" s="8" t="n">
        <f aca="false">C469/1000000000000</f>
        <v>2.1944149868975E-011</v>
      </c>
    </row>
    <row r="470" customFormat="false" ht="15" hidden="false" customHeight="false" outlineLevel="0" collapsed="false">
      <c r="A470" s="4" t="n">
        <v>469</v>
      </c>
      <c r="B470" s="5" t="n">
        <v>120.27027027027</v>
      </c>
      <c r="C470" s="6" t="n">
        <f aca="false">1000000000000/(4*PI()^2*D470^2*$H$2)</f>
        <v>21.8893921863339</v>
      </c>
      <c r="D470" s="7" t="n">
        <f aca="false">B470*1000000</f>
        <v>120270270.27027</v>
      </c>
      <c r="E470" s="8" t="n">
        <f aca="false">C470/1000000000000</f>
        <v>2.18893921863339E-011</v>
      </c>
    </row>
    <row r="471" customFormat="false" ht="15" hidden="false" customHeight="false" outlineLevel="0" collapsed="false">
      <c r="A471" s="4" t="n">
        <v>470</v>
      </c>
      <c r="B471" s="5" t="n">
        <v>120.42042042042</v>
      </c>
      <c r="C471" s="6" t="n">
        <f aca="false">1000000000000/(4*PI()^2*D471^2*$H$2)</f>
        <v>21.834839205204</v>
      </c>
      <c r="D471" s="7" t="n">
        <f aca="false">B471*1000000</f>
        <v>120420420.42042</v>
      </c>
      <c r="E471" s="8" t="n">
        <f aca="false">C471/1000000000000</f>
        <v>2.18348392052039E-011</v>
      </c>
    </row>
    <row r="472" customFormat="false" ht="15" hidden="false" customHeight="false" outlineLevel="0" collapsed="false">
      <c r="A472" s="4" t="n">
        <v>471</v>
      </c>
      <c r="B472" s="5" t="n">
        <v>120.570570570571</v>
      </c>
      <c r="C472" s="6" t="n">
        <f aca="false">1000000000000/(4*PI()^2*D472^2*$H$2)</f>
        <v>21.7804899065366</v>
      </c>
      <c r="D472" s="7" t="n">
        <f aca="false">B472*1000000</f>
        <v>120570570.570571</v>
      </c>
      <c r="E472" s="8" t="n">
        <f aca="false">C472/1000000000000</f>
        <v>2.17804899065367E-011</v>
      </c>
    </row>
    <row r="473" customFormat="false" ht="15" hidden="false" customHeight="false" outlineLevel="0" collapsed="false">
      <c r="A473" s="4" t="n">
        <v>472</v>
      </c>
      <c r="B473" s="5" t="n">
        <v>120.720720720721</v>
      </c>
      <c r="C473" s="6" t="n">
        <f aca="false">1000000000000/(4*PI()^2*D473^2*$H$2)</f>
        <v>21.7263432776169</v>
      </c>
      <c r="D473" s="7" t="n">
        <f aca="false">B473*1000000</f>
        <v>120720720.720721</v>
      </c>
      <c r="E473" s="8" t="n">
        <f aca="false">C473/1000000000000</f>
        <v>2.17263432776169E-011</v>
      </c>
    </row>
    <row r="474" customFormat="false" ht="15" hidden="false" customHeight="false" outlineLevel="0" collapsed="false">
      <c r="A474" s="4" t="n">
        <v>473</v>
      </c>
      <c r="B474" s="5" t="n">
        <v>120.870870870871</v>
      </c>
      <c r="C474" s="6" t="n">
        <f aca="false">1000000000000/(4*PI()^2*D474^2*$H$2)</f>
        <v>21.6723983120157</v>
      </c>
      <c r="D474" s="7" t="n">
        <f aca="false">B474*1000000</f>
        <v>120870870.870871</v>
      </c>
      <c r="E474" s="8" t="n">
        <f aca="false">C474/1000000000000</f>
        <v>2.16723983120157E-011</v>
      </c>
    </row>
    <row r="475" customFormat="false" ht="15" hidden="false" customHeight="false" outlineLevel="0" collapsed="false">
      <c r="A475" s="4" t="n">
        <v>474</v>
      </c>
      <c r="B475" s="5" t="n">
        <v>121.021021021021</v>
      </c>
      <c r="C475" s="6" t="n">
        <f aca="false">1000000000000/(4*PI()^2*D475^2*$H$2)</f>
        <v>21.6186540095438</v>
      </c>
      <c r="D475" s="7" t="n">
        <f aca="false">B475*1000000</f>
        <v>121021021.021021</v>
      </c>
      <c r="E475" s="8" t="n">
        <f aca="false">C475/1000000000000</f>
        <v>2.16186540095438E-011</v>
      </c>
    </row>
    <row r="476" customFormat="false" ht="15" hidden="false" customHeight="false" outlineLevel="0" collapsed="false">
      <c r="A476" s="4" t="n">
        <v>475</v>
      </c>
      <c r="B476" s="5" t="n">
        <v>121.171171171171</v>
      </c>
      <c r="C476" s="6" t="n">
        <f aca="false">1000000000000/(4*PI()^2*D476^2*$H$2)</f>
        <v>21.5651093762048</v>
      </c>
      <c r="D476" s="7" t="n">
        <f aca="false">B476*1000000</f>
        <v>121171171.171171</v>
      </c>
      <c r="E476" s="8" t="n">
        <f aca="false">C476/1000000000000</f>
        <v>2.15651093762048E-011</v>
      </c>
    </row>
    <row r="477" customFormat="false" ht="15" hidden="false" customHeight="false" outlineLevel="0" collapsed="false">
      <c r="A477" s="4" t="n">
        <v>476</v>
      </c>
      <c r="B477" s="5" t="n">
        <v>121.321321321321</v>
      </c>
      <c r="C477" s="6" t="n">
        <f aca="false">1000000000000/(4*PI()^2*D477^2*$H$2)</f>
        <v>21.5117634241496</v>
      </c>
      <c r="D477" s="7" t="n">
        <f aca="false">B477*1000000</f>
        <v>121321321.321321</v>
      </c>
      <c r="E477" s="8" t="n">
        <f aca="false">C477/1000000000000</f>
        <v>2.15117634241496E-011</v>
      </c>
    </row>
    <row r="478" customFormat="false" ht="15" hidden="false" customHeight="false" outlineLevel="0" collapsed="false">
      <c r="A478" s="4" t="n">
        <v>477</v>
      </c>
      <c r="B478" s="5" t="n">
        <v>121.471471471472</v>
      </c>
      <c r="C478" s="6" t="n">
        <f aca="false">1000000000000/(4*PI()^2*D478^2*$H$2)</f>
        <v>21.4586151716306</v>
      </c>
      <c r="D478" s="7" t="n">
        <f aca="false">B478*1000000</f>
        <v>121471471.471472</v>
      </c>
      <c r="E478" s="8" t="n">
        <f aca="false">C478/1000000000000</f>
        <v>2.14586151716306E-011</v>
      </c>
    </row>
    <row r="479" customFormat="false" ht="15" hidden="false" customHeight="false" outlineLevel="0" collapsed="false">
      <c r="A479" s="4" t="n">
        <v>478</v>
      </c>
      <c r="B479" s="5" t="n">
        <v>121.621621621622</v>
      </c>
      <c r="C479" s="6" t="n">
        <f aca="false">1000000000000/(4*PI()^2*D479^2*$H$2)</f>
        <v>21.4056636429569</v>
      </c>
      <c r="D479" s="7" t="n">
        <f aca="false">B479*1000000</f>
        <v>121621621.621622</v>
      </c>
      <c r="E479" s="8" t="n">
        <f aca="false">C479/1000000000000</f>
        <v>2.14056636429569E-011</v>
      </c>
    </row>
    <row r="480" customFormat="false" ht="15" hidden="false" customHeight="false" outlineLevel="0" collapsed="false">
      <c r="A480" s="4" t="n">
        <v>479</v>
      </c>
      <c r="B480" s="5" t="n">
        <v>121.771771771772</v>
      </c>
      <c r="C480" s="6" t="n">
        <f aca="false">1000000000000/(4*PI()^2*D480^2*$H$2)</f>
        <v>21.3529078684488</v>
      </c>
      <c r="D480" s="7" t="n">
        <f aca="false">B480*1000000</f>
        <v>121771771.771772</v>
      </c>
      <c r="E480" s="8" t="n">
        <f aca="false">C480/1000000000000</f>
        <v>2.13529078684488E-011</v>
      </c>
    </row>
    <row r="481" customFormat="false" ht="15" hidden="false" customHeight="false" outlineLevel="0" collapsed="false">
      <c r="A481" s="4" t="n">
        <v>480</v>
      </c>
      <c r="B481" s="5" t="n">
        <v>121.921921921922</v>
      </c>
      <c r="C481" s="6" t="n">
        <f aca="false">1000000000000/(4*PI()^2*D481^2*$H$2)</f>
        <v>21.3003468843942</v>
      </c>
      <c r="D481" s="7" t="n">
        <f aca="false">B481*1000000</f>
        <v>121921921.921922</v>
      </c>
      <c r="E481" s="8" t="n">
        <f aca="false">C481/1000000000000</f>
        <v>2.13003468843942E-011</v>
      </c>
    </row>
    <row r="482" customFormat="false" ht="15" hidden="false" customHeight="false" outlineLevel="0" collapsed="false">
      <c r="A482" s="4" t="n">
        <v>481</v>
      </c>
      <c r="B482" s="5" t="n">
        <v>122.072072072072</v>
      </c>
      <c r="C482" s="6" t="n">
        <f aca="false">1000000000000/(4*PI()^2*D482^2*$H$2)</f>
        <v>21.2479797330041</v>
      </c>
      <c r="D482" s="7" t="n">
        <f aca="false">B482*1000000</f>
        <v>122072072.072072</v>
      </c>
      <c r="E482" s="8" t="n">
        <f aca="false">C482/1000000000000</f>
        <v>2.12479797330041E-011</v>
      </c>
    </row>
    <row r="483" customFormat="false" ht="15" hidden="false" customHeight="false" outlineLevel="0" collapsed="false">
      <c r="A483" s="4" t="n">
        <v>482</v>
      </c>
      <c r="B483" s="5" t="n">
        <v>122.222222222222</v>
      </c>
      <c r="C483" s="6" t="n">
        <f aca="false">1000000000000/(4*PI()^2*D483^2*$H$2)</f>
        <v>21.1958054623692</v>
      </c>
      <c r="D483" s="7" t="n">
        <f aca="false">B483*1000000</f>
        <v>122222222.222222</v>
      </c>
      <c r="E483" s="8" t="n">
        <f aca="false">C483/1000000000000</f>
        <v>2.11958054623692E-011</v>
      </c>
    </row>
    <row r="484" customFormat="false" ht="15" hidden="false" customHeight="false" outlineLevel="0" collapsed="false">
      <c r="A484" s="4" t="n">
        <v>483</v>
      </c>
      <c r="B484" s="5" t="n">
        <v>122.372372372372</v>
      </c>
      <c r="C484" s="6" t="n">
        <f aca="false">1000000000000/(4*PI()^2*D484^2*$H$2)</f>
        <v>21.1438231264165</v>
      </c>
      <c r="D484" s="7" t="n">
        <f aca="false">B484*1000000</f>
        <v>122372372.372372</v>
      </c>
      <c r="E484" s="8" t="n">
        <f aca="false">C484/1000000000000</f>
        <v>2.11438231264165E-011</v>
      </c>
    </row>
    <row r="485" customFormat="false" ht="15" hidden="false" customHeight="false" outlineLevel="0" collapsed="false">
      <c r="A485" s="4" t="n">
        <v>484</v>
      </c>
      <c r="B485" s="5" t="n">
        <v>122.522522522523</v>
      </c>
      <c r="C485" s="6" t="n">
        <f aca="false">1000000000000/(4*PI()^2*D485^2*$H$2)</f>
        <v>21.0920317848664</v>
      </c>
      <c r="D485" s="7" t="n">
        <f aca="false">B485*1000000</f>
        <v>122522522.522523</v>
      </c>
      <c r="E485" s="8" t="n">
        <f aca="false">C485/1000000000000</f>
        <v>2.10920317848664E-011</v>
      </c>
    </row>
    <row r="486" customFormat="false" ht="15" hidden="false" customHeight="false" outlineLevel="0" collapsed="false">
      <c r="A486" s="4" t="n">
        <v>485</v>
      </c>
      <c r="B486" s="5" t="n">
        <v>122.672672672673</v>
      </c>
      <c r="C486" s="6" t="n">
        <f aca="false">1000000000000/(4*PI()^2*D486^2*$H$2)</f>
        <v>21.0404305031903</v>
      </c>
      <c r="D486" s="7" t="n">
        <f aca="false">B486*1000000</f>
        <v>122672672.672673</v>
      </c>
      <c r="E486" s="8" t="n">
        <f aca="false">C486/1000000000000</f>
        <v>2.10404305031903E-011</v>
      </c>
    </row>
    <row r="487" customFormat="false" ht="15" hidden="false" customHeight="false" outlineLevel="0" collapsed="false">
      <c r="A487" s="4" t="n">
        <v>486</v>
      </c>
      <c r="B487" s="5" t="n">
        <v>122.822822822823</v>
      </c>
      <c r="C487" s="6" t="n">
        <f aca="false">1000000000000/(4*PI()^2*D487^2*$H$2)</f>
        <v>20.9890183525684</v>
      </c>
      <c r="D487" s="7" t="n">
        <f aca="false">B487*1000000</f>
        <v>122822822.822823</v>
      </c>
      <c r="E487" s="8" t="n">
        <f aca="false">C487/1000000000000</f>
        <v>2.09890183525684E-011</v>
      </c>
    </row>
    <row r="488" customFormat="false" ht="15" hidden="false" customHeight="false" outlineLevel="0" collapsed="false">
      <c r="A488" s="4" t="n">
        <v>487</v>
      </c>
      <c r="B488" s="5" t="n">
        <v>122.972972972973</v>
      </c>
      <c r="C488" s="6" t="n">
        <f aca="false">1000000000000/(4*PI()^2*D488^2*$H$2)</f>
        <v>20.9377944098479</v>
      </c>
      <c r="D488" s="7" t="n">
        <f aca="false">B488*1000000</f>
        <v>122972972.972973</v>
      </c>
      <c r="E488" s="8" t="n">
        <f aca="false">C488/1000000000000</f>
        <v>2.09377944098479E-011</v>
      </c>
    </row>
    <row r="489" customFormat="false" ht="15" hidden="false" customHeight="false" outlineLevel="0" collapsed="false">
      <c r="A489" s="4" t="n">
        <v>488</v>
      </c>
      <c r="B489" s="5" t="n">
        <v>123.123123123123</v>
      </c>
      <c r="C489" s="6" t="n">
        <f aca="false">1000000000000/(4*PI()^2*D489^2*$H$2)</f>
        <v>20.8867577575015</v>
      </c>
      <c r="D489" s="7" t="n">
        <f aca="false">B489*1000000</f>
        <v>123123123.123123</v>
      </c>
      <c r="E489" s="8" t="n">
        <f aca="false">C489/1000000000000</f>
        <v>2.08867577575015E-011</v>
      </c>
    </row>
    <row r="490" customFormat="false" ht="15" hidden="false" customHeight="false" outlineLevel="0" collapsed="false">
      <c r="A490" s="4" t="n">
        <v>489</v>
      </c>
      <c r="B490" s="5" t="n">
        <v>123.273273273273</v>
      </c>
      <c r="C490" s="6" t="n">
        <f aca="false">1000000000000/(4*PI()^2*D490^2*$H$2)</f>
        <v>20.8359074835863</v>
      </c>
      <c r="D490" s="7" t="n">
        <f aca="false">B490*1000000</f>
        <v>123273273.273273</v>
      </c>
      <c r="E490" s="8" t="n">
        <f aca="false">C490/1000000000000</f>
        <v>2.08359074835863E-011</v>
      </c>
    </row>
    <row r="491" customFormat="false" ht="15" hidden="false" customHeight="false" outlineLevel="0" collapsed="false">
      <c r="A491" s="4" t="n">
        <v>490</v>
      </c>
      <c r="B491" s="5" t="n">
        <v>123.423423423423</v>
      </c>
      <c r="C491" s="6" t="n">
        <f aca="false">1000000000000/(4*PI()^2*D491^2*$H$2)</f>
        <v>20.7852426817033</v>
      </c>
      <c r="D491" s="7" t="n">
        <f aca="false">B491*1000000</f>
        <v>123423423.423423</v>
      </c>
      <c r="E491" s="8" t="n">
        <f aca="false">C491/1000000000000</f>
        <v>2.07852426817033E-011</v>
      </c>
    </row>
    <row r="492" customFormat="false" ht="15" hidden="false" customHeight="false" outlineLevel="0" collapsed="false">
      <c r="A492" s="4" t="n">
        <v>491</v>
      </c>
      <c r="B492" s="5" t="n">
        <v>123.573573573574</v>
      </c>
      <c r="C492" s="6" t="n">
        <f aca="false">1000000000000/(4*PI()^2*D492^2*$H$2)</f>
        <v>20.7347624509566</v>
      </c>
      <c r="D492" s="7" t="n">
        <f aca="false">B492*1000000</f>
        <v>123573573.573574</v>
      </c>
      <c r="E492" s="8" t="n">
        <f aca="false">C492/1000000000000</f>
        <v>2.07347624509566E-011</v>
      </c>
    </row>
    <row r="493" customFormat="false" ht="15" hidden="false" customHeight="false" outlineLevel="0" collapsed="false">
      <c r="A493" s="4" t="n">
        <v>492</v>
      </c>
      <c r="B493" s="5" t="n">
        <v>123.723723723724</v>
      </c>
      <c r="C493" s="6" t="n">
        <f aca="false">1000000000000/(4*PI()^2*D493^2*$H$2)</f>
        <v>20.6844658959138</v>
      </c>
      <c r="D493" s="7" t="n">
        <f aca="false">B493*1000000</f>
        <v>123723723.723724</v>
      </c>
      <c r="E493" s="8" t="n">
        <f aca="false">C493/1000000000000</f>
        <v>2.06844658959138E-011</v>
      </c>
    </row>
    <row r="494" customFormat="false" ht="15" hidden="false" customHeight="false" outlineLevel="0" collapsed="false">
      <c r="A494" s="4" t="n">
        <v>493</v>
      </c>
      <c r="B494" s="5" t="n">
        <v>123.873873873874</v>
      </c>
      <c r="C494" s="6" t="n">
        <f aca="false">1000000000000/(4*PI()^2*D494^2*$H$2)</f>
        <v>20.634352126566</v>
      </c>
      <c r="D494" s="7" t="n">
        <f aca="false">B494*1000000</f>
        <v>123873873.873874</v>
      </c>
      <c r="E494" s="8" t="n">
        <f aca="false">C494/1000000000000</f>
        <v>2.0634352126566E-011</v>
      </c>
    </row>
    <row r="495" customFormat="false" ht="15" hidden="false" customHeight="false" outlineLevel="0" collapsed="false">
      <c r="A495" s="4" t="n">
        <v>494</v>
      </c>
      <c r="B495" s="5" t="n">
        <v>124.024024024024</v>
      </c>
      <c r="C495" s="6" t="n">
        <f aca="false">1000000000000/(4*PI()^2*D495^2*$H$2)</f>
        <v>20.5844202582884</v>
      </c>
      <c r="D495" s="7" t="n">
        <f aca="false">B495*1000000</f>
        <v>124024024.024024</v>
      </c>
      <c r="E495" s="8" t="n">
        <f aca="false">C495/1000000000000</f>
        <v>2.05844202582884E-011</v>
      </c>
    </row>
    <row r="496" customFormat="false" ht="15" hidden="false" customHeight="false" outlineLevel="0" collapsed="false">
      <c r="A496" s="4" t="n">
        <v>495</v>
      </c>
      <c r="B496" s="5" t="n">
        <v>124.174174174174</v>
      </c>
      <c r="C496" s="6" t="n">
        <f aca="false">1000000000000/(4*PI()^2*D496^2*$H$2)</f>
        <v>20.5346694118015</v>
      </c>
      <c r="D496" s="7" t="n">
        <f aca="false">B496*1000000</f>
        <v>124174174.174174</v>
      </c>
      <c r="E496" s="8" t="n">
        <f aca="false">C496/1000000000000</f>
        <v>2.05346694118015E-011</v>
      </c>
    </row>
    <row r="497" customFormat="false" ht="15" hidden="false" customHeight="false" outlineLevel="0" collapsed="false">
      <c r="A497" s="4" t="n">
        <v>496</v>
      </c>
      <c r="B497" s="5" t="n">
        <v>124.324324324324</v>
      </c>
      <c r="C497" s="6" t="n">
        <f aca="false">1000000000000/(4*PI()^2*D497^2*$H$2)</f>
        <v>20.4850987131322</v>
      </c>
      <c r="D497" s="7" t="n">
        <f aca="false">B497*1000000</f>
        <v>124324324.324324</v>
      </c>
      <c r="E497" s="8" t="n">
        <f aca="false">C497/1000000000000</f>
        <v>2.04850987131322E-011</v>
      </c>
    </row>
    <row r="498" customFormat="false" ht="15" hidden="false" customHeight="false" outlineLevel="0" collapsed="false">
      <c r="A498" s="4" t="n">
        <v>497</v>
      </c>
      <c r="B498" s="5" t="n">
        <v>124.474474474475</v>
      </c>
      <c r="C498" s="6" t="n">
        <f aca="false">1000000000000/(4*PI()^2*D498^2*$H$2)</f>
        <v>20.4357072935753</v>
      </c>
      <c r="D498" s="7" t="n">
        <f aca="false">B498*1000000</f>
        <v>124474474.474475</v>
      </c>
      <c r="E498" s="8" t="n">
        <f aca="false">C498/1000000000000</f>
        <v>2.04357072935753E-011</v>
      </c>
    </row>
    <row r="499" customFormat="false" ht="15" hidden="false" customHeight="false" outlineLevel="0" collapsed="false">
      <c r="A499" s="4" t="n">
        <v>498</v>
      </c>
      <c r="B499" s="5" t="n">
        <v>124.624624624625</v>
      </c>
      <c r="C499" s="6" t="n">
        <f aca="false">1000000000000/(4*PI()^2*D499^2*$H$2)</f>
        <v>20.386494289656</v>
      </c>
      <c r="D499" s="7" t="n">
        <f aca="false">B499*1000000</f>
        <v>124624624.624625</v>
      </c>
      <c r="E499" s="8" t="n">
        <f aca="false">C499/1000000000000</f>
        <v>2.0386494289656E-011</v>
      </c>
    </row>
    <row r="500" customFormat="false" ht="15" hidden="false" customHeight="false" outlineLevel="0" collapsed="false">
      <c r="A500" s="4" t="n">
        <v>499</v>
      </c>
      <c r="B500" s="5" t="n">
        <v>124.774774774775</v>
      </c>
      <c r="C500" s="6" t="n">
        <f aca="false">1000000000000/(4*PI()^2*D500^2*$H$2)</f>
        <v>20.3374588430913</v>
      </c>
      <c r="D500" s="7" t="n">
        <f aca="false">B500*1000000</f>
        <v>124774774.774775</v>
      </c>
      <c r="E500" s="8" t="n">
        <f aca="false">C500/1000000000000</f>
        <v>2.03374588430913E-011</v>
      </c>
    </row>
    <row r="501" customFormat="false" ht="15" hidden="false" customHeight="false" outlineLevel="0" collapsed="false">
      <c r="A501" s="4" t="n">
        <v>500</v>
      </c>
      <c r="B501" s="5" t="n">
        <v>124.924924924925</v>
      </c>
      <c r="C501" s="6" t="n">
        <f aca="false">1000000000000/(4*PI()^2*D501^2*$H$2)</f>
        <v>20.2886001007535</v>
      </c>
      <c r="D501" s="7" t="n">
        <f aca="false">B501*1000000</f>
        <v>124924924.924925</v>
      </c>
      <c r="E501" s="8" t="n">
        <f aca="false">C501/1000000000000</f>
        <v>2.02886001007535E-011</v>
      </c>
    </row>
    <row r="502" customFormat="false" ht="15" hidden="false" customHeight="false" outlineLevel="0" collapsed="false">
      <c r="A502" s="4" t="n">
        <v>501</v>
      </c>
      <c r="B502" s="5" t="n">
        <v>125.075075075075</v>
      </c>
      <c r="C502" s="6" t="n">
        <f aca="false">1000000000000/(4*PI()^2*D502^2*$H$2)</f>
        <v>20.2399172146323</v>
      </c>
      <c r="D502" s="7" t="n">
        <f aca="false">B502*1000000</f>
        <v>125075075.075075</v>
      </c>
      <c r="E502" s="8" t="n">
        <f aca="false">C502/1000000000000</f>
        <v>2.02399172146323E-011</v>
      </c>
    </row>
    <row r="503" customFormat="false" ht="15" hidden="false" customHeight="false" outlineLevel="0" collapsed="false">
      <c r="A503" s="4" t="n">
        <v>502</v>
      </c>
      <c r="B503" s="5" t="n">
        <v>125.225225225225</v>
      </c>
      <c r="C503" s="6" t="n">
        <f aca="false">1000000000000/(4*PI()^2*D503^2*$H$2)</f>
        <v>20.1914093417985</v>
      </c>
      <c r="D503" s="7" t="n">
        <f aca="false">B503*1000000</f>
        <v>125225225.225225</v>
      </c>
      <c r="E503" s="8" t="n">
        <f aca="false">C503/1000000000000</f>
        <v>2.01914093417985E-011</v>
      </c>
    </row>
    <row r="504" customFormat="false" ht="15" hidden="false" customHeight="false" outlineLevel="0" collapsed="false">
      <c r="A504" s="4" t="n">
        <v>503</v>
      </c>
      <c r="B504" s="5" t="n">
        <v>125.375375375375</v>
      </c>
      <c r="C504" s="6" t="n">
        <f aca="false">1000000000000/(4*PI()^2*D504^2*$H$2)</f>
        <v>20.1430756443673</v>
      </c>
      <c r="D504" s="7" t="n">
        <f aca="false">B504*1000000</f>
        <v>125375375.375375</v>
      </c>
      <c r="E504" s="8" t="n">
        <f aca="false">C504/1000000000000</f>
        <v>2.01430756443673E-011</v>
      </c>
    </row>
    <row r="505" customFormat="false" ht="15" hidden="false" customHeight="false" outlineLevel="0" collapsed="false">
      <c r="A505" s="4" t="n">
        <v>504</v>
      </c>
      <c r="B505" s="5" t="n">
        <v>125.525525525526</v>
      </c>
      <c r="C505" s="6" t="n">
        <f aca="false">1000000000000/(4*PI()^2*D505^2*$H$2)</f>
        <v>20.0949152894622</v>
      </c>
      <c r="D505" s="7" t="n">
        <f aca="false">B505*1000000</f>
        <v>125525525.525526</v>
      </c>
      <c r="E505" s="8" t="n">
        <f aca="false">C505/1000000000000</f>
        <v>2.00949152894622E-011</v>
      </c>
    </row>
    <row r="506" customFormat="false" ht="15" hidden="false" customHeight="false" outlineLevel="0" collapsed="false">
      <c r="A506" s="4" t="n">
        <v>505</v>
      </c>
      <c r="B506" s="5" t="n">
        <v>125.675675675676</v>
      </c>
      <c r="C506" s="6" t="n">
        <f aca="false">1000000000000/(4*PI()^2*D506^2*$H$2)</f>
        <v>20.0469274491791</v>
      </c>
      <c r="D506" s="7" t="n">
        <f aca="false">B506*1000000</f>
        <v>125675675.675676</v>
      </c>
      <c r="E506" s="8" t="n">
        <f aca="false">C506/1000000000000</f>
        <v>2.00469274491791E-011</v>
      </c>
    </row>
    <row r="507" customFormat="false" ht="15" hidden="false" customHeight="false" outlineLevel="0" collapsed="false">
      <c r="A507" s="4" t="n">
        <v>506</v>
      </c>
      <c r="B507" s="5" t="n">
        <v>125.825825825826</v>
      </c>
      <c r="C507" s="6" t="n">
        <f aca="false">1000000000000/(4*PI()^2*D507^2*$H$2)</f>
        <v>19.9991113005508</v>
      </c>
      <c r="D507" s="7" t="n">
        <f aca="false">B507*1000000</f>
        <v>125825825.825826</v>
      </c>
      <c r="E507" s="8" t="n">
        <f aca="false">C507/1000000000000</f>
        <v>1.99991113005508E-011</v>
      </c>
    </row>
    <row r="508" customFormat="false" ht="15" hidden="false" customHeight="false" outlineLevel="0" collapsed="false">
      <c r="A508" s="4" t="n">
        <v>507</v>
      </c>
      <c r="B508" s="5" t="n">
        <v>125.975975975976</v>
      </c>
      <c r="C508" s="6" t="n">
        <f aca="false">1000000000000/(4*PI()^2*D508^2*$H$2)</f>
        <v>19.9514660255114</v>
      </c>
      <c r="D508" s="7" t="n">
        <f aca="false">B508*1000000</f>
        <v>125975975.975976</v>
      </c>
      <c r="E508" s="8" t="n">
        <f aca="false">C508/1000000000000</f>
        <v>1.99514660255114E-011</v>
      </c>
    </row>
    <row r="509" customFormat="false" ht="15" hidden="false" customHeight="false" outlineLevel="0" collapsed="false">
      <c r="A509" s="4" t="n">
        <v>508</v>
      </c>
      <c r="B509" s="5" t="n">
        <v>126.126126126126</v>
      </c>
      <c r="C509" s="6" t="n">
        <f aca="false">1000000000000/(4*PI()^2*D509^2*$H$2)</f>
        <v>19.9039908108617</v>
      </c>
      <c r="D509" s="7" t="n">
        <f aca="false">B509*1000000</f>
        <v>126126126.126126</v>
      </c>
      <c r="E509" s="8" t="n">
        <f aca="false">C509/1000000000000</f>
        <v>1.99039908108617E-011</v>
      </c>
    </row>
    <row r="510" customFormat="false" ht="15" hidden="false" customHeight="false" outlineLevel="0" collapsed="false">
      <c r="A510" s="4" t="n">
        <v>509</v>
      </c>
      <c r="B510" s="5" t="n">
        <v>126.276276276276</v>
      </c>
      <c r="C510" s="6" t="n">
        <f aca="false">1000000000000/(4*PI()^2*D510^2*$H$2)</f>
        <v>19.8566848482343</v>
      </c>
      <c r="D510" s="7" t="n">
        <f aca="false">B510*1000000</f>
        <v>126276276.276276</v>
      </c>
      <c r="E510" s="8" t="n">
        <f aca="false">C510/1000000000000</f>
        <v>1.98566848482343E-011</v>
      </c>
    </row>
    <row r="511" customFormat="false" ht="15" hidden="false" customHeight="false" outlineLevel="0" collapsed="false">
      <c r="A511" s="4" t="n">
        <v>510</v>
      </c>
      <c r="B511" s="5" t="n">
        <v>126.426426426426</v>
      </c>
      <c r="C511" s="6" t="n">
        <f aca="false">1000000000000/(4*PI()^2*D511^2*$H$2)</f>
        <v>19.8095473340593</v>
      </c>
      <c r="D511" s="7" t="n">
        <f aca="false">B511*1000000</f>
        <v>126426426.426426</v>
      </c>
      <c r="E511" s="8" t="n">
        <f aca="false">C511/1000000000000</f>
        <v>1.98095473340593E-011</v>
      </c>
    </row>
    <row r="512" customFormat="false" ht="15" hidden="false" customHeight="false" outlineLevel="0" collapsed="false">
      <c r="A512" s="4" t="n">
        <v>511</v>
      </c>
      <c r="B512" s="5" t="n">
        <v>126.576576576577</v>
      </c>
      <c r="C512" s="6" t="n">
        <f aca="false">1000000000000/(4*PI()^2*D512^2*$H$2)</f>
        <v>19.7625774695299</v>
      </c>
      <c r="D512" s="7" t="n">
        <f aca="false">B512*1000000</f>
        <v>126576576.576577</v>
      </c>
      <c r="E512" s="8" t="n">
        <f aca="false">C512/1000000000000</f>
        <v>1.97625774695299E-011</v>
      </c>
    </row>
    <row r="513" customFormat="false" ht="15" hidden="false" customHeight="false" outlineLevel="0" collapsed="false">
      <c r="A513" s="4" t="n">
        <v>512</v>
      </c>
      <c r="B513" s="5" t="n">
        <v>126.726726726727</v>
      </c>
      <c r="C513" s="6" t="n">
        <f aca="false">1000000000000/(4*PI()^2*D513^2*$H$2)</f>
        <v>19.7157744605692</v>
      </c>
      <c r="D513" s="7" t="n">
        <f aca="false">B513*1000000</f>
        <v>126726726.726727</v>
      </c>
      <c r="E513" s="8" t="n">
        <f aca="false">C513/1000000000000</f>
        <v>1.97157744605692E-011</v>
      </c>
    </row>
    <row r="514" customFormat="false" ht="15" hidden="false" customHeight="false" outlineLevel="0" collapsed="false">
      <c r="A514" s="4" t="n">
        <v>513</v>
      </c>
      <c r="B514" s="5" t="n">
        <v>126.876876876877</v>
      </c>
      <c r="C514" s="6" t="n">
        <f aca="false">1000000000000/(4*PI()^2*D514^2*$H$2)</f>
        <v>19.6691375177956</v>
      </c>
      <c r="D514" s="7" t="n">
        <f aca="false">B514*1000000</f>
        <v>126876876.876877</v>
      </c>
      <c r="E514" s="8" t="n">
        <f aca="false">C514/1000000000000</f>
        <v>1.96691375177956E-011</v>
      </c>
    </row>
    <row r="515" customFormat="false" ht="15" hidden="false" customHeight="false" outlineLevel="0" collapsed="false">
      <c r="A515" s="4" t="n">
        <v>514</v>
      </c>
      <c r="B515" s="5" t="n">
        <v>127.027027027027</v>
      </c>
      <c r="C515" s="6" t="n">
        <f aca="false">1000000000000/(4*PI()^2*D515^2*$H$2)</f>
        <v>19.6226658564906</v>
      </c>
      <c r="D515" s="7" t="n">
        <f aca="false">B515*1000000</f>
        <v>127027027.027027</v>
      </c>
      <c r="E515" s="8" t="n">
        <f aca="false">C515/1000000000000</f>
        <v>1.96226658564906E-011</v>
      </c>
    </row>
    <row r="516" customFormat="false" ht="15" hidden="false" customHeight="false" outlineLevel="0" collapsed="false">
      <c r="A516" s="4" t="n">
        <v>515</v>
      </c>
      <c r="B516" s="5" t="n">
        <v>127.177177177177</v>
      </c>
      <c r="C516" s="6" t="n">
        <f aca="false">1000000000000/(4*PI()^2*D516^2*$H$2)</f>
        <v>19.576358696565</v>
      </c>
      <c r="D516" s="7" t="n">
        <f aca="false">B516*1000000</f>
        <v>127177177.177177</v>
      </c>
      <c r="E516" s="8" t="n">
        <f aca="false">C516/1000000000000</f>
        <v>1.9576358696565E-011</v>
      </c>
    </row>
    <row r="517" customFormat="false" ht="15" hidden="false" customHeight="false" outlineLevel="0" collapsed="false">
      <c r="A517" s="4" t="n">
        <v>516</v>
      </c>
      <c r="B517" s="5" t="n">
        <v>127.327327327327</v>
      </c>
      <c r="C517" s="6" t="n">
        <f aca="false">1000000000000/(4*PI()^2*D517^2*$H$2)</f>
        <v>19.5302152625267</v>
      </c>
      <c r="D517" s="7" t="n">
        <f aca="false">B517*1000000</f>
        <v>127327327.327327</v>
      </c>
      <c r="E517" s="8" t="n">
        <f aca="false">C517/1000000000000</f>
        <v>1.95302152625267E-011</v>
      </c>
    </row>
    <row r="518" customFormat="false" ht="15" hidden="false" customHeight="false" outlineLevel="0" collapsed="false">
      <c r="A518" s="4" t="n">
        <v>517</v>
      </c>
      <c r="B518" s="5" t="n">
        <v>127.477477477478</v>
      </c>
      <c r="C518" s="6" t="n">
        <f aca="false">1000000000000/(4*PI()^2*D518^2*$H$2)</f>
        <v>19.4842347834478</v>
      </c>
      <c r="D518" s="7" t="n">
        <f aca="false">B518*1000000</f>
        <v>127477477.477478</v>
      </c>
      <c r="E518" s="8" t="n">
        <f aca="false">C518/1000000000000</f>
        <v>1.94842347834478E-011</v>
      </c>
    </row>
    <row r="519" customFormat="false" ht="15" hidden="false" customHeight="false" outlineLevel="0" collapsed="false">
      <c r="A519" s="4" t="n">
        <v>518</v>
      </c>
      <c r="B519" s="5" t="n">
        <v>127.627627627628</v>
      </c>
      <c r="C519" s="6" t="n">
        <f aca="false">1000000000000/(4*PI()^2*D519^2*$H$2)</f>
        <v>19.4384164929329</v>
      </c>
      <c r="D519" s="7" t="n">
        <f aca="false">B519*1000000</f>
        <v>127627627.627628</v>
      </c>
      <c r="E519" s="8" t="n">
        <f aca="false">C519/1000000000000</f>
        <v>1.94384164929329E-011</v>
      </c>
    </row>
    <row r="520" customFormat="false" ht="15" hidden="false" customHeight="false" outlineLevel="0" collapsed="false">
      <c r="A520" s="4" t="n">
        <v>519</v>
      </c>
      <c r="B520" s="5" t="n">
        <v>127.777777777778</v>
      </c>
      <c r="C520" s="6" t="n">
        <f aca="false">1000000000000/(4*PI()^2*D520^2*$H$2)</f>
        <v>19.3927596290864</v>
      </c>
      <c r="D520" s="7" t="n">
        <f aca="false">B520*1000000</f>
        <v>127777777.777778</v>
      </c>
      <c r="E520" s="8" t="n">
        <f aca="false">C520/1000000000000</f>
        <v>1.93927596290864E-011</v>
      </c>
    </row>
    <row r="521" customFormat="false" ht="15" hidden="false" customHeight="false" outlineLevel="0" collapsed="false">
      <c r="A521" s="4" t="n">
        <v>520</v>
      </c>
      <c r="B521" s="5" t="n">
        <v>127.927927927928</v>
      </c>
      <c r="C521" s="6" t="n">
        <f aca="false">1000000000000/(4*PI()^2*D521^2*$H$2)</f>
        <v>19.3472634344817</v>
      </c>
      <c r="D521" s="7" t="n">
        <f aca="false">B521*1000000</f>
        <v>127927927.927928</v>
      </c>
      <c r="E521" s="8" t="n">
        <f aca="false">C521/1000000000000</f>
        <v>1.93472634344817E-011</v>
      </c>
    </row>
    <row r="522" customFormat="false" ht="15" hidden="false" customHeight="false" outlineLevel="0" collapsed="false">
      <c r="A522" s="4" t="n">
        <v>521</v>
      </c>
      <c r="B522" s="5" t="n">
        <v>128.078078078078</v>
      </c>
      <c r="C522" s="6" t="n">
        <f aca="false">1000000000000/(4*PI()^2*D522^2*$H$2)</f>
        <v>19.3019271561292</v>
      </c>
      <c r="D522" s="7" t="n">
        <f aca="false">B522*1000000</f>
        <v>128078078.078078</v>
      </c>
      <c r="E522" s="8" t="n">
        <f aca="false">C522/1000000000000</f>
        <v>1.93019271561292E-011</v>
      </c>
    </row>
    <row r="523" customFormat="false" ht="15" hidden="false" customHeight="false" outlineLevel="0" collapsed="false">
      <c r="A523" s="4" t="n">
        <v>522</v>
      </c>
      <c r="B523" s="5" t="n">
        <v>128.228228228228</v>
      </c>
      <c r="C523" s="6" t="n">
        <f aca="false">1000000000000/(4*PI()^2*D523^2*$H$2)</f>
        <v>19.2567500454453</v>
      </c>
      <c r="D523" s="7" t="n">
        <f aca="false">B523*1000000</f>
        <v>128228228.228228</v>
      </c>
      <c r="E523" s="8" t="n">
        <f aca="false">C523/1000000000000</f>
        <v>1.92567500454453E-011</v>
      </c>
    </row>
    <row r="524" customFormat="false" ht="15" hidden="false" customHeight="false" outlineLevel="0" collapsed="false">
      <c r="A524" s="4" t="n">
        <v>523</v>
      </c>
      <c r="B524" s="5" t="n">
        <v>128.378378378378</v>
      </c>
      <c r="C524" s="6" t="n">
        <f aca="false">1000000000000/(4*PI()^2*D524^2*$H$2)</f>
        <v>19.2117313582217</v>
      </c>
      <c r="D524" s="7" t="n">
        <f aca="false">B524*1000000</f>
        <v>128378378.378378</v>
      </c>
      <c r="E524" s="8" t="n">
        <f aca="false">C524/1000000000000</f>
        <v>1.92117313582217E-011</v>
      </c>
    </row>
    <row r="525" customFormat="false" ht="15" hidden="false" customHeight="false" outlineLevel="0" collapsed="false">
      <c r="A525" s="4" t="n">
        <v>524</v>
      </c>
      <c r="B525" s="5" t="n">
        <v>128.528528528529</v>
      </c>
      <c r="C525" s="6" t="n">
        <f aca="false">1000000000000/(4*PI()^2*D525^2*$H$2)</f>
        <v>19.1668703545943</v>
      </c>
      <c r="D525" s="7" t="n">
        <f aca="false">B525*1000000</f>
        <v>128528528.528529</v>
      </c>
      <c r="E525" s="8" t="n">
        <f aca="false">C525/1000000000000</f>
        <v>1.91668703545943E-011</v>
      </c>
    </row>
    <row r="526" customFormat="false" ht="15" hidden="false" customHeight="false" outlineLevel="0" collapsed="false">
      <c r="A526" s="4" t="n">
        <v>525</v>
      </c>
      <c r="B526" s="5" t="n">
        <v>128.678678678679</v>
      </c>
      <c r="C526" s="6" t="n">
        <f aca="false">1000000000000/(4*PI()^2*D526^2*$H$2)</f>
        <v>19.1221662990133</v>
      </c>
      <c r="D526" s="7" t="n">
        <f aca="false">B526*1000000</f>
        <v>128678678.678679</v>
      </c>
      <c r="E526" s="8" t="n">
        <f aca="false">C526/1000000000000</f>
        <v>1.91221662990133E-011</v>
      </c>
    </row>
    <row r="527" customFormat="false" ht="15" hidden="false" customHeight="false" outlineLevel="0" collapsed="false">
      <c r="A527" s="4" t="n">
        <v>526</v>
      </c>
      <c r="B527" s="5" t="n">
        <v>128.828828828829</v>
      </c>
      <c r="C527" s="6" t="n">
        <f aca="false">1000000000000/(4*PI()^2*D527^2*$H$2)</f>
        <v>19.0776184602127</v>
      </c>
      <c r="D527" s="7" t="n">
        <f aca="false">B527*1000000</f>
        <v>128828828.828829</v>
      </c>
      <c r="E527" s="8" t="n">
        <f aca="false">C527/1000000000000</f>
        <v>1.90776184602127E-011</v>
      </c>
    </row>
    <row r="528" customFormat="false" ht="15" hidden="false" customHeight="false" outlineLevel="0" collapsed="false">
      <c r="A528" s="4" t="n">
        <v>527</v>
      </c>
      <c r="B528" s="5" t="n">
        <v>128.978978978979</v>
      </c>
      <c r="C528" s="6" t="n">
        <f aca="false">1000000000000/(4*PI()^2*D528^2*$H$2)</f>
        <v>19.0332261111805</v>
      </c>
      <c r="D528" s="7" t="n">
        <f aca="false">B528*1000000</f>
        <v>128978978.978979</v>
      </c>
      <c r="E528" s="8" t="n">
        <f aca="false">C528/1000000000000</f>
        <v>1.90332261111805E-011</v>
      </c>
    </row>
    <row r="529" customFormat="false" ht="15" hidden="false" customHeight="false" outlineLevel="0" collapsed="false">
      <c r="A529" s="4" t="n">
        <v>528</v>
      </c>
      <c r="B529" s="5" t="n">
        <v>129.129129129129</v>
      </c>
      <c r="C529" s="6" t="n">
        <f aca="false">1000000000000/(4*PI()^2*D529^2*$H$2)</f>
        <v>18.9889885291293</v>
      </c>
      <c r="D529" s="7" t="n">
        <f aca="false">B529*1000000</f>
        <v>129129129.129129</v>
      </c>
      <c r="E529" s="8" t="n">
        <f aca="false">C529/1000000000000</f>
        <v>1.89889885291293E-011</v>
      </c>
    </row>
    <row r="530" customFormat="false" ht="15" hidden="false" customHeight="false" outlineLevel="0" collapsed="false">
      <c r="A530" s="4" t="n">
        <v>529</v>
      </c>
      <c r="B530" s="5" t="n">
        <v>129.279279279279</v>
      </c>
      <c r="C530" s="6" t="n">
        <f aca="false">1000000000000/(4*PI()^2*D530^2*$H$2)</f>
        <v>18.9449049954662</v>
      </c>
      <c r="D530" s="7" t="n">
        <f aca="false">B530*1000000</f>
        <v>129279279.279279</v>
      </c>
      <c r="E530" s="8" t="n">
        <f aca="false">C530/1000000000000</f>
        <v>1.89449049954662E-011</v>
      </c>
    </row>
    <row r="531" customFormat="false" ht="15" hidden="false" customHeight="false" outlineLevel="0" collapsed="false">
      <c r="A531" s="4" t="n">
        <v>530</v>
      </c>
      <c r="B531" s="5" t="n">
        <v>129.429429429429</v>
      </c>
      <c r="C531" s="6" t="n">
        <f aca="false">1000000000000/(4*PI()^2*D531^2*$H$2)</f>
        <v>18.9009747957644</v>
      </c>
      <c r="D531" s="7" t="n">
        <f aca="false">B531*1000000</f>
        <v>129429429.429429</v>
      </c>
      <c r="E531" s="8" t="n">
        <f aca="false">C531/1000000000000</f>
        <v>1.89009747957644E-011</v>
      </c>
    </row>
    <row r="532" customFormat="false" ht="15" hidden="false" customHeight="false" outlineLevel="0" collapsed="false">
      <c r="A532" s="4" t="n">
        <v>531</v>
      </c>
      <c r="B532" s="5" t="n">
        <v>129.57957957958</v>
      </c>
      <c r="C532" s="6" t="n">
        <f aca="false">1000000000000/(4*PI()^2*D532^2*$H$2)</f>
        <v>18.8571972197339</v>
      </c>
      <c r="D532" s="7" t="n">
        <f aca="false">B532*1000000</f>
        <v>129579579.57958</v>
      </c>
      <c r="E532" s="8" t="n">
        <f aca="false">C532/1000000000000</f>
        <v>1.88571972197339E-011</v>
      </c>
    </row>
    <row r="533" customFormat="false" ht="15" hidden="false" customHeight="false" outlineLevel="0" collapsed="false">
      <c r="A533" s="4" t="n">
        <v>532</v>
      </c>
      <c r="B533" s="5" t="n">
        <v>129.72972972973</v>
      </c>
      <c r="C533" s="6" t="n">
        <f aca="false">1000000000000/(4*PI()^2*D533^2*$H$2)</f>
        <v>18.8135715611926</v>
      </c>
      <c r="D533" s="7" t="n">
        <f aca="false">B533*1000000</f>
        <v>129729729.72973</v>
      </c>
      <c r="E533" s="8" t="n">
        <f aca="false">C533/1000000000000</f>
        <v>1.88135715611926E-011</v>
      </c>
    </row>
    <row r="534" customFormat="false" ht="15" hidden="false" customHeight="false" outlineLevel="0" collapsed="false">
      <c r="A534" s="4" t="n">
        <v>533</v>
      </c>
      <c r="B534" s="5" t="n">
        <v>129.87987987988</v>
      </c>
      <c r="C534" s="6" t="n">
        <f aca="false">1000000000000/(4*PI()^2*D534^2*$H$2)</f>
        <v>18.770097118038</v>
      </c>
      <c r="D534" s="7" t="n">
        <f aca="false">B534*1000000</f>
        <v>129879879.87988</v>
      </c>
      <c r="E534" s="8" t="n">
        <f aca="false">C534/1000000000000</f>
        <v>1.8770097118038E-011</v>
      </c>
    </row>
    <row r="535" customFormat="false" ht="15" hidden="false" customHeight="false" outlineLevel="0" collapsed="false">
      <c r="A535" s="4" t="n">
        <v>534</v>
      </c>
      <c r="B535" s="5" t="n">
        <v>130.03003003003</v>
      </c>
      <c r="C535" s="6" t="n">
        <f aca="false">1000000000000/(4*PI()^2*D535^2*$H$2)</f>
        <v>18.7267731922193</v>
      </c>
      <c r="D535" s="7" t="n">
        <f aca="false">B535*1000000</f>
        <v>130030030.03003</v>
      </c>
      <c r="E535" s="8" t="n">
        <f aca="false">C535/1000000000000</f>
        <v>1.87267731922193E-011</v>
      </c>
    </row>
    <row r="536" customFormat="false" ht="15" hidden="false" customHeight="false" outlineLevel="0" collapsed="false">
      <c r="A536" s="4" t="n">
        <v>535</v>
      </c>
      <c r="B536" s="5" t="n">
        <v>130.18018018018</v>
      </c>
      <c r="C536" s="6" t="n">
        <f aca="false">1000000000000/(4*PI()^2*D536^2*$H$2)</f>
        <v>18.6835990897086</v>
      </c>
      <c r="D536" s="7" t="n">
        <f aca="false">B536*1000000</f>
        <v>130180180.18018</v>
      </c>
      <c r="E536" s="8" t="n">
        <f aca="false">C536/1000000000000</f>
        <v>1.86835990897086E-011</v>
      </c>
    </row>
    <row r="537" customFormat="false" ht="15" hidden="false" customHeight="false" outlineLevel="0" collapsed="false">
      <c r="A537" s="4" t="n">
        <v>536</v>
      </c>
      <c r="B537" s="5" t="n">
        <v>130.33033033033</v>
      </c>
      <c r="C537" s="6" t="n">
        <f aca="false">1000000000000/(4*PI()^2*D537^2*$H$2)</f>
        <v>18.640574120474</v>
      </c>
      <c r="D537" s="7" t="n">
        <f aca="false">B537*1000000</f>
        <v>130330330.33033</v>
      </c>
      <c r="E537" s="8" t="n">
        <f aca="false">C537/1000000000000</f>
        <v>1.8640574120474E-011</v>
      </c>
    </row>
    <row r="538" customFormat="false" ht="15" hidden="false" customHeight="false" outlineLevel="0" collapsed="false">
      <c r="A538" s="4" t="n">
        <v>537</v>
      </c>
      <c r="B538" s="5" t="n">
        <v>130.480480480481</v>
      </c>
      <c r="C538" s="6" t="n">
        <f aca="false">1000000000000/(4*PI()^2*D538^2*$H$2)</f>
        <v>18.5976975984512</v>
      </c>
      <c r="D538" s="7" t="n">
        <f aca="false">B538*1000000</f>
        <v>130480480.480481</v>
      </c>
      <c r="E538" s="8" t="n">
        <f aca="false">C538/1000000000000</f>
        <v>1.85976975984512E-011</v>
      </c>
    </row>
    <row r="539" customFormat="false" ht="15" hidden="false" customHeight="false" outlineLevel="0" collapsed="false">
      <c r="A539" s="4" t="n">
        <v>538</v>
      </c>
      <c r="B539" s="5" t="n">
        <v>130.630630630631</v>
      </c>
      <c r="C539" s="6" t="n">
        <f aca="false">1000000000000/(4*PI()^2*D539^2*$H$2)</f>
        <v>18.5549688415167</v>
      </c>
      <c r="D539" s="7" t="n">
        <f aca="false">B539*1000000</f>
        <v>130630630.630631</v>
      </c>
      <c r="E539" s="8" t="n">
        <f aca="false">C539/1000000000000</f>
        <v>1.85549688415167E-011</v>
      </c>
    </row>
    <row r="540" customFormat="false" ht="15" hidden="false" customHeight="false" outlineLevel="0" collapsed="false">
      <c r="A540" s="4" t="n">
        <v>539</v>
      </c>
      <c r="B540" s="5" t="n">
        <v>130.780780780781</v>
      </c>
      <c r="C540" s="6" t="n">
        <f aca="false">1000000000000/(4*PI()^2*D540^2*$H$2)</f>
        <v>18.5123871714605</v>
      </c>
      <c r="D540" s="7" t="n">
        <f aca="false">B540*1000000</f>
        <v>130780780.780781</v>
      </c>
      <c r="E540" s="8" t="n">
        <f aca="false">C540/1000000000000</f>
        <v>1.85123871714605E-011</v>
      </c>
    </row>
    <row r="541" customFormat="false" ht="15" hidden="false" customHeight="false" outlineLevel="0" collapsed="false">
      <c r="A541" s="4" t="n">
        <v>540</v>
      </c>
      <c r="B541" s="5" t="n">
        <v>130.930930930931</v>
      </c>
      <c r="C541" s="6" t="n">
        <f aca="false">1000000000000/(4*PI()^2*D541^2*$H$2)</f>
        <v>18.4699519139593</v>
      </c>
      <c r="D541" s="7" t="n">
        <f aca="false">B541*1000000</f>
        <v>130930930.930931</v>
      </c>
      <c r="E541" s="8" t="n">
        <f aca="false">C541/1000000000000</f>
        <v>1.84699519139593E-011</v>
      </c>
    </row>
    <row r="542" customFormat="false" ht="15" hidden="false" customHeight="false" outlineLevel="0" collapsed="false">
      <c r="A542" s="4" t="n">
        <v>541</v>
      </c>
      <c r="B542" s="5" t="n">
        <v>131.081081081081</v>
      </c>
      <c r="C542" s="6" t="n">
        <f aca="false">1000000000000/(4*PI()^2*D542^2*$H$2)</f>
        <v>18.4276623985493</v>
      </c>
      <c r="D542" s="7" t="n">
        <f aca="false">B542*1000000</f>
        <v>131081081.081081</v>
      </c>
      <c r="E542" s="8" t="n">
        <f aca="false">C542/1000000000000</f>
        <v>1.84276623985493E-011</v>
      </c>
    </row>
    <row r="543" customFormat="false" ht="15" hidden="false" customHeight="false" outlineLevel="0" collapsed="false">
      <c r="A543" s="4" t="n">
        <v>542</v>
      </c>
      <c r="B543" s="5" t="n">
        <v>131.231231231231</v>
      </c>
      <c r="C543" s="6" t="n">
        <f aca="false">1000000000000/(4*PI()^2*D543^2*$H$2)</f>
        <v>18.3855179586006</v>
      </c>
      <c r="D543" s="7" t="n">
        <f aca="false">B543*1000000</f>
        <v>131231231.231231</v>
      </c>
      <c r="E543" s="8" t="n">
        <f aca="false">C543/1000000000000</f>
        <v>1.83855179586006E-011</v>
      </c>
    </row>
    <row r="544" customFormat="false" ht="15" hidden="false" customHeight="false" outlineLevel="0" collapsed="false">
      <c r="A544" s="4" t="n">
        <v>543</v>
      </c>
      <c r="B544" s="5" t="n">
        <v>131.381381381381</v>
      </c>
      <c r="C544" s="6" t="n">
        <f aca="false">1000000000000/(4*PI()^2*D544^2*$H$2)</f>
        <v>18.3435179312901</v>
      </c>
      <c r="D544" s="7" t="n">
        <f aca="false">B544*1000000</f>
        <v>131381381.381381</v>
      </c>
      <c r="E544" s="8" t="n">
        <f aca="false">C544/1000000000000</f>
        <v>1.83435179312901E-011</v>
      </c>
    </row>
    <row r="545" customFormat="false" ht="15" hidden="false" customHeight="false" outlineLevel="0" collapsed="false">
      <c r="A545" s="4" t="n">
        <v>544</v>
      </c>
      <c r="B545" s="5" t="n">
        <v>131.531531531532</v>
      </c>
      <c r="C545" s="6" t="n">
        <f aca="false">1000000000000/(4*PI()^2*D545^2*$H$2)</f>
        <v>18.3016616575759</v>
      </c>
      <c r="D545" s="7" t="n">
        <f aca="false">B545*1000000</f>
        <v>131531531.531532</v>
      </c>
      <c r="E545" s="8" t="n">
        <f aca="false">C545/1000000000000</f>
        <v>1.83016616575759E-011</v>
      </c>
    </row>
    <row r="546" customFormat="false" ht="15" hidden="false" customHeight="false" outlineLevel="0" collapsed="false">
      <c r="A546" s="4" t="n">
        <v>545</v>
      </c>
      <c r="B546" s="5" t="n">
        <v>131.681681681682</v>
      </c>
      <c r="C546" s="6" t="n">
        <f aca="false">1000000000000/(4*PI()^2*D546^2*$H$2)</f>
        <v>18.2599484821714</v>
      </c>
      <c r="D546" s="7" t="n">
        <f aca="false">B546*1000000</f>
        <v>131681681.681682</v>
      </c>
      <c r="E546" s="8" t="n">
        <f aca="false">C546/1000000000000</f>
        <v>1.82599484821714E-011</v>
      </c>
    </row>
    <row r="547" customFormat="false" ht="15" hidden="false" customHeight="false" outlineLevel="0" collapsed="false">
      <c r="A547" s="4" t="n">
        <v>546</v>
      </c>
      <c r="B547" s="5" t="n">
        <v>131.831831831832</v>
      </c>
      <c r="C547" s="6" t="n">
        <f aca="false">1000000000000/(4*PI()^2*D547^2*$H$2)</f>
        <v>18.2183777535193</v>
      </c>
      <c r="D547" s="7" t="n">
        <f aca="false">B547*1000000</f>
        <v>131831831.831832</v>
      </c>
      <c r="E547" s="8" t="n">
        <f aca="false">C547/1000000000000</f>
        <v>1.82183777535193E-011</v>
      </c>
    </row>
    <row r="548" customFormat="false" ht="15" hidden="false" customHeight="false" outlineLevel="0" collapsed="false">
      <c r="A548" s="4" t="n">
        <v>547</v>
      </c>
      <c r="B548" s="5" t="n">
        <v>131.981981981982</v>
      </c>
      <c r="C548" s="6" t="n">
        <f aca="false">1000000000000/(4*PI()^2*D548^2*$H$2)</f>
        <v>18.1769488237668</v>
      </c>
      <c r="D548" s="7" t="n">
        <f aca="false">B548*1000000</f>
        <v>131981981.981982</v>
      </c>
      <c r="E548" s="8" t="n">
        <f aca="false">C548/1000000000000</f>
        <v>1.81769488237668E-011</v>
      </c>
    </row>
    <row r="549" customFormat="false" ht="15" hidden="false" customHeight="false" outlineLevel="0" collapsed="false">
      <c r="A549" s="4" t="n">
        <v>548</v>
      </c>
      <c r="B549" s="5" t="n">
        <v>132.132132132132</v>
      </c>
      <c r="C549" s="6" t="n">
        <f aca="false">1000000000000/(4*PI()^2*D549^2*$H$2)</f>
        <v>18.1356610487397</v>
      </c>
      <c r="D549" s="7" t="n">
        <f aca="false">B549*1000000</f>
        <v>132132132.132132</v>
      </c>
      <c r="E549" s="8" t="n">
        <f aca="false">C549/1000000000000</f>
        <v>1.81356610487397E-011</v>
      </c>
    </row>
    <row r="550" customFormat="false" ht="15" hidden="false" customHeight="false" outlineLevel="0" collapsed="false">
      <c r="A550" s="4" t="n">
        <v>549</v>
      </c>
      <c r="B550" s="5" t="n">
        <v>132.282282282282</v>
      </c>
      <c r="C550" s="6" t="n">
        <f aca="false">1000000000000/(4*PI()^2*D550^2*$H$2)</f>
        <v>18.0945137879177</v>
      </c>
      <c r="D550" s="7" t="n">
        <f aca="false">B550*1000000</f>
        <v>132282282.282282</v>
      </c>
      <c r="E550" s="8" t="n">
        <f aca="false">C550/1000000000000</f>
        <v>1.80945137879177E-011</v>
      </c>
    </row>
    <row r="551" customFormat="false" ht="15" hidden="false" customHeight="false" outlineLevel="0" collapsed="false">
      <c r="A551" s="4" t="n">
        <v>550</v>
      </c>
      <c r="B551" s="5" t="n">
        <v>132.432432432432</v>
      </c>
      <c r="C551" s="6" t="n">
        <f aca="false">1000000000000/(4*PI()^2*D551^2*$H$2)</f>
        <v>18.0535064044097</v>
      </c>
      <c r="D551" s="7" t="n">
        <f aca="false">B551*1000000</f>
        <v>132432432.432432</v>
      </c>
      <c r="E551" s="8" t="n">
        <f aca="false">C551/1000000000000</f>
        <v>1.80535064044097E-011</v>
      </c>
    </row>
    <row r="552" customFormat="false" ht="15" hidden="false" customHeight="false" outlineLevel="0" collapsed="false">
      <c r="A552" s="4" t="n">
        <v>551</v>
      </c>
      <c r="B552" s="5" t="n">
        <v>132.582582582583</v>
      </c>
      <c r="C552" s="6" t="n">
        <f aca="false">1000000000000/(4*PI()^2*D552^2*$H$2)</f>
        <v>18.0126382649287</v>
      </c>
      <c r="D552" s="7" t="n">
        <f aca="false">B552*1000000</f>
        <v>132582582.582583</v>
      </c>
      <c r="E552" s="8" t="n">
        <f aca="false">C552/1000000000000</f>
        <v>1.80126382649287E-011</v>
      </c>
    </row>
    <row r="553" customFormat="false" ht="15" hidden="false" customHeight="false" outlineLevel="0" collapsed="false">
      <c r="A553" s="4" t="n">
        <v>552</v>
      </c>
      <c r="B553" s="5" t="n">
        <v>132.732732732733</v>
      </c>
      <c r="C553" s="6" t="n">
        <f aca="false">1000000000000/(4*PI()^2*D553^2*$H$2)</f>
        <v>17.9719087397678</v>
      </c>
      <c r="D553" s="7" t="n">
        <f aca="false">B553*1000000</f>
        <v>132732732.732733</v>
      </c>
      <c r="E553" s="8" t="n">
        <f aca="false">C553/1000000000000</f>
        <v>1.79719087397678E-011</v>
      </c>
    </row>
    <row r="554" customFormat="false" ht="15" hidden="false" customHeight="false" outlineLevel="0" collapsed="false">
      <c r="A554" s="4" t="n">
        <v>553</v>
      </c>
      <c r="B554" s="5" t="n">
        <v>132.882882882883</v>
      </c>
      <c r="C554" s="6" t="n">
        <f aca="false">1000000000000/(4*PI()^2*D554^2*$H$2)</f>
        <v>17.9313172027757</v>
      </c>
      <c r="D554" s="7" t="n">
        <f aca="false">B554*1000000</f>
        <v>132882882.882883</v>
      </c>
      <c r="E554" s="8" t="n">
        <f aca="false">C554/1000000000000</f>
        <v>1.79313172027757E-011</v>
      </c>
    </row>
    <row r="555" customFormat="false" ht="15" hidden="false" customHeight="false" outlineLevel="0" collapsed="false">
      <c r="A555" s="4" t="n">
        <v>554</v>
      </c>
      <c r="B555" s="5" t="n">
        <v>133.033033033033</v>
      </c>
      <c r="C555" s="6" t="n">
        <f aca="false">1000000000000/(4*PI()^2*D555^2*$H$2)</f>
        <v>17.8908630313326</v>
      </c>
      <c r="D555" s="7" t="n">
        <f aca="false">B555*1000000</f>
        <v>133033033.033033</v>
      </c>
      <c r="E555" s="8" t="n">
        <f aca="false">C555/1000000000000</f>
        <v>1.78908630313326E-011</v>
      </c>
    </row>
    <row r="556" customFormat="false" ht="15" hidden="false" customHeight="false" outlineLevel="0" collapsed="false">
      <c r="A556" s="4" t="n">
        <v>555</v>
      </c>
      <c r="B556" s="5" t="n">
        <v>133.183183183183</v>
      </c>
      <c r="C556" s="6" t="n">
        <f aca="false">1000000000000/(4*PI()^2*D556^2*$H$2)</f>
        <v>17.8505456063266</v>
      </c>
      <c r="D556" s="7" t="n">
        <f aca="false">B556*1000000</f>
        <v>133183183.183183</v>
      </c>
      <c r="E556" s="8" t="n">
        <f aca="false">C556/1000000000000</f>
        <v>1.78505456063266E-011</v>
      </c>
    </row>
    <row r="557" customFormat="false" ht="15" hidden="false" customHeight="false" outlineLevel="0" collapsed="false">
      <c r="A557" s="4" t="n">
        <v>556</v>
      </c>
      <c r="B557" s="5" t="n">
        <v>133.333333333333</v>
      </c>
      <c r="C557" s="6" t="n">
        <f aca="false">1000000000000/(4*PI()^2*D557^2*$H$2)</f>
        <v>17.8103643121297</v>
      </c>
      <c r="D557" s="7" t="n">
        <f aca="false">B557*1000000</f>
        <v>133333333.333333</v>
      </c>
      <c r="E557" s="8" t="n">
        <f aca="false">C557/1000000000000</f>
        <v>1.78103643121297E-011</v>
      </c>
    </row>
    <row r="558" customFormat="false" ht="15" hidden="false" customHeight="false" outlineLevel="0" collapsed="false">
      <c r="A558" s="4" t="n">
        <v>557</v>
      </c>
      <c r="B558" s="5" t="n">
        <v>133.483483483484</v>
      </c>
      <c r="C558" s="6" t="n">
        <f aca="false">1000000000000/(4*PI()^2*D558^2*$H$2)</f>
        <v>17.7703185365744</v>
      </c>
      <c r="D558" s="7" t="n">
        <f aca="false">B558*1000000</f>
        <v>133483483.483484</v>
      </c>
      <c r="E558" s="8" t="n">
        <f aca="false">C558/1000000000000</f>
        <v>1.77703185365744E-011</v>
      </c>
    </row>
    <row r="559" customFormat="false" ht="15" hidden="false" customHeight="false" outlineLevel="0" collapsed="false">
      <c r="A559" s="4" t="n">
        <v>558</v>
      </c>
      <c r="B559" s="5" t="n">
        <v>133.633633633634</v>
      </c>
      <c r="C559" s="6" t="n">
        <f aca="false">1000000000000/(4*PI()^2*D559^2*$H$2)</f>
        <v>17.7304076709304</v>
      </c>
      <c r="D559" s="7" t="n">
        <f aca="false">B559*1000000</f>
        <v>133633633.633634</v>
      </c>
      <c r="E559" s="8" t="n">
        <f aca="false">C559/1000000000000</f>
        <v>1.77304076709304E-011</v>
      </c>
    </row>
    <row r="560" customFormat="false" ht="15" hidden="false" customHeight="false" outlineLevel="0" collapsed="false">
      <c r="A560" s="4" t="n">
        <v>559</v>
      </c>
      <c r="B560" s="5" t="n">
        <v>133.783783783784</v>
      </c>
      <c r="C560" s="6" t="n">
        <f aca="false">1000000000000/(4*PI()^2*D560^2*$H$2)</f>
        <v>17.6906311098817</v>
      </c>
      <c r="D560" s="7" t="n">
        <f aca="false">B560*1000000</f>
        <v>133783783.783784</v>
      </c>
      <c r="E560" s="8" t="n">
        <f aca="false">C560/1000000000000</f>
        <v>1.76906311098817E-011</v>
      </c>
    </row>
    <row r="561" customFormat="false" ht="15" hidden="false" customHeight="false" outlineLevel="0" collapsed="false">
      <c r="A561" s="4" t="n">
        <v>560</v>
      </c>
      <c r="B561" s="5" t="n">
        <v>133.933933933934</v>
      </c>
      <c r="C561" s="6" t="n">
        <f aca="false">1000000000000/(4*PI()^2*D561^2*$H$2)</f>
        <v>17.6509882515031</v>
      </c>
      <c r="D561" s="7" t="n">
        <f aca="false">B561*1000000</f>
        <v>133933933.933934</v>
      </c>
      <c r="E561" s="8" t="n">
        <f aca="false">C561/1000000000000</f>
        <v>1.76509882515031E-011</v>
      </c>
    </row>
    <row r="562" customFormat="false" ht="15" hidden="false" customHeight="false" outlineLevel="0" collapsed="false">
      <c r="A562" s="4" t="n">
        <v>561</v>
      </c>
      <c r="B562" s="5" t="n">
        <v>134.084084084084</v>
      </c>
      <c r="C562" s="6" t="n">
        <f aca="false">1000000000000/(4*PI()^2*D562^2*$H$2)</f>
        <v>17.6114784972381</v>
      </c>
      <c r="D562" s="7" t="n">
        <f aca="false">B562*1000000</f>
        <v>134084084.084084</v>
      </c>
      <c r="E562" s="8" t="n">
        <f aca="false">C562/1000000000000</f>
        <v>1.76114784972381E-011</v>
      </c>
    </row>
    <row r="563" customFormat="false" ht="15" hidden="false" customHeight="false" outlineLevel="0" collapsed="false">
      <c r="A563" s="4" t="n">
        <v>562</v>
      </c>
      <c r="B563" s="5" t="n">
        <v>134.234234234234</v>
      </c>
      <c r="C563" s="6" t="n">
        <f aca="false">1000000000000/(4*PI()^2*D563^2*$H$2)</f>
        <v>17.5721012518755</v>
      </c>
      <c r="D563" s="7" t="n">
        <f aca="false">B563*1000000</f>
        <v>134234234.234234</v>
      </c>
      <c r="E563" s="8" t="n">
        <f aca="false">C563/1000000000000</f>
        <v>1.75721012518755E-011</v>
      </c>
    </row>
    <row r="564" customFormat="false" ht="15" hidden="false" customHeight="false" outlineLevel="0" collapsed="false">
      <c r="A564" s="4" t="n">
        <v>563</v>
      </c>
      <c r="B564" s="5" t="n">
        <v>134.384384384384</v>
      </c>
      <c r="C564" s="6" t="n">
        <f aca="false">1000000000000/(4*PI()^2*D564^2*$H$2)</f>
        <v>17.532855923528</v>
      </c>
      <c r="D564" s="7" t="n">
        <f aca="false">B564*1000000</f>
        <v>134384384.384384</v>
      </c>
      <c r="E564" s="8" t="n">
        <f aca="false">C564/1000000000000</f>
        <v>1.7532855923528E-011</v>
      </c>
    </row>
    <row r="565" customFormat="false" ht="15" hidden="false" customHeight="false" outlineLevel="0" collapsed="false">
      <c r="A565" s="4" t="n">
        <v>564</v>
      </c>
      <c r="B565" s="5" t="n">
        <v>134.534534534535</v>
      </c>
      <c r="C565" s="6" t="n">
        <f aca="false">1000000000000/(4*PI()^2*D565^2*$H$2)</f>
        <v>17.4937419236089</v>
      </c>
      <c r="D565" s="7" t="n">
        <f aca="false">B565*1000000</f>
        <v>134534534.534534</v>
      </c>
      <c r="E565" s="8" t="n">
        <f aca="false">C565/1000000000000</f>
        <v>1.74937419236089E-011</v>
      </c>
    </row>
    <row r="566" customFormat="false" ht="15" hidden="false" customHeight="false" outlineLevel="0" collapsed="false">
      <c r="A566" s="4" t="n">
        <v>565</v>
      </c>
      <c r="B566" s="5" t="n">
        <v>134.684684684685</v>
      </c>
      <c r="C566" s="6" t="n">
        <f aca="false">1000000000000/(4*PI()^2*D566^2*$H$2)</f>
        <v>17.4547586668108</v>
      </c>
      <c r="D566" s="7" t="n">
        <f aca="false">B566*1000000</f>
        <v>134684684.684685</v>
      </c>
      <c r="E566" s="8" t="n">
        <f aca="false">C566/1000000000000</f>
        <v>1.74547586668108E-011</v>
      </c>
    </row>
    <row r="567" customFormat="false" ht="15" hidden="false" customHeight="false" outlineLevel="0" collapsed="false">
      <c r="A567" s="4" t="n">
        <v>566</v>
      </c>
      <c r="B567" s="5" t="n">
        <v>134.834834834835</v>
      </c>
      <c r="C567" s="6" t="n">
        <f aca="false">1000000000000/(4*PI()^2*D567^2*$H$2)</f>
        <v>17.4159055710835</v>
      </c>
      <c r="D567" s="7" t="n">
        <f aca="false">B567*1000000</f>
        <v>134834834.834835</v>
      </c>
      <c r="E567" s="8" t="n">
        <f aca="false">C567/1000000000000</f>
        <v>1.74159055710835E-011</v>
      </c>
    </row>
    <row r="568" customFormat="false" ht="15" hidden="false" customHeight="false" outlineLevel="0" collapsed="false">
      <c r="A568" s="4" t="n">
        <v>567</v>
      </c>
      <c r="B568" s="5" t="n">
        <v>134.984984984985</v>
      </c>
      <c r="C568" s="6" t="n">
        <f aca="false">1000000000000/(4*PI()^2*D568^2*$H$2)</f>
        <v>17.3771820576119</v>
      </c>
      <c r="D568" s="7" t="n">
        <f aca="false">B568*1000000</f>
        <v>134984984.984985</v>
      </c>
      <c r="E568" s="8" t="n">
        <f aca="false">C568/1000000000000</f>
        <v>1.73771820576119E-011</v>
      </c>
    </row>
    <row r="569" customFormat="false" ht="15" hidden="false" customHeight="false" outlineLevel="0" collapsed="false">
      <c r="A569" s="4" t="n">
        <v>568</v>
      </c>
      <c r="B569" s="5" t="n">
        <v>135.135135135135</v>
      </c>
      <c r="C569" s="6" t="n">
        <f aca="false">1000000000000/(4*PI()^2*D569^2*$H$2)</f>
        <v>17.3385875507951</v>
      </c>
      <c r="D569" s="7" t="n">
        <f aca="false">B569*1000000</f>
        <v>135135135.135135</v>
      </c>
      <c r="E569" s="8" t="n">
        <f aca="false">C569/1000000000000</f>
        <v>1.73385875507951E-011</v>
      </c>
    </row>
    <row r="570" customFormat="false" ht="15" hidden="false" customHeight="false" outlineLevel="0" collapsed="false">
      <c r="A570" s="4" t="n">
        <v>569</v>
      </c>
      <c r="B570" s="5" t="n">
        <v>135.285285285285</v>
      </c>
      <c r="C570" s="6" t="n">
        <f aca="false">1000000000000/(4*PI()^2*D570^2*$H$2)</f>
        <v>17.3001214782243</v>
      </c>
      <c r="D570" s="7" t="n">
        <f aca="false">B570*1000000</f>
        <v>135285285.285285</v>
      </c>
      <c r="E570" s="8" t="n">
        <f aca="false">C570/1000000000000</f>
        <v>1.73001214782243E-011</v>
      </c>
    </row>
    <row r="571" customFormat="false" ht="15" hidden="false" customHeight="false" outlineLevel="0" collapsed="false">
      <c r="A571" s="4" t="n">
        <v>570</v>
      </c>
      <c r="B571" s="5" t="n">
        <v>135.435435435435</v>
      </c>
      <c r="C571" s="6" t="n">
        <f aca="false">1000000000000/(4*PI()^2*D571^2*$H$2)</f>
        <v>17.2617832706624</v>
      </c>
      <c r="D571" s="7" t="n">
        <f aca="false">B571*1000000</f>
        <v>135435435.435435</v>
      </c>
      <c r="E571" s="8" t="n">
        <f aca="false">C571/1000000000000</f>
        <v>1.72617832706624E-011</v>
      </c>
    </row>
    <row r="572" customFormat="false" ht="15" hidden="false" customHeight="false" outlineLevel="0" collapsed="false">
      <c r="A572" s="4" t="n">
        <v>571</v>
      </c>
      <c r="B572" s="5" t="n">
        <v>135.585585585586</v>
      </c>
      <c r="C572" s="6" t="n">
        <f aca="false">1000000000000/(4*PI()^2*D572^2*$H$2)</f>
        <v>17.223572362022</v>
      </c>
      <c r="D572" s="7" t="n">
        <f aca="false">B572*1000000</f>
        <v>135585585.585586</v>
      </c>
      <c r="E572" s="8" t="n">
        <f aca="false">C572/1000000000000</f>
        <v>1.7223572362022E-011</v>
      </c>
    </row>
    <row r="573" customFormat="false" ht="15" hidden="false" customHeight="false" outlineLevel="0" collapsed="false">
      <c r="A573" s="4" t="n">
        <v>572</v>
      </c>
      <c r="B573" s="5" t="n">
        <v>135.735735735736</v>
      </c>
      <c r="C573" s="6" t="n">
        <f aca="false">1000000000000/(4*PI()^2*D573^2*$H$2)</f>
        <v>17.1854881893453</v>
      </c>
      <c r="D573" s="7" t="n">
        <f aca="false">B573*1000000</f>
        <v>135735735.735736</v>
      </c>
      <c r="E573" s="8" t="n">
        <f aca="false">C573/1000000000000</f>
        <v>1.71854881893453E-011</v>
      </c>
    </row>
    <row r="574" customFormat="false" ht="15" hidden="false" customHeight="false" outlineLevel="0" collapsed="false">
      <c r="A574" s="4" t="n">
        <v>573</v>
      </c>
      <c r="B574" s="5" t="n">
        <v>135.885885885886</v>
      </c>
      <c r="C574" s="6" t="n">
        <f aca="false">1000000000000/(4*PI()^2*D574^2*$H$2)</f>
        <v>17.1475301927829</v>
      </c>
      <c r="D574" s="7" t="n">
        <f aca="false">B574*1000000</f>
        <v>135885885.885886</v>
      </c>
      <c r="E574" s="8" t="n">
        <f aca="false">C574/1000000000000</f>
        <v>1.71475301927829E-011</v>
      </c>
    </row>
    <row r="575" customFormat="false" ht="15" hidden="false" customHeight="false" outlineLevel="0" collapsed="false">
      <c r="A575" s="4" t="n">
        <v>574</v>
      </c>
      <c r="B575" s="5" t="n">
        <v>136.036036036036</v>
      </c>
      <c r="C575" s="6" t="n">
        <f aca="false">1000000000000/(4*PI()^2*D575^2*$H$2)</f>
        <v>17.1096978155734</v>
      </c>
      <c r="D575" s="7" t="n">
        <f aca="false">B575*1000000</f>
        <v>136036036.036036</v>
      </c>
      <c r="E575" s="8" t="n">
        <f aca="false">C575/1000000000000</f>
        <v>1.71096978155734E-011</v>
      </c>
    </row>
    <row r="576" customFormat="false" ht="15" hidden="false" customHeight="false" outlineLevel="0" collapsed="false">
      <c r="A576" s="4" t="n">
        <v>575</v>
      </c>
      <c r="B576" s="5" t="n">
        <v>136.186186186186</v>
      </c>
      <c r="C576" s="6" t="n">
        <f aca="false">1000000000000/(4*PI()^2*D576^2*$H$2)</f>
        <v>17.071990504023</v>
      </c>
      <c r="D576" s="7" t="n">
        <f aca="false">B576*1000000</f>
        <v>136186186.186186</v>
      </c>
      <c r="E576" s="8" t="n">
        <f aca="false">C576/1000000000000</f>
        <v>1.7071990504023E-011</v>
      </c>
    </row>
    <row r="577" customFormat="false" ht="15" hidden="false" customHeight="false" outlineLevel="0" collapsed="false">
      <c r="A577" s="4" t="n">
        <v>576</v>
      </c>
      <c r="B577" s="5" t="n">
        <v>136.336336336336</v>
      </c>
      <c r="C577" s="6" t="n">
        <f aca="false">1000000000000/(4*PI()^2*D577^2*$H$2)</f>
        <v>17.0344077074851</v>
      </c>
      <c r="D577" s="7" t="n">
        <f aca="false">B577*1000000</f>
        <v>136336336.336336</v>
      </c>
      <c r="E577" s="8" t="n">
        <f aca="false">C577/1000000000000</f>
        <v>1.70344077074851E-011</v>
      </c>
    </row>
    <row r="578" customFormat="false" ht="15" hidden="false" customHeight="false" outlineLevel="0" collapsed="false">
      <c r="A578" s="4" t="n">
        <v>577</v>
      </c>
      <c r="B578" s="5" t="n">
        <v>136.486486486487</v>
      </c>
      <c r="C578" s="6" t="n">
        <f aca="false">1000000000000/(4*PI()^2*D578^2*$H$2)</f>
        <v>16.9969488783404</v>
      </c>
      <c r="D578" s="7" t="n">
        <f aca="false">B578*1000000</f>
        <v>136486486.486487</v>
      </c>
      <c r="E578" s="8" t="n">
        <f aca="false">C578/1000000000000</f>
        <v>1.69969488783404E-011</v>
      </c>
    </row>
    <row r="579" customFormat="false" ht="15" hidden="false" customHeight="false" outlineLevel="0" collapsed="false">
      <c r="A579" s="4" t="n">
        <v>578</v>
      </c>
      <c r="B579" s="5" t="n">
        <v>136.636636636637</v>
      </c>
      <c r="C579" s="6" t="n">
        <f aca="false">1000000000000/(4*PI()^2*D579^2*$H$2)</f>
        <v>16.9596134719768</v>
      </c>
      <c r="D579" s="7" t="n">
        <f aca="false">B579*1000000</f>
        <v>136636636.636637</v>
      </c>
      <c r="E579" s="8" t="n">
        <f aca="false">C579/1000000000000</f>
        <v>1.69596134719768E-011</v>
      </c>
    </row>
    <row r="580" customFormat="false" ht="15" hidden="false" customHeight="false" outlineLevel="0" collapsed="false">
      <c r="A580" s="4" t="n">
        <v>579</v>
      </c>
      <c r="B580" s="5" t="n">
        <v>136.786786786787</v>
      </c>
      <c r="C580" s="6" t="n">
        <f aca="false">1000000000000/(4*PI()^2*D580^2*$H$2)</f>
        <v>16.9224009467696</v>
      </c>
      <c r="D580" s="7" t="n">
        <f aca="false">B580*1000000</f>
        <v>136786786.786787</v>
      </c>
      <c r="E580" s="8" t="n">
        <f aca="false">C580/1000000000000</f>
        <v>1.69224009467696E-011</v>
      </c>
    </row>
    <row r="581" customFormat="false" ht="15" hidden="false" customHeight="false" outlineLevel="0" collapsed="false">
      <c r="A581" s="4" t="n">
        <v>580</v>
      </c>
      <c r="B581" s="5" t="n">
        <v>136.936936936937</v>
      </c>
      <c r="C581" s="6" t="n">
        <f aca="false">1000000000000/(4*PI()^2*D581^2*$H$2)</f>
        <v>16.885310764062</v>
      </c>
      <c r="D581" s="7" t="n">
        <f aca="false">B581*1000000</f>
        <v>136936936.936937</v>
      </c>
      <c r="E581" s="8" t="n">
        <f aca="false">C581/1000000000000</f>
        <v>1.6885310764062E-011</v>
      </c>
    </row>
    <row r="582" customFormat="false" ht="15" hidden="false" customHeight="false" outlineLevel="0" collapsed="false">
      <c r="A582" s="4" t="n">
        <v>581</v>
      </c>
      <c r="B582" s="5" t="n">
        <v>137.087087087087</v>
      </c>
      <c r="C582" s="6" t="n">
        <f aca="false">1000000000000/(4*PI()^2*D582^2*$H$2)</f>
        <v>16.8483423881454</v>
      </c>
      <c r="D582" s="7" t="n">
        <f aca="false">B582*1000000</f>
        <v>137087087.087087</v>
      </c>
      <c r="E582" s="8" t="n">
        <f aca="false">C582/1000000000000</f>
        <v>1.68483423881454E-011</v>
      </c>
    </row>
    <row r="583" customFormat="false" ht="15" hidden="false" customHeight="false" outlineLevel="0" collapsed="false">
      <c r="A583" s="4" t="n">
        <v>582</v>
      </c>
      <c r="B583" s="5" t="n">
        <v>137.237237237237</v>
      </c>
      <c r="C583" s="6" t="n">
        <f aca="false">1000000000000/(4*PI()^2*D583^2*$H$2)</f>
        <v>16.8114952862403</v>
      </c>
      <c r="D583" s="7" t="n">
        <f aca="false">B583*1000000</f>
        <v>137237237.237237</v>
      </c>
      <c r="E583" s="8" t="n">
        <f aca="false">C583/1000000000000</f>
        <v>1.68114952862403E-011</v>
      </c>
    </row>
    <row r="584" customFormat="false" ht="15" hidden="false" customHeight="false" outlineLevel="0" collapsed="false">
      <c r="A584" s="4" t="n">
        <v>583</v>
      </c>
      <c r="B584" s="5" t="n">
        <v>137.387387387387</v>
      </c>
      <c r="C584" s="6" t="n">
        <f aca="false">1000000000000/(4*PI()^2*D584^2*$H$2)</f>
        <v>16.7747689284768</v>
      </c>
      <c r="D584" s="7" t="n">
        <f aca="false">B584*1000000</f>
        <v>137387387.387387</v>
      </c>
      <c r="E584" s="8" t="n">
        <f aca="false">C584/1000000000000</f>
        <v>1.67747689284768E-011</v>
      </c>
    </row>
    <row r="585" customFormat="false" ht="15" hidden="false" customHeight="false" outlineLevel="0" collapsed="false">
      <c r="A585" s="4" t="n">
        <v>584</v>
      </c>
      <c r="B585" s="5" t="n">
        <v>137.537537537538</v>
      </c>
      <c r="C585" s="6" t="n">
        <f aca="false">1000000000000/(4*PI()^2*D585^2*$H$2)</f>
        <v>16.7381627878759</v>
      </c>
      <c r="D585" s="7" t="n">
        <f aca="false">B585*1000000</f>
        <v>137537537.537538</v>
      </c>
      <c r="E585" s="8" t="n">
        <f aca="false">C585/1000000000000</f>
        <v>1.67381627878759E-011</v>
      </c>
    </row>
    <row r="586" customFormat="false" ht="15" hidden="false" customHeight="false" outlineLevel="0" collapsed="false">
      <c r="A586" s="4" t="n">
        <v>585</v>
      </c>
      <c r="B586" s="5" t="n">
        <v>137.687687687688</v>
      </c>
      <c r="C586" s="6" t="n">
        <f aca="false">1000000000000/(4*PI()^2*D586^2*$H$2)</f>
        <v>16.7016763403303</v>
      </c>
      <c r="D586" s="7" t="n">
        <f aca="false">B586*1000000</f>
        <v>137687687.687688</v>
      </c>
      <c r="E586" s="8" t="n">
        <f aca="false">C586/1000000000000</f>
        <v>1.67016763403303E-011</v>
      </c>
    </row>
    <row r="587" customFormat="false" ht="15" hidden="false" customHeight="false" outlineLevel="0" collapsed="false">
      <c r="A587" s="4" t="n">
        <v>586</v>
      </c>
      <c r="B587" s="5" t="n">
        <v>137.837837837838</v>
      </c>
      <c r="C587" s="6" t="n">
        <f aca="false">1000000000000/(4*PI()^2*D587^2*$H$2)</f>
        <v>16.6653090645858</v>
      </c>
      <c r="D587" s="7" t="n">
        <f aca="false">B587*1000000</f>
        <v>137837837.837838</v>
      </c>
      <c r="E587" s="8" t="n">
        <f aca="false">C587/1000000000000</f>
        <v>1.66653090645858E-011</v>
      </c>
    </row>
    <row r="588" customFormat="false" ht="15" hidden="false" customHeight="false" outlineLevel="0" collapsed="false">
      <c r="A588" s="4" t="n">
        <v>587</v>
      </c>
      <c r="B588" s="5" t="n">
        <v>137.987987987988</v>
      </c>
      <c r="C588" s="6" t="n">
        <f aca="false">1000000000000/(4*PI()^2*D588^2*$H$2)</f>
        <v>16.6290604422226</v>
      </c>
      <c r="D588" s="7" t="n">
        <f aca="false">B588*1000000</f>
        <v>137987987.987988</v>
      </c>
      <c r="E588" s="8" t="n">
        <f aca="false">C588/1000000000000</f>
        <v>1.66290604422226E-011</v>
      </c>
    </row>
    <row r="589" customFormat="false" ht="15" hidden="false" customHeight="false" outlineLevel="0" collapsed="false">
      <c r="A589" s="4" t="n">
        <v>588</v>
      </c>
      <c r="B589" s="5" t="n">
        <v>138.138138138138</v>
      </c>
      <c r="C589" s="6" t="n">
        <f aca="false">1000000000000/(4*PI()^2*D589^2*$H$2)</f>
        <v>16.5929299576371</v>
      </c>
      <c r="D589" s="7" t="n">
        <f aca="false">B589*1000000</f>
        <v>138138138.138138</v>
      </c>
      <c r="E589" s="8" t="n">
        <f aca="false">C589/1000000000000</f>
        <v>1.65929299576371E-011</v>
      </c>
    </row>
    <row r="590" customFormat="false" ht="15" hidden="false" customHeight="false" outlineLevel="0" collapsed="false">
      <c r="A590" s="4" t="n">
        <v>589</v>
      </c>
      <c r="B590" s="5" t="n">
        <v>138.288288288288</v>
      </c>
      <c r="C590" s="6" t="n">
        <f aca="false">1000000000000/(4*PI()^2*D590^2*$H$2)</f>
        <v>16.5569170980228</v>
      </c>
      <c r="D590" s="7" t="n">
        <f aca="false">B590*1000000</f>
        <v>138288288.288288</v>
      </c>
      <c r="E590" s="8" t="n">
        <f aca="false">C590/1000000000000</f>
        <v>1.65569170980228E-011</v>
      </c>
    </row>
    <row r="591" customFormat="false" ht="15" hidden="false" customHeight="false" outlineLevel="0" collapsed="false">
      <c r="A591" s="4" t="n">
        <v>590</v>
      </c>
      <c r="B591" s="5" t="n">
        <v>138.438438438438</v>
      </c>
      <c r="C591" s="6" t="n">
        <f aca="false">1000000000000/(4*PI()^2*D591^2*$H$2)</f>
        <v>16.5210213533533</v>
      </c>
      <c r="D591" s="7" t="n">
        <f aca="false">B591*1000000</f>
        <v>138438438.438438</v>
      </c>
      <c r="E591" s="8" t="n">
        <f aca="false">C591/1000000000000</f>
        <v>1.65210213533533E-011</v>
      </c>
    </row>
    <row r="592" customFormat="false" ht="15" hidden="false" customHeight="false" outlineLevel="0" collapsed="false">
      <c r="A592" s="4" t="n">
        <v>591</v>
      </c>
      <c r="B592" s="5" t="n">
        <v>138.588588588589</v>
      </c>
      <c r="C592" s="6" t="n">
        <f aca="false">1000000000000/(4*PI()^2*D592^2*$H$2)</f>
        <v>16.4852422163631</v>
      </c>
      <c r="D592" s="7" t="n">
        <f aca="false">B592*1000000</f>
        <v>138588588.588589</v>
      </c>
      <c r="E592" s="8" t="n">
        <f aca="false">C592/1000000000000</f>
        <v>1.64852422163631E-011</v>
      </c>
    </row>
    <row r="593" customFormat="false" ht="15" hidden="false" customHeight="false" outlineLevel="0" collapsed="false">
      <c r="A593" s="4" t="n">
        <v>592</v>
      </c>
      <c r="B593" s="5" t="n">
        <v>138.738738738739</v>
      </c>
      <c r="C593" s="6" t="n">
        <f aca="false">1000000000000/(4*PI()^2*D593^2*$H$2)</f>
        <v>16.4495791825303</v>
      </c>
      <c r="D593" s="7" t="n">
        <f aca="false">B593*1000000</f>
        <v>138738738.738739</v>
      </c>
      <c r="E593" s="8" t="n">
        <f aca="false">C593/1000000000000</f>
        <v>1.64495791825303E-011</v>
      </c>
    </row>
    <row r="594" customFormat="false" ht="15" hidden="false" customHeight="false" outlineLevel="0" collapsed="false">
      <c r="A594" s="4" t="n">
        <v>593</v>
      </c>
      <c r="B594" s="5" t="n">
        <v>138.888888888889</v>
      </c>
      <c r="C594" s="6" t="n">
        <f aca="false">1000000000000/(4*PI()^2*D594^2*$H$2)</f>
        <v>16.4140317500587</v>
      </c>
      <c r="D594" s="7" t="n">
        <f aca="false">B594*1000000</f>
        <v>138888888.888889</v>
      </c>
      <c r="E594" s="8" t="n">
        <f aca="false">C594/1000000000000</f>
        <v>1.64140317500587E-011</v>
      </c>
    </row>
    <row r="595" customFormat="false" ht="15" hidden="false" customHeight="false" outlineLevel="0" collapsed="false">
      <c r="A595" s="4" t="n">
        <v>594</v>
      </c>
      <c r="B595" s="5" t="n">
        <v>139.039039039039</v>
      </c>
      <c r="C595" s="6" t="n">
        <f aca="false">1000000000000/(4*PI()^2*D595^2*$H$2)</f>
        <v>16.3785994198601</v>
      </c>
      <c r="D595" s="7" t="n">
        <f aca="false">B595*1000000</f>
        <v>139039039.039039</v>
      </c>
      <c r="E595" s="8" t="n">
        <f aca="false">C595/1000000000000</f>
        <v>1.63785994198601E-011</v>
      </c>
    </row>
    <row r="596" customFormat="false" ht="15" hidden="false" customHeight="false" outlineLevel="0" collapsed="false">
      <c r="A596" s="4" t="n">
        <v>595</v>
      </c>
      <c r="B596" s="5" t="n">
        <v>139.189189189189</v>
      </c>
      <c r="C596" s="6" t="n">
        <f aca="false">1000000000000/(4*PI()^2*D596^2*$H$2)</f>
        <v>16.3432816955369</v>
      </c>
      <c r="D596" s="7" t="n">
        <f aca="false">B596*1000000</f>
        <v>139189189.189189</v>
      </c>
      <c r="E596" s="8" t="n">
        <f aca="false">C596/1000000000000</f>
        <v>1.63432816955369E-011</v>
      </c>
    </row>
    <row r="597" customFormat="false" ht="15" hidden="false" customHeight="false" outlineLevel="0" collapsed="false">
      <c r="A597" s="4" t="n">
        <v>596</v>
      </c>
      <c r="B597" s="5" t="n">
        <v>139.339339339339</v>
      </c>
      <c r="C597" s="6" t="n">
        <f aca="false">1000000000000/(4*PI()^2*D597^2*$H$2)</f>
        <v>16.3080780833643</v>
      </c>
      <c r="D597" s="7" t="n">
        <f aca="false">B597*1000000</f>
        <v>139339339.339339</v>
      </c>
      <c r="E597" s="8" t="n">
        <f aca="false">C597/1000000000000</f>
        <v>1.63080780833643E-011</v>
      </c>
    </row>
    <row r="598" customFormat="false" ht="15" hidden="false" customHeight="false" outlineLevel="0" collapsed="false">
      <c r="A598" s="4" t="n">
        <v>597</v>
      </c>
      <c r="B598" s="5" t="n">
        <v>139.48948948949</v>
      </c>
      <c r="C598" s="6" t="n">
        <f aca="false">1000000000000/(4*PI()^2*D598^2*$H$2)</f>
        <v>16.2729880922737</v>
      </c>
      <c r="D598" s="7" t="n">
        <f aca="false">B598*1000000</f>
        <v>139489489.48949</v>
      </c>
      <c r="E598" s="8" t="n">
        <f aca="false">C598/1000000000000</f>
        <v>1.62729880922737E-011</v>
      </c>
    </row>
    <row r="599" customFormat="false" ht="15" hidden="false" customHeight="false" outlineLevel="0" collapsed="false">
      <c r="A599" s="4" t="n">
        <v>598</v>
      </c>
      <c r="B599" s="5" t="n">
        <v>139.63963963964</v>
      </c>
      <c r="C599" s="6" t="n">
        <f aca="false">1000000000000/(4*PI()^2*D599^2*$H$2)</f>
        <v>16.2380112338351</v>
      </c>
      <c r="D599" s="7" t="n">
        <f aca="false">B599*1000000</f>
        <v>139639639.63964</v>
      </c>
      <c r="E599" s="8" t="n">
        <f aca="false">C599/1000000000000</f>
        <v>1.62380112338351E-011</v>
      </c>
    </row>
    <row r="600" customFormat="false" ht="15" hidden="false" customHeight="false" outlineLevel="0" collapsed="false">
      <c r="A600" s="4" t="n">
        <v>599</v>
      </c>
      <c r="B600" s="5" t="n">
        <v>139.78978978979</v>
      </c>
      <c r="C600" s="6" t="n">
        <f aca="false">1000000000000/(4*PI()^2*D600^2*$H$2)</f>
        <v>16.2031470222403</v>
      </c>
      <c r="D600" s="7" t="n">
        <f aca="false">B600*1000000</f>
        <v>139789789.78979</v>
      </c>
      <c r="E600" s="8" t="n">
        <f aca="false">C600/1000000000000</f>
        <v>1.62031470222403E-011</v>
      </c>
    </row>
    <row r="601" customFormat="false" ht="15" hidden="false" customHeight="false" outlineLevel="0" collapsed="false">
      <c r="A601" s="4" t="n">
        <v>600</v>
      </c>
      <c r="B601" s="5" t="n">
        <v>139.93993993994</v>
      </c>
      <c r="C601" s="6" t="n">
        <f aca="false">1000000000000/(4*PI()^2*D601^2*$H$2)</f>
        <v>16.1683949742858</v>
      </c>
      <c r="D601" s="7" t="n">
        <f aca="false">B601*1000000</f>
        <v>139939939.93994</v>
      </c>
      <c r="E601" s="8" t="n">
        <f aca="false">C601/1000000000000</f>
        <v>1.61683949742858E-011</v>
      </c>
    </row>
    <row r="602" customFormat="false" ht="15" hidden="false" customHeight="false" outlineLevel="0" collapsed="false">
      <c r="A602" s="4" t="n">
        <v>601</v>
      </c>
      <c r="B602" s="5" t="n">
        <v>140.09009009009</v>
      </c>
      <c r="C602" s="6" t="n">
        <f aca="false">1000000000000/(4*PI()^2*D602^2*$H$2)</f>
        <v>16.1337546093563</v>
      </c>
      <c r="D602" s="7" t="n">
        <f aca="false">B602*1000000</f>
        <v>140090090.09009</v>
      </c>
      <c r="E602" s="8" t="n">
        <f aca="false">C602/1000000000000</f>
        <v>1.61337546093563E-011</v>
      </c>
    </row>
    <row r="603" customFormat="false" ht="15" hidden="false" customHeight="false" outlineLevel="0" collapsed="false">
      <c r="A603" s="4" t="n">
        <v>602</v>
      </c>
      <c r="B603" s="5" t="n">
        <v>140.24024024024</v>
      </c>
      <c r="C603" s="6" t="n">
        <f aca="false">1000000000000/(4*PI()^2*D603^2*$H$2)</f>
        <v>16.0992254494083</v>
      </c>
      <c r="D603" s="7" t="n">
        <f aca="false">B603*1000000</f>
        <v>140240240.24024</v>
      </c>
      <c r="E603" s="8" t="n">
        <f aca="false">C603/1000000000000</f>
        <v>1.60992254494083E-011</v>
      </c>
    </row>
    <row r="604" customFormat="false" ht="15" hidden="false" customHeight="false" outlineLevel="0" collapsed="false">
      <c r="A604" s="4" t="n">
        <v>603</v>
      </c>
      <c r="B604" s="5" t="n">
        <v>140.39039039039</v>
      </c>
      <c r="C604" s="6" t="n">
        <f aca="false">1000000000000/(4*PI()^2*D604^2*$H$2)</f>
        <v>16.0648070189528</v>
      </c>
      <c r="D604" s="7" t="n">
        <f aca="false">B604*1000000</f>
        <v>140390390.39039</v>
      </c>
      <c r="E604" s="8" t="n">
        <f aca="false">C604/1000000000000</f>
        <v>1.60648070189528E-011</v>
      </c>
    </row>
    <row r="605" customFormat="false" ht="15" hidden="false" customHeight="false" outlineLevel="0" collapsed="false">
      <c r="A605" s="4" t="n">
        <v>604</v>
      </c>
      <c r="B605" s="5" t="n">
        <v>140.540540540541</v>
      </c>
      <c r="C605" s="6" t="n">
        <f aca="false">1000000000000/(4*PI()^2*D605^2*$H$2)</f>
        <v>16.0304988450398</v>
      </c>
      <c r="D605" s="7" t="n">
        <f aca="false">B605*1000000</f>
        <v>140540540.540541</v>
      </c>
      <c r="E605" s="8" t="n">
        <f aca="false">C605/1000000000000</f>
        <v>1.60304988450398E-011</v>
      </c>
    </row>
    <row r="606" customFormat="false" ht="15" hidden="false" customHeight="false" outlineLevel="0" collapsed="false">
      <c r="A606" s="4" t="n">
        <v>605</v>
      </c>
      <c r="B606" s="5" t="n">
        <v>140.690690690691</v>
      </c>
      <c r="C606" s="6" t="n">
        <f aca="false">1000000000000/(4*PI()^2*D606^2*$H$2)</f>
        <v>15.9963004572416</v>
      </c>
      <c r="D606" s="7" t="n">
        <f aca="false">B606*1000000</f>
        <v>140690690.690691</v>
      </c>
      <c r="E606" s="8" t="n">
        <f aca="false">C606/1000000000000</f>
        <v>1.59963004572416E-011</v>
      </c>
    </row>
    <row r="607" customFormat="false" ht="15" hidden="false" customHeight="false" outlineLevel="0" collapsed="false">
      <c r="A607" s="4" t="n">
        <v>606</v>
      </c>
      <c r="B607" s="5" t="n">
        <v>140.840840840841</v>
      </c>
      <c r="C607" s="6" t="n">
        <f aca="false">1000000000000/(4*PI()^2*D607^2*$H$2)</f>
        <v>15.9622113876369</v>
      </c>
      <c r="D607" s="7" t="n">
        <f aca="false">B607*1000000</f>
        <v>140840840.840841</v>
      </c>
      <c r="E607" s="8" t="n">
        <f aca="false">C607/1000000000000</f>
        <v>1.59622113876369E-011</v>
      </c>
    </row>
    <row r="608" customFormat="false" ht="15" hidden="false" customHeight="false" outlineLevel="0" collapsed="false">
      <c r="A608" s="4" t="n">
        <v>607</v>
      </c>
      <c r="B608" s="5" t="n">
        <v>140.990990990991</v>
      </c>
      <c r="C608" s="6" t="n">
        <f aca="false">1000000000000/(4*PI()^2*D608^2*$H$2)</f>
        <v>15.9282311707944</v>
      </c>
      <c r="D608" s="7" t="n">
        <f aca="false">B608*1000000</f>
        <v>140990990.990991</v>
      </c>
      <c r="E608" s="8" t="n">
        <f aca="false">C608/1000000000000</f>
        <v>1.59282311707944E-011</v>
      </c>
    </row>
    <row r="609" customFormat="false" ht="15" hidden="false" customHeight="false" outlineLevel="0" collapsed="false">
      <c r="A609" s="4" t="n">
        <v>608</v>
      </c>
      <c r="B609" s="5" t="n">
        <v>141.141141141141</v>
      </c>
      <c r="C609" s="6" t="n">
        <f aca="false">1000000000000/(4*PI()^2*D609^2*$H$2)</f>
        <v>15.8943593437574</v>
      </c>
      <c r="D609" s="7" t="n">
        <f aca="false">B609*1000000</f>
        <v>141141141.141141</v>
      </c>
      <c r="E609" s="8" t="n">
        <f aca="false">C609/1000000000000</f>
        <v>1.58943593437574E-011</v>
      </c>
    </row>
    <row r="610" customFormat="false" ht="15" hidden="false" customHeight="false" outlineLevel="0" collapsed="false">
      <c r="A610" s="4" t="n">
        <v>609</v>
      </c>
      <c r="B610" s="5" t="n">
        <v>141.291291291291</v>
      </c>
      <c r="C610" s="6" t="n">
        <f aca="false">1000000000000/(4*PI()^2*D610^2*$H$2)</f>
        <v>15.8605954460276</v>
      </c>
      <c r="D610" s="7" t="n">
        <f aca="false">B610*1000000</f>
        <v>141291291.291291</v>
      </c>
      <c r="E610" s="8" t="n">
        <f aca="false">C610/1000000000000</f>
        <v>1.58605954460276E-011</v>
      </c>
    </row>
    <row r="611" customFormat="false" ht="15" hidden="false" customHeight="false" outlineLevel="0" collapsed="false">
      <c r="A611" s="4" t="n">
        <v>610</v>
      </c>
      <c r="B611" s="5" t="n">
        <v>141.441441441441</v>
      </c>
      <c r="C611" s="6" t="n">
        <f aca="false">1000000000000/(4*PI()^2*D611^2*$H$2)</f>
        <v>15.82693901955</v>
      </c>
      <c r="D611" s="7" t="n">
        <f aca="false">B611*1000000</f>
        <v>141441441.441441</v>
      </c>
      <c r="E611" s="8" t="n">
        <f aca="false">C611/1000000000000</f>
        <v>1.582693901955E-011</v>
      </c>
    </row>
    <row r="612" customFormat="false" ht="15" hidden="false" customHeight="false" outlineLevel="0" collapsed="false">
      <c r="A612" s="4" t="n">
        <v>611</v>
      </c>
      <c r="B612" s="5" t="n">
        <v>141.591591591592</v>
      </c>
      <c r="C612" s="6" t="n">
        <f aca="false">1000000000000/(4*PI()^2*D612^2*$H$2)</f>
        <v>15.7933896086968</v>
      </c>
      <c r="D612" s="7" t="n">
        <f aca="false">B612*1000000</f>
        <v>141591591.591592</v>
      </c>
      <c r="E612" s="8" t="n">
        <f aca="false">C612/1000000000000</f>
        <v>1.57933896086968E-011</v>
      </c>
    </row>
    <row r="613" customFormat="false" ht="15" hidden="false" customHeight="false" outlineLevel="0" collapsed="false">
      <c r="A613" s="4" t="n">
        <v>612</v>
      </c>
      <c r="B613" s="5" t="n">
        <v>141.741741741742</v>
      </c>
      <c r="C613" s="6" t="n">
        <f aca="false">1000000000000/(4*PI()^2*D613^2*$H$2)</f>
        <v>15.7599467602521</v>
      </c>
      <c r="D613" s="7" t="n">
        <f aca="false">B613*1000000</f>
        <v>141741741.741742</v>
      </c>
      <c r="E613" s="8" t="n">
        <f aca="false">C613/1000000000000</f>
        <v>1.57599467602521E-011</v>
      </c>
    </row>
    <row r="614" customFormat="false" ht="15" hidden="false" customHeight="false" outlineLevel="0" collapsed="false">
      <c r="A614" s="4" t="n">
        <v>613</v>
      </c>
      <c r="B614" s="5" t="n">
        <v>141.891891891892</v>
      </c>
      <c r="C614" s="6" t="n">
        <f aca="false">1000000000000/(4*PI()^2*D614^2*$H$2)</f>
        <v>15.7266100233969</v>
      </c>
      <c r="D614" s="7" t="n">
        <f aca="false">B614*1000000</f>
        <v>141891891.891892</v>
      </c>
      <c r="E614" s="8" t="n">
        <f aca="false">C614/1000000000000</f>
        <v>1.57266100233969E-011</v>
      </c>
    </row>
    <row r="615" customFormat="false" ht="15" hidden="false" customHeight="false" outlineLevel="0" collapsed="false">
      <c r="A615" s="4" t="n">
        <v>614</v>
      </c>
      <c r="B615" s="5" t="n">
        <v>142.042042042042</v>
      </c>
      <c r="C615" s="6" t="n">
        <f aca="false">1000000000000/(4*PI()^2*D615^2*$H$2)</f>
        <v>15.6933789496936</v>
      </c>
      <c r="D615" s="7" t="n">
        <f aca="false">B615*1000000</f>
        <v>142042042.042042</v>
      </c>
      <c r="E615" s="8" t="n">
        <f aca="false">C615/1000000000000</f>
        <v>1.56933789496936E-011</v>
      </c>
    </row>
    <row r="616" customFormat="false" ht="15" hidden="false" customHeight="false" outlineLevel="0" collapsed="false">
      <c r="A616" s="4" t="n">
        <v>615</v>
      </c>
      <c r="B616" s="5" t="n">
        <v>142.192192192192</v>
      </c>
      <c r="C616" s="6" t="n">
        <f aca="false">1000000000000/(4*PI()^2*D616^2*$H$2)</f>
        <v>15.6602530930711</v>
      </c>
      <c r="D616" s="7" t="n">
        <f aca="false">B616*1000000</f>
        <v>142192192.192192</v>
      </c>
      <c r="E616" s="8" t="n">
        <f aca="false">C616/1000000000000</f>
        <v>1.56602530930711E-011</v>
      </c>
    </row>
    <row r="617" customFormat="false" ht="15" hidden="false" customHeight="false" outlineLevel="0" collapsed="false">
      <c r="A617" s="4" t="n">
        <v>616</v>
      </c>
      <c r="B617" s="5" t="n">
        <v>142.342342342342</v>
      </c>
      <c r="C617" s="6" t="n">
        <f aca="false">1000000000000/(4*PI()^2*D617^2*$H$2)</f>
        <v>15.6272320098097</v>
      </c>
      <c r="D617" s="7" t="n">
        <f aca="false">B617*1000000</f>
        <v>142342342.342342</v>
      </c>
      <c r="E617" s="8" t="n">
        <f aca="false">C617/1000000000000</f>
        <v>1.56272320098097E-011</v>
      </c>
    </row>
    <row r="618" customFormat="false" ht="15" hidden="false" customHeight="false" outlineLevel="0" collapsed="false">
      <c r="A618" s="4" t="n">
        <v>617</v>
      </c>
      <c r="B618" s="5" t="n">
        <v>142.492492492493</v>
      </c>
      <c r="C618" s="6" t="n">
        <f aca="false">1000000000000/(4*PI()^2*D618^2*$H$2)</f>
        <v>15.5943152585262</v>
      </c>
      <c r="D618" s="7" t="n">
        <f aca="false">B618*1000000</f>
        <v>142492492.492493</v>
      </c>
      <c r="E618" s="8" t="n">
        <f aca="false">C618/1000000000000</f>
        <v>1.55943152585262E-011</v>
      </c>
    </row>
    <row r="619" customFormat="false" ht="15" hidden="false" customHeight="false" outlineLevel="0" collapsed="false">
      <c r="A619" s="4" t="n">
        <v>618</v>
      </c>
      <c r="B619" s="5" t="n">
        <v>142.642642642643</v>
      </c>
      <c r="C619" s="6" t="n">
        <f aca="false">1000000000000/(4*PI()^2*D619^2*$H$2)</f>
        <v>15.5615024001596</v>
      </c>
      <c r="D619" s="7" t="n">
        <f aca="false">B619*1000000</f>
        <v>142642642.642643</v>
      </c>
      <c r="E619" s="8" t="n">
        <f aca="false">C619/1000000000000</f>
        <v>1.55615024001596E-011</v>
      </c>
    </row>
    <row r="620" customFormat="false" ht="15" hidden="false" customHeight="false" outlineLevel="0" collapsed="false">
      <c r="A620" s="4" t="n">
        <v>619</v>
      </c>
      <c r="B620" s="5" t="n">
        <v>142.792792792793</v>
      </c>
      <c r="C620" s="6" t="n">
        <f aca="false">1000000000000/(4*PI()^2*D620^2*$H$2)</f>
        <v>15.5287929979555</v>
      </c>
      <c r="D620" s="7" t="n">
        <f aca="false">B620*1000000</f>
        <v>142792792.792793</v>
      </c>
      <c r="E620" s="8" t="n">
        <f aca="false">C620/1000000000000</f>
        <v>1.55287929979555E-011</v>
      </c>
    </row>
    <row r="621" customFormat="false" ht="15" hidden="false" customHeight="false" outlineLevel="0" collapsed="false">
      <c r="A621" s="4" t="n">
        <v>620</v>
      </c>
      <c r="B621" s="5" t="n">
        <v>142.942942942943</v>
      </c>
      <c r="C621" s="6" t="n">
        <f aca="false">1000000000000/(4*PI()^2*D621^2*$H$2)</f>
        <v>15.4961866174529</v>
      </c>
      <c r="D621" s="7" t="n">
        <f aca="false">B621*1000000</f>
        <v>142942942.942943</v>
      </c>
      <c r="E621" s="8" t="n">
        <f aca="false">C621/1000000000000</f>
        <v>1.54961866174529E-011</v>
      </c>
    </row>
    <row r="622" customFormat="false" ht="15" hidden="false" customHeight="false" outlineLevel="0" collapsed="false">
      <c r="A622" s="4" t="n">
        <v>621</v>
      </c>
      <c r="B622" s="5" t="n">
        <v>143.093093093093</v>
      </c>
      <c r="C622" s="6" t="n">
        <f aca="false">1000000000000/(4*PI()^2*D622^2*$H$2)</f>
        <v>15.4636828264683</v>
      </c>
      <c r="D622" s="7" t="n">
        <f aca="false">B622*1000000</f>
        <v>143093093.093093</v>
      </c>
      <c r="E622" s="8" t="n">
        <f aca="false">C622/1000000000000</f>
        <v>1.54636828264684E-011</v>
      </c>
    </row>
    <row r="623" customFormat="false" ht="15" hidden="false" customHeight="false" outlineLevel="0" collapsed="false">
      <c r="A623" s="4" t="n">
        <v>622</v>
      </c>
      <c r="B623" s="5" t="n">
        <v>143.243243243243</v>
      </c>
      <c r="C623" s="6" t="n">
        <f aca="false">1000000000000/(4*PI()^2*D623^2*$H$2)</f>
        <v>15.4312811950828</v>
      </c>
      <c r="D623" s="7" t="n">
        <f aca="false">B623*1000000</f>
        <v>143243243.243243</v>
      </c>
      <c r="E623" s="8" t="n">
        <f aca="false">C623/1000000000000</f>
        <v>1.54312811950828E-011</v>
      </c>
    </row>
    <row r="624" customFormat="false" ht="15" hidden="false" customHeight="false" outlineLevel="0" collapsed="false">
      <c r="A624" s="4" t="n">
        <v>623</v>
      </c>
      <c r="B624" s="5" t="n">
        <v>143.393393393393</v>
      </c>
      <c r="C624" s="6" t="n">
        <f aca="false">1000000000000/(4*PI()^2*D624^2*$H$2)</f>
        <v>15.3989812956268</v>
      </c>
      <c r="D624" s="7" t="n">
        <f aca="false">B624*1000000</f>
        <v>143393393.393393</v>
      </c>
      <c r="E624" s="8" t="n">
        <f aca="false">C624/1000000000000</f>
        <v>1.53989812956268E-011</v>
      </c>
    </row>
    <row r="625" customFormat="false" ht="15" hidden="false" customHeight="false" outlineLevel="0" collapsed="false">
      <c r="A625" s="4" t="n">
        <v>624</v>
      </c>
      <c r="B625" s="5" t="n">
        <v>143.543543543544</v>
      </c>
      <c r="C625" s="6" t="n">
        <f aca="false">1000000000000/(4*PI()^2*D625^2*$H$2)</f>
        <v>15.3667827026663</v>
      </c>
      <c r="D625" s="7" t="n">
        <f aca="false">B625*1000000</f>
        <v>143543543.543544</v>
      </c>
      <c r="E625" s="8" t="n">
        <f aca="false">C625/1000000000000</f>
        <v>1.53667827026663E-011</v>
      </c>
    </row>
    <row r="626" customFormat="false" ht="15" hidden="false" customHeight="false" outlineLevel="0" collapsed="false">
      <c r="A626" s="4" t="n">
        <v>625</v>
      </c>
      <c r="B626" s="5" t="n">
        <v>143.693693693694</v>
      </c>
      <c r="C626" s="6" t="n">
        <f aca="false">1000000000000/(4*PI()^2*D626^2*$H$2)</f>
        <v>15.334684992989</v>
      </c>
      <c r="D626" s="7" t="n">
        <f aca="false">B626*1000000</f>
        <v>143693693.693694</v>
      </c>
      <c r="E626" s="8" t="n">
        <f aca="false">C626/1000000000000</f>
        <v>1.5334684992989E-011</v>
      </c>
    </row>
    <row r="627" customFormat="false" ht="15" hidden="false" customHeight="false" outlineLevel="0" collapsed="false">
      <c r="A627" s="4" t="n">
        <v>626</v>
      </c>
      <c r="B627" s="5" t="n">
        <v>143.843843843844</v>
      </c>
      <c r="C627" s="6" t="n">
        <f aca="false">1000000000000/(4*PI()^2*D627^2*$H$2)</f>
        <v>15.3026877455904</v>
      </c>
      <c r="D627" s="7" t="n">
        <f aca="false">B627*1000000</f>
        <v>143843843.843844</v>
      </c>
      <c r="E627" s="8" t="n">
        <f aca="false">C627/1000000000000</f>
        <v>1.53026877455904E-011</v>
      </c>
    </row>
    <row r="628" customFormat="false" ht="15" hidden="false" customHeight="false" outlineLevel="0" collapsed="false">
      <c r="A628" s="4" t="n">
        <v>627</v>
      </c>
      <c r="B628" s="5" t="n">
        <v>143.993993993994</v>
      </c>
      <c r="C628" s="6" t="n">
        <f aca="false">1000000000000/(4*PI()^2*D628^2*$H$2)</f>
        <v>15.2707905416595</v>
      </c>
      <c r="D628" s="7" t="n">
        <f aca="false">B628*1000000</f>
        <v>143993993.993994</v>
      </c>
      <c r="E628" s="8" t="n">
        <f aca="false">C628/1000000000000</f>
        <v>1.52707905416595E-011</v>
      </c>
    </row>
    <row r="629" customFormat="false" ht="15" hidden="false" customHeight="false" outlineLevel="0" collapsed="false">
      <c r="A629" s="4" t="n">
        <v>628</v>
      </c>
      <c r="B629" s="5" t="n">
        <v>144.144144144144</v>
      </c>
      <c r="C629" s="6" t="n">
        <f aca="false">1000000000000/(4*PI()^2*D629^2*$H$2)</f>
        <v>15.238992964566</v>
      </c>
      <c r="D629" s="7" t="n">
        <f aca="false">B629*1000000</f>
        <v>144144144.144144</v>
      </c>
      <c r="E629" s="8" t="n">
        <f aca="false">C629/1000000000000</f>
        <v>1.5238992964566E-011</v>
      </c>
    </row>
    <row r="630" customFormat="false" ht="15" hidden="false" customHeight="false" outlineLevel="0" collapsed="false">
      <c r="A630" s="4" t="n">
        <v>629</v>
      </c>
      <c r="B630" s="5" t="n">
        <v>144.294294294294</v>
      </c>
      <c r="C630" s="6" t="n">
        <f aca="false">1000000000000/(4*PI()^2*D630^2*$H$2)</f>
        <v>15.2072945998456</v>
      </c>
      <c r="D630" s="7" t="n">
        <f aca="false">B630*1000000</f>
        <v>144294294.294294</v>
      </c>
      <c r="E630" s="8" t="n">
        <f aca="false">C630/1000000000000</f>
        <v>1.52072945998456E-011</v>
      </c>
    </row>
    <row r="631" customFormat="false" ht="15" hidden="false" customHeight="false" outlineLevel="0" collapsed="false">
      <c r="A631" s="4" t="n">
        <v>630</v>
      </c>
      <c r="B631" s="5" t="n">
        <v>144.444444444445</v>
      </c>
      <c r="C631" s="6" t="n">
        <f aca="false">1000000000000/(4*PI()^2*D631^2*$H$2)</f>
        <v>15.1756950351874</v>
      </c>
      <c r="D631" s="7" t="n">
        <f aca="false">B631*1000000</f>
        <v>144444444.444445</v>
      </c>
      <c r="E631" s="8" t="n">
        <f aca="false">C631/1000000000000</f>
        <v>1.51756950351874E-011</v>
      </c>
    </row>
    <row r="632" customFormat="false" ht="15" hidden="false" customHeight="false" outlineLevel="0" collapsed="false">
      <c r="A632" s="4" t="n">
        <v>631</v>
      </c>
      <c r="B632" s="5" t="n">
        <v>144.594594594595</v>
      </c>
      <c r="C632" s="6" t="n">
        <f aca="false">1000000000000/(4*PI()^2*D632^2*$H$2)</f>
        <v>15.1441938604202</v>
      </c>
      <c r="D632" s="7" t="n">
        <f aca="false">B632*1000000</f>
        <v>144594594.594595</v>
      </c>
      <c r="E632" s="8" t="n">
        <f aca="false">C632/1000000000000</f>
        <v>1.51441938604202E-011</v>
      </c>
    </row>
    <row r="633" customFormat="false" ht="15" hidden="false" customHeight="false" outlineLevel="0" collapsed="false">
      <c r="A633" s="4" t="n">
        <v>632</v>
      </c>
      <c r="B633" s="5" t="n">
        <v>144.744744744745</v>
      </c>
      <c r="C633" s="6" t="n">
        <f aca="false">1000000000000/(4*PI()^2*D633^2*$H$2)</f>
        <v>15.1127906674988</v>
      </c>
      <c r="D633" s="7" t="n">
        <f aca="false">B633*1000000</f>
        <v>144744744.744745</v>
      </c>
      <c r="E633" s="8" t="n">
        <f aca="false">C633/1000000000000</f>
        <v>1.51127906674988E-011</v>
      </c>
    </row>
    <row r="634" customFormat="false" ht="15" hidden="false" customHeight="false" outlineLevel="0" collapsed="false">
      <c r="A634" s="4" t="n">
        <v>633</v>
      </c>
      <c r="B634" s="5" t="n">
        <v>144.894894894895</v>
      </c>
      <c r="C634" s="6" t="n">
        <f aca="false">1000000000000/(4*PI()^2*D634^2*$H$2)</f>
        <v>15.0814850504915</v>
      </c>
      <c r="D634" s="7" t="n">
        <f aca="false">B634*1000000</f>
        <v>144894894.894895</v>
      </c>
      <c r="E634" s="8" t="n">
        <f aca="false">C634/1000000000000</f>
        <v>1.50814850504915E-011</v>
      </c>
    </row>
    <row r="635" customFormat="false" ht="15" hidden="false" customHeight="false" outlineLevel="0" collapsed="false">
      <c r="A635" s="4" t="n">
        <v>634</v>
      </c>
      <c r="B635" s="5" t="n">
        <v>145.045045045045</v>
      </c>
      <c r="C635" s="6" t="n">
        <f aca="false">1000000000000/(4*PI()^2*D635^2*$H$2)</f>
        <v>15.0502766055665</v>
      </c>
      <c r="D635" s="7" t="n">
        <f aca="false">B635*1000000</f>
        <v>145045045.045045</v>
      </c>
      <c r="E635" s="8" t="n">
        <f aca="false">C635/1000000000000</f>
        <v>1.50502766055665E-011</v>
      </c>
    </row>
    <row r="636" customFormat="false" ht="15" hidden="false" customHeight="false" outlineLevel="0" collapsed="false">
      <c r="A636" s="4" t="n">
        <v>635</v>
      </c>
      <c r="B636" s="5" t="n">
        <v>145.195195195195</v>
      </c>
      <c r="C636" s="6" t="n">
        <f aca="false">1000000000000/(4*PI()^2*D636^2*$H$2)</f>
        <v>15.0191649309788</v>
      </c>
      <c r="D636" s="7" t="n">
        <f aca="false">B636*1000000</f>
        <v>145195195.195195</v>
      </c>
      <c r="E636" s="8" t="n">
        <f aca="false">C636/1000000000000</f>
        <v>1.50191649309788E-011</v>
      </c>
    </row>
    <row r="637" customFormat="false" ht="15" hidden="false" customHeight="false" outlineLevel="0" collapsed="false">
      <c r="A637" s="4" t="n">
        <v>636</v>
      </c>
      <c r="B637" s="5" t="n">
        <v>145.345345345345</v>
      </c>
      <c r="C637" s="6" t="n">
        <f aca="false">1000000000000/(4*PI()^2*D637^2*$H$2)</f>
        <v>14.9881496270576</v>
      </c>
      <c r="D637" s="7" t="n">
        <f aca="false">B637*1000000</f>
        <v>145345345.345345</v>
      </c>
      <c r="E637" s="8" t="n">
        <f aca="false">C637/1000000000000</f>
        <v>1.49881496270576E-011</v>
      </c>
    </row>
    <row r="638" customFormat="false" ht="15" hidden="false" customHeight="false" outlineLevel="0" collapsed="false">
      <c r="A638" s="4" t="n">
        <v>637</v>
      </c>
      <c r="B638" s="5" t="n">
        <v>145.495495495496</v>
      </c>
      <c r="C638" s="6" t="n">
        <f aca="false">1000000000000/(4*PI()^2*D638^2*$H$2)</f>
        <v>14.9572302961933</v>
      </c>
      <c r="D638" s="7" t="n">
        <f aca="false">B638*1000000</f>
        <v>145495495.495496</v>
      </c>
      <c r="E638" s="8" t="n">
        <f aca="false">C638/1000000000000</f>
        <v>1.49572302961933E-011</v>
      </c>
    </row>
    <row r="639" customFormat="false" ht="15" hidden="false" customHeight="false" outlineLevel="0" collapsed="false">
      <c r="A639" s="4" t="n">
        <v>638</v>
      </c>
      <c r="B639" s="5" t="n">
        <v>145.645645645646</v>
      </c>
      <c r="C639" s="6" t="n">
        <f aca="false">1000000000000/(4*PI()^2*D639^2*$H$2)</f>
        <v>14.926406542825</v>
      </c>
      <c r="D639" s="7" t="n">
        <f aca="false">B639*1000000</f>
        <v>145645645.645646</v>
      </c>
      <c r="E639" s="8" t="n">
        <f aca="false">C639/1000000000000</f>
        <v>1.4926406542825E-011</v>
      </c>
    </row>
    <row r="640" customFormat="false" ht="15" hidden="false" customHeight="false" outlineLevel="0" collapsed="false">
      <c r="A640" s="4" t="n">
        <v>639</v>
      </c>
      <c r="B640" s="5" t="n">
        <v>145.795795795796</v>
      </c>
      <c r="C640" s="6" t="n">
        <f aca="false">1000000000000/(4*PI()^2*D640^2*$H$2)</f>
        <v>14.8956779734271</v>
      </c>
      <c r="D640" s="7" t="n">
        <f aca="false">B640*1000000</f>
        <v>145795795.795796</v>
      </c>
      <c r="E640" s="8" t="n">
        <f aca="false">C640/1000000000000</f>
        <v>1.48956779734271E-011</v>
      </c>
    </row>
    <row r="641" customFormat="false" ht="15" hidden="false" customHeight="false" outlineLevel="0" collapsed="false">
      <c r="A641" s="4" t="n">
        <v>640</v>
      </c>
      <c r="B641" s="5" t="n">
        <v>145.945945945946</v>
      </c>
      <c r="C641" s="6" t="n">
        <f aca="false">1000000000000/(4*PI()^2*D641^2*$H$2)</f>
        <v>14.8650441964978</v>
      </c>
      <c r="D641" s="7" t="n">
        <f aca="false">B641*1000000</f>
        <v>145945945.945946</v>
      </c>
      <c r="E641" s="8" t="n">
        <f aca="false">C641/1000000000000</f>
        <v>1.48650441964978E-011</v>
      </c>
    </row>
    <row r="642" customFormat="false" ht="15" hidden="false" customHeight="false" outlineLevel="0" collapsed="false">
      <c r="A642" s="4" t="n">
        <v>641</v>
      </c>
      <c r="B642" s="5" t="n">
        <v>146.096096096096</v>
      </c>
      <c r="C642" s="6" t="n">
        <f aca="false">1000000000000/(4*PI()^2*D642^2*$H$2)</f>
        <v>14.8345048225458</v>
      </c>
      <c r="D642" s="7" t="n">
        <f aca="false">B642*1000000</f>
        <v>146096096.096096</v>
      </c>
      <c r="E642" s="8" t="n">
        <f aca="false">C642/1000000000000</f>
        <v>1.48345048225458E-011</v>
      </c>
    </row>
    <row r="643" customFormat="false" ht="15" hidden="false" customHeight="false" outlineLevel="0" collapsed="false">
      <c r="A643" s="4" t="n">
        <v>642</v>
      </c>
      <c r="B643" s="5" t="n">
        <v>146.246246246246</v>
      </c>
      <c r="C643" s="6" t="n">
        <f aca="false">1000000000000/(4*PI()^2*D643^2*$H$2)</f>
        <v>14.8040594640784</v>
      </c>
      <c r="D643" s="7" t="n">
        <f aca="false">B643*1000000</f>
        <v>146246246.246246</v>
      </c>
      <c r="E643" s="8" t="n">
        <f aca="false">C643/1000000000000</f>
        <v>1.48040594640784E-011</v>
      </c>
    </row>
    <row r="644" customFormat="false" ht="15" hidden="false" customHeight="false" outlineLevel="0" collapsed="false">
      <c r="A644" s="4" t="n">
        <v>643</v>
      </c>
      <c r="B644" s="5" t="n">
        <v>146.396396396396</v>
      </c>
      <c r="C644" s="6" t="n">
        <f aca="false">1000000000000/(4*PI()^2*D644^2*$H$2)</f>
        <v>14.7737077355887</v>
      </c>
      <c r="D644" s="7" t="n">
        <f aca="false">B644*1000000</f>
        <v>146396396.396396</v>
      </c>
      <c r="E644" s="8" t="n">
        <f aca="false">C644/1000000000000</f>
        <v>1.47737077355887E-011</v>
      </c>
    </row>
    <row r="645" customFormat="false" ht="15" hidden="false" customHeight="false" outlineLevel="0" collapsed="false">
      <c r="A645" s="4" t="n">
        <v>644</v>
      </c>
      <c r="B645" s="5" t="n">
        <v>146.546546546547</v>
      </c>
      <c r="C645" s="6" t="n">
        <f aca="false">1000000000000/(4*PI()^2*D645^2*$H$2)</f>
        <v>14.7434492535441</v>
      </c>
      <c r="D645" s="7" t="n">
        <f aca="false">B645*1000000</f>
        <v>146546546.546547</v>
      </c>
      <c r="E645" s="8" t="n">
        <f aca="false">C645/1000000000000</f>
        <v>1.47434492535441E-011</v>
      </c>
    </row>
    <row r="646" customFormat="false" ht="15" hidden="false" customHeight="false" outlineLevel="0" collapsed="false">
      <c r="A646" s="4" t="n">
        <v>645</v>
      </c>
      <c r="B646" s="5" t="n">
        <v>146.696696696697</v>
      </c>
      <c r="C646" s="6" t="n">
        <f aca="false">1000000000000/(4*PI()^2*D646^2*$H$2)</f>
        <v>14.7132836363735</v>
      </c>
      <c r="D646" s="7" t="n">
        <f aca="false">B646*1000000</f>
        <v>146696696.696697</v>
      </c>
      <c r="E646" s="8" t="n">
        <f aca="false">C646/1000000000000</f>
        <v>1.47132836363735E-011</v>
      </c>
    </row>
    <row r="647" customFormat="false" ht="15" hidden="false" customHeight="false" outlineLevel="0" collapsed="false">
      <c r="A647" s="4" t="n">
        <v>646</v>
      </c>
      <c r="B647" s="5" t="n">
        <v>146.846846846847</v>
      </c>
      <c r="C647" s="6" t="n">
        <f aca="false">1000000000000/(4*PI()^2*D647^2*$H$2)</f>
        <v>14.6832105044559</v>
      </c>
      <c r="D647" s="7" t="n">
        <f aca="false">B647*1000000</f>
        <v>146846846.846847</v>
      </c>
      <c r="E647" s="8" t="n">
        <f aca="false">C647/1000000000000</f>
        <v>1.46832105044559E-011</v>
      </c>
    </row>
    <row r="648" customFormat="false" ht="15" hidden="false" customHeight="false" outlineLevel="0" collapsed="false">
      <c r="A648" s="4" t="n">
        <v>647</v>
      </c>
      <c r="B648" s="5" t="n">
        <v>146.996996996997</v>
      </c>
      <c r="C648" s="6" t="n">
        <f aca="false">1000000000000/(4*PI()^2*D648^2*$H$2)</f>
        <v>14.6532294801078</v>
      </c>
      <c r="D648" s="7" t="n">
        <f aca="false">B648*1000000</f>
        <v>146996996.996997</v>
      </c>
      <c r="E648" s="8" t="n">
        <f aca="false">C648/1000000000000</f>
        <v>1.46532294801078E-011</v>
      </c>
    </row>
    <row r="649" customFormat="false" ht="15" hidden="false" customHeight="false" outlineLevel="0" collapsed="false">
      <c r="A649" s="4" t="n">
        <v>648</v>
      </c>
      <c r="B649" s="5" t="n">
        <v>147.147147147147</v>
      </c>
      <c r="C649" s="6" t="n">
        <f aca="false">1000000000000/(4*PI()^2*D649^2*$H$2)</f>
        <v>14.6233401875718</v>
      </c>
      <c r="D649" s="7" t="n">
        <f aca="false">B649*1000000</f>
        <v>147147147.147147</v>
      </c>
      <c r="E649" s="8" t="n">
        <f aca="false">C649/1000000000000</f>
        <v>1.46233401875718E-011</v>
      </c>
    </row>
    <row r="650" customFormat="false" ht="15" hidden="false" customHeight="false" outlineLevel="0" collapsed="false">
      <c r="A650" s="4" t="n">
        <v>649</v>
      </c>
      <c r="B650" s="5" t="n">
        <v>147.297297297297</v>
      </c>
      <c r="C650" s="6" t="n">
        <f aca="false">1000000000000/(4*PI()^2*D650^2*$H$2)</f>
        <v>14.5935422530048</v>
      </c>
      <c r="D650" s="7" t="n">
        <f aca="false">B650*1000000</f>
        <v>147297297.297297</v>
      </c>
      <c r="E650" s="8" t="n">
        <f aca="false">C650/1000000000000</f>
        <v>1.45935422530048E-011</v>
      </c>
    </row>
    <row r="651" customFormat="false" ht="15" hidden="false" customHeight="false" outlineLevel="0" collapsed="false">
      <c r="A651" s="4" t="n">
        <v>650</v>
      </c>
      <c r="B651" s="5" t="n">
        <v>147.447447447447</v>
      </c>
      <c r="C651" s="6" t="n">
        <f aca="false">1000000000000/(4*PI()^2*D651^2*$H$2)</f>
        <v>14.5638353044661</v>
      </c>
      <c r="D651" s="7" t="n">
        <f aca="false">B651*1000000</f>
        <v>147447447.447447</v>
      </c>
      <c r="E651" s="8" t="n">
        <f aca="false">C651/1000000000000</f>
        <v>1.45638353044661E-011</v>
      </c>
    </row>
    <row r="652" customFormat="false" ht="15" hidden="false" customHeight="false" outlineLevel="0" collapsed="false">
      <c r="A652" s="4" t="n">
        <v>651</v>
      </c>
      <c r="B652" s="5" t="n">
        <v>147.597597597598</v>
      </c>
      <c r="C652" s="6" t="n">
        <f aca="false">1000000000000/(4*PI()^2*D652^2*$H$2)</f>
        <v>14.5342189719059</v>
      </c>
      <c r="D652" s="7" t="n">
        <f aca="false">B652*1000000</f>
        <v>147597597.597598</v>
      </c>
      <c r="E652" s="8" t="n">
        <f aca="false">C652/1000000000000</f>
        <v>1.45342189719059E-011</v>
      </c>
    </row>
    <row r="653" customFormat="false" ht="15" hidden="false" customHeight="false" outlineLevel="0" collapsed="false">
      <c r="A653" s="4" t="n">
        <v>652</v>
      </c>
      <c r="B653" s="5" t="n">
        <v>147.747747747748</v>
      </c>
      <c r="C653" s="6" t="n">
        <f aca="false">1000000000000/(4*PI()^2*D653^2*$H$2)</f>
        <v>14.5046928871538</v>
      </c>
      <c r="D653" s="7" t="n">
        <f aca="false">B653*1000000</f>
        <v>147747747.747748</v>
      </c>
      <c r="E653" s="8" t="n">
        <f aca="false">C653/1000000000000</f>
        <v>1.45046928871538E-011</v>
      </c>
    </row>
    <row r="654" customFormat="false" ht="15" hidden="false" customHeight="false" outlineLevel="0" collapsed="false">
      <c r="A654" s="4" t="n">
        <v>653</v>
      </c>
      <c r="B654" s="5" t="n">
        <v>147.897897897898</v>
      </c>
      <c r="C654" s="6" t="n">
        <f aca="false">1000000000000/(4*PI()^2*D654^2*$H$2)</f>
        <v>14.4752566839073</v>
      </c>
      <c r="D654" s="7" t="n">
        <f aca="false">B654*1000000</f>
        <v>147897897.897898</v>
      </c>
      <c r="E654" s="8" t="n">
        <f aca="false">C654/1000000000000</f>
        <v>1.44752566839073E-011</v>
      </c>
    </row>
    <row r="655" customFormat="false" ht="15" hidden="false" customHeight="false" outlineLevel="0" collapsed="false">
      <c r="A655" s="4" t="n">
        <v>654</v>
      </c>
      <c r="B655" s="5" t="n">
        <v>148.048048048048</v>
      </c>
      <c r="C655" s="6" t="n">
        <f aca="false">1000000000000/(4*PI()^2*D655^2*$H$2)</f>
        <v>14.4459099977206</v>
      </c>
      <c r="D655" s="7" t="n">
        <f aca="false">B655*1000000</f>
        <v>148048048.048048</v>
      </c>
      <c r="E655" s="8" t="n">
        <f aca="false">C655/1000000000000</f>
        <v>1.44459099977206E-011</v>
      </c>
    </row>
    <row r="656" customFormat="false" ht="15" hidden="false" customHeight="false" outlineLevel="0" collapsed="false">
      <c r="A656" s="4" t="n">
        <v>655</v>
      </c>
      <c r="B656" s="5" t="n">
        <v>148.198198198198</v>
      </c>
      <c r="C656" s="6" t="n">
        <f aca="false">1000000000000/(4*PI()^2*D656^2*$H$2)</f>
        <v>14.4166524659931</v>
      </c>
      <c r="D656" s="7" t="n">
        <f aca="false">B656*1000000</f>
        <v>148198198.198198</v>
      </c>
      <c r="E656" s="8" t="n">
        <f aca="false">C656/1000000000000</f>
        <v>1.44166524659931E-011</v>
      </c>
    </row>
    <row r="657" customFormat="false" ht="15" hidden="false" customHeight="false" outlineLevel="0" collapsed="false">
      <c r="A657" s="4" t="n">
        <v>656</v>
      </c>
      <c r="B657" s="5" t="n">
        <v>148.348348348348</v>
      </c>
      <c r="C657" s="6" t="n">
        <f aca="false">1000000000000/(4*PI()^2*D657^2*$H$2)</f>
        <v>14.3874837279582</v>
      </c>
      <c r="D657" s="7" t="n">
        <f aca="false">B657*1000000</f>
        <v>148348348.348348</v>
      </c>
      <c r="E657" s="8" t="n">
        <f aca="false">C657/1000000000000</f>
        <v>1.43874837279582E-011</v>
      </c>
    </row>
    <row r="658" customFormat="false" ht="15" hidden="false" customHeight="false" outlineLevel="0" collapsed="false">
      <c r="A658" s="4" t="n">
        <v>657</v>
      </c>
      <c r="B658" s="5" t="n">
        <v>148.498498498499</v>
      </c>
      <c r="C658" s="6" t="n">
        <f aca="false">1000000000000/(4*PI()^2*D658^2*$H$2)</f>
        <v>14.3584034246724</v>
      </c>
      <c r="D658" s="7" t="n">
        <f aca="false">B658*1000000</f>
        <v>148498498.498499</v>
      </c>
      <c r="E658" s="8" t="n">
        <f aca="false">C658/1000000000000</f>
        <v>1.43584034246724E-011</v>
      </c>
    </row>
    <row r="659" customFormat="false" ht="15" hidden="false" customHeight="false" outlineLevel="0" collapsed="false">
      <c r="A659" s="4" t="n">
        <v>658</v>
      </c>
      <c r="B659" s="5" t="n">
        <v>148.648648648649</v>
      </c>
      <c r="C659" s="6" t="n">
        <f aca="false">1000000000000/(4*PI()^2*D659^2*$H$2)</f>
        <v>14.3294111990042</v>
      </c>
      <c r="D659" s="7" t="n">
        <f aca="false">B659*1000000</f>
        <v>148648648.648649</v>
      </c>
      <c r="E659" s="8" t="n">
        <f aca="false">C659/1000000000000</f>
        <v>1.43294111990042E-011</v>
      </c>
    </row>
    <row r="660" customFormat="false" ht="15" hidden="false" customHeight="false" outlineLevel="0" collapsed="false">
      <c r="A660" s="4" t="n">
        <v>659</v>
      </c>
      <c r="B660" s="5" t="n">
        <v>148.798798798799</v>
      </c>
      <c r="C660" s="6" t="n">
        <f aca="false">1000000000000/(4*PI()^2*D660^2*$H$2)</f>
        <v>14.3005066956229</v>
      </c>
      <c r="D660" s="7" t="n">
        <f aca="false">B660*1000000</f>
        <v>148798798.798799</v>
      </c>
      <c r="E660" s="8" t="n">
        <f aca="false">C660/1000000000000</f>
        <v>1.43005066956229E-011</v>
      </c>
    </row>
    <row r="661" customFormat="false" ht="15" hidden="false" customHeight="false" outlineLevel="0" collapsed="false">
      <c r="A661" s="4" t="n">
        <v>660</v>
      </c>
      <c r="B661" s="5" t="n">
        <v>148.948948948949</v>
      </c>
      <c r="C661" s="6" t="n">
        <f aca="false">1000000000000/(4*PI()^2*D661^2*$H$2)</f>
        <v>14.2716895609879</v>
      </c>
      <c r="D661" s="7" t="n">
        <f aca="false">B661*1000000</f>
        <v>148948948.948949</v>
      </c>
      <c r="E661" s="8" t="n">
        <f aca="false">C661/1000000000000</f>
        <v>1.42716895609879E-011</v>
      </c>
    </row>
    <row r="662" customFormat="false" ht="15" hidden="false" customHeight="false" outlineLevel="0" collapsed="false">
      <c r="A662" s="4" t="n">
        <v>661</v>
      </c>
      <c r="B662" s="5" t="n">
        <v>149.099099099099</v>
      </c>
      <c r="C662" s="6" t="n">
        <f aca="false">1000000000000/(4*PI()^2*D662^2*$H$2)</f>
        <v>14.242959443338</v>
      </c>
      <c r="D662" s="7" t="n">
        <f aca="false">B662*1000000</f>
        <v>149099099.099099</v>
      </c>
      <c r="E662" s="8" t="n">
        <f aca="false">C662/1000000000000</f>
        <v>1.4242959443338E-011</v>
      </c>
    </row>
    <row r="663" customFormat="false" ht="15" hidden="false" customHeight="false" outlineLevel="0" collapsed="false">
      <c r="A663" s="4" t="n">
        <v>662</v>
      </c>
      <c r="B663" s="5" t="n">
        <v>149.249249249249</v>
      </c>
      <c r="C663" s="6" t="n">
        <f aca="false">1000000000000/(4*PI()^2*D663^2*$H$2)</f>
        <v>14.2143159926804</v>
      </c>
      <c r="D663" s="7" t="n">
        <f aca="false">B663*1000000</f>
        <v>149249249.249249</v>
      </c>
      <c r="E663" s="8" t="n">
        <f aca="false">C663/1000000000000</f>
        <v>1.42143159926804E-011</v>
      </c>
    </row>
    <row r="664" customFormat="false" ht="15" hidden="false" customHeight="false" outlineLevel="0" collapsed="false">
      <c r="A664" s="4" t="n">
        <v>663</v>
      </c>
      <c r="B664" s="5" t="n">
        <v>149.399399399399</v>
      </c>
      <c r="C664" s="6" t="n">
        <f aca="false">1000000000000/(4*PI()^2*D664^2*$H$2)</f>
        <v>14.1857588607803</v>
      </c>
      <c r="D664" s="7" t="n">
        <f aca="false">B664*1000000</f>
        <v>149399399.399399</v>
      </c>
      <c r="E664" s="8" t="n">
        <f aca="false">C664/1000000000000</f>
        <v>1.41857588607803E-011</v>
      </c>
    </row>
    <row r="665" customFormat="false" ht="15" hidden="false" customHeight="false" outlineLevel="0" collapsed="false">
      <c r="A665" s="4" t="n">
        <v>664</v>
      </c>
      <c r="B665" s="5" t="n">
        <v>149.54954954955</v>
      </c>
      <c r="C665" s="6" t="n">
        <f aca="false">1000000000000/(4*PI()^2*D665^2*$H$2)</f>
        <v>14.15728770115</v>
      </c>
      <c r="D665" s="7" t="n">
        <f aca="false">B665*1000000</f>
        <v>149549549.54955</v>
      </c>
      <c r="E665" s="8" t="n">
        <f aca="false">C665/1000000000000</f>
        <v>1.415728770115E-011</v>
      </c>
    </row>
    <row r="666" customFormat="false" ht="15" hidden="false" customHeight="false" outlineLevel="0" collapsed="false">
      <c r="A666" s="4" t="n">
        <v>665</v>
      </c>
      <c r="B666" s="5" t="n">
        <v>149.6996996997</v>
      </c>
      <c r="C666" s="6" t="n">
        <f aca="false">1000000000000/(4*PI()^2*D666^2*$H$2)</f>
        <v>14.1289021690387</v>
      </c>
      <c r="D666" s="7" t="n">
        <f aca="false">B666*1000000</f>
        <v>149699699.6997</v>
      </c>
      <c r="E666" s="8" t="n">
        <f aca="false">C666/1000000000000</f>
        <v>1.41289021690387E-011</v>
      </c>
    </row>
    <row r="667" customFormat="false" ht="15" hidden="false" customHeight="false" outlineLevel="0" collapsed="false">
      <c r="A667" s="4" t="n">
        <v>666</v>
      </c>
      <c r="B667" s="5" t="n">
        <v>149.84984984985</v>
      </c>
      <c r="C667" s="6" t="n">
        <f aca="false">1000000000000/(4*PI()^2*D667^2*$H$2)</f>
        <v>14.100601921422</v>
      </c>
      <c r="D667" s="7" t="n">
        <f aca="false">B667*1000000</f>
        <v>149849849.84985</v>
      </c>
      <c r="E667" s="8" t="n">
        <f aca="false">C667/1000000000000</f>
        <v>1.4100601921422E-011</v>
      </c>
    </row>
    <row r="668" customFormat="false" ht="15" hidden="false" customHeight="false" outlineLevel="0" collapsed="false">
      <c r="A668" s="4" t="n">
        <v>667</v>
      </c>
      <c r="B668" s="5" t="n">
        <v>150</v>
      </c>
      <c r="C668" s="6" t="n">
        <f aca="false">1000000000000/(4*PI()^2*D668^2*$H$2)</f>
        <v>14.0723866169914</v>
      </c>
      <c r="D668" s="7" t="n">
        <f aca="false">B668*1000000</f>
        <v>150000000</v>
      </c>
      <c r="E668" s="8" t="n">
        <f aca="false">C668/1000000000000</f>
        <v>1.40723866169914E-011</v>
      </c>
    </row>
    <row r="669" customFormat="false" ht="15" hidden="false" customHeight="false" outlineLevel="0" collapsed="false">
      <c r="A669" s="4" t="n">
        <v>668</v>
      </c>
      <c r="B669" s="5" t="n">
        <v>150.15015015015</v>
      </c>
      <c r="C669" s="6" t="n">
        <f aca="false">1000000000000/(4*PI()^2*D669^2*$H$2)</f>
        <v>14.044255916144</v>
      </c>
      <c r="D669" s="7" t="n">
        <f aca="false">B669*1000000</f>
        <v>150150150.15015</v>
      </c>
      <c r="E669" s="8" t="n">
        <f aca="false">C669/1000000000000</f>
        <v>1.4044255916144E-011</v>
      </c>
    </row>
    <row r="670" customFormat="false" ht="15" hidden="false" customHeight="false" outlineLevel="0" collapsed="false">
      <c r="A670" s="4" t="n">
        <v>669</v>
      </c>
      <c r="B670" s="5" t="n">
        <v>150.3003003003</v>
      </c>
      <c r="C670" s="6" t="n">
        <f aca="false">1000000000000/(4*PI()^2*D670^2*$H$2)</f>
        <v>14.0162094809726</v>
      </c>
      <c r="D670" s="7" t="n">
        <f aca="false">B670*1000000</f>
        <v>150300300.3003</v>
      </c>
      <c r="E670" s="8" t="n">
        <f aca="false">C670/1000000000000</f>
        <v>1.40162094809726E-011</v>
      </c>
    </row>
    <row r="671" customFormat="false" ht="15" hidden="false" customHeight="false" outlineLevel="0" collapsed="false">
      <c r="A671" s="4" t="n">
        <v>670</v>
      </c>
      <c r="B671" s="5" t="n">
        <v>150.45045045045</v>
      </c>
      <c r="C671" s="6" t="n">
        <f aca="false">1000000000000/(4*PI()^2*D671^2*$H$2)</f>
        <v>13.9882469752551</v>
      </c>
      <c r="D671" s="7" t="n">
        <f aca="false">B671*1000000</f>
        <v>150450450.45045</v>
      </c>
      <c r="E671" s="8" t="n">
        <f aca="false">C671/1000000000000</f>
        <v>1.39882469752551E-011</v>
      </c>
    </row>
    <row r="672" customFormat="false" ht="15" hidden="false" customHeight="false" outlineLevel="0" collapsed="false">
      <c r="A672" s="4" t="n">
        <v>671</v>
      </c>
      <c r="B672" s="5" t="n">
        <v>150.600600600601</v>
      </c>
      <c r="C672" s="6" t="n">
        <f aca="false">1000000000000/(4*PI()^2*D672^2*$H$2)</f>
        <v>13.9603680644447</v>
      </c>
      <c r="D672" s="7" t="n">
        <f aca="false">B672*1000000</f>
        <v>150600600.600601</v>
      </c>
      <c r="E672" s="8" t="n">
        <f aca="false">C672/1000000000000</f>
        <v>1.39603680644447E-011</v>
      </c>
    </row>
    <row r="673" customFormat="false" ht="15" hidden="false" customHeight="false" outlineLevel="0" collapsed="false">
      <c r="A673" s="4" t="n">
        <v>672</v>
      </c>
      <c r="B673" s="5" t="n">
        <v>150.750750750751</v>
      </c>
      <c r="C673" s="6" t="n">
        <f aca="false">1000000000000/(4*PI()^2*D673^2*$H$2)</f>
        <v>13.9325724156601</v>
      </c>
      <c r="D673" s="7" t="n">
        <f aca="false">B673*1000000</f>
        <v>150750750.750751</v>
      </c>
      <c r="E673" s="8" t="n">
        <f aca="false">C673/1000000000000</f>
        <v>1.39325724156601E-011</v>
      </c>
    </row>
    <row r="674" customFormat="false" ht="15" hidden="false" customHeight="false" outlineLevel="0" collapsed="false">
      <c r="A674" s="4" t="n">
        <v>673</v>
      </c>
      <c r="B674" s="5" t="n">
        <v>150.900900900901</v>
      </c>
      <c r="C674" s="6" t="n">
        <f aca="false">1000000000000/(4*PI()^2*D674^2*$H$2)</f>
        <v>13.9048596976748</v>
      </c>
      <c r="D674" s="7" t="n">
        <f aca="false">B674*1000000</f>
        <v>150900900.900901</v>
      </c>
      <c r="E674" s="8" t="n">
        <f aca="false">C674/1000000000000</f>
        <v>1.39048596976748E-011</v>
      </c>
    </row>
    <row r="675" customFormat="false" ht="15" hidden="false" customHeight="false" outlineLevel="0" collapsed="false">
      <c r="A675" s="4" t="n">
        <v>674</v>
      </c>
      <c r="B675" s="5" t="n">
        <v>151.051051051051</v>
      </c>
      <c r="C675" s="6" t="n">
        <f aca="false">1000000000000/(4*PI()^2*D675^2*$H$2)</f>
        <v>13.8772295809082</v>
      </c>
      <c r="D675" s="7" t="n">
        <f aca="false">B675*1000000</f>
        <v>151051051.051051</v>
      </c>
      <c r="E675" s="8" t="n">
        <f aca="false">C675/1000000000000</f>
        <v>1.38772295809082E-011</v>
      </c>
    </row>
    <row r="676" customFormat="false" ht="15" hidden="false" customHeight="false" outlineLevel="0" collapsed="false">
      <c r="A676" s="4" t="n">
        <v>675</v>
      </c>
      <c r="B676" s="5" t="n">
        <v>151.201201201201</v>
      </c>
      <c r="C676" s="6" t="n">
        <f aca="false">1000000000000/(4*PI()^2*D676^2*$H$2)</f>
        <v>13.849681737415</v>
      </c>
      <c r="D676" s="7" t="n">
        <f aca="false">B676*1000000</f>
        <v>151201201.201201</v>
      </c>
      <c r="E676" s="8" t="n">
        <f aca="false">C676/1000000000000</f>
        <v>1.3849681737415E-011</v>
      </c>
    </row>
    <row r="677" customFormat="false" ht="15" hidden="false" customHeight="false" outlineLevel="0" collapsed="false">
      <c r="A677" s="4" t="n">
        <v>676</v>
      </c>
      <c r="B677" s="5" t="n">
        <v>151.351351351351</v>
      </c>
      <c r="C677" s="6" t="n">
        <f aca="false">1000000000000/(4*PI()^2*D677^2*$H$2)</f>
        <v>13.8222158408761</v>
      </c>
      <c r="D677" s="7" t="n">
        <f aca="false">B677*1000000</f>
        <v>151351351.351351</v>
      </c>
      <c r="E677" s="8" t="n">
        <f aca="false">C677/1000000000000</f>
        <v>1.38222158408761E-011</v>
      </c>
    </row>
    <row r="678" customFormat="false" ht="15" hidden="false" customHeight="false" outlineLevel="0" collapsed="false">
      <c r="A678" s="4" t="n">
        <v>677</v>
      </c>
      <c r="B678" s="5" t="n">
        <v>151.501501501502</v>
      </c>
      <c r="C678" s="6" t="n">
        <f aca="false">1000000000000/(4*PI()^2*D678^2*$H$2)</f>
        <v>13.7948315665885</v>
      </c>
      <c r="D678" s="7" t="n">
        <f aca="false">B678*1000000</f>
        <v>151501501.501502</v>
      </c>
      <c r="E678" s="8" t="n">
        <f aca="false">C678/1000000000000</f>
        <v>1.37948315665885E-011</v>
      </c>
    </row>
    <row r="679" customFormat="false" ht="15" hidden="false" customHeight="false" outlineLevel="0" collapsed="false">
      <c r="A679" s="4" t="n">
        <v>678</v>
      </c>
      <c r="B679" s="5" t="n">
        <v>151.651651651652</v>
      </c>
      <c r="C679" s="6" t="n">
        <f aca="false">1000000000000/(4*PI()^2*D679^2*$H$2)</f>
        <v>13.7675285914557</v>
      </c>
      <c r="D679" s="7" t="n">
        <f aca="false">B679*1000000</f>
        <v>151651651.651652</v>
      </c>
      <c r="E679" s="8" t="n">
        <f aca="false">C679/1000000000000</f>
        <v>1.37675285914557E-011</v>
      </c>
    </row>
    <row r="680" customFormat="false" ht="15" hidden="false" customHeight="false" outlineLevel="0" collapsed="false">
      <c r="A680" s="4" t="n">
        <v>679</v>
      </c>
      <c r="B680" s="5" t="n">
        <v>151.801801801802</v>
      </c>
      <c r="C680" s="6" t="n">
        <f aca="false">1000000000000/(4*PI()^2*D680^2*$H$2)</f>
        <v>13.7403065939786</v>
      </c>
      <c r="D680" s="7" t="n">
        <f aca="false">B680*1000000</f>
        <v>151801801.801802</v>
      </c>
      <c r="E680" s="8" t="n">
        <f aca="false">C680/1000000000000</f>
        <v>1.37403065939786E-011</v>
      </c>
    </row>
    <row r="681" customFormat="false" ht="15" hidden="false" customHeight="false" outlineLevel="0" collapsed="false">
      <c r="A681" s="4" t="n">
        <v>680</v>
      </c>
      <c r="B681" s="5" t="n">
        <v>151.951951951952</v>
      </c>
      <c r="C681" s="6" t="n">
        <f aca="false">1000000000000/(4*PI()^2*D681^2*$H$2)</f>
        <v>13.7131652542455</v>
      </c>
      <c r="D681" s="7" t="n">
        <f aca="false">B681*1000000</f>
        <v>151951951.951952</v>
      </c>
      <c r="E681" s="8" t="n">
        <f aca="false">C681/1000000000000</f>
        <v>1.37131652542455E-011</v>
      </c>
    </row>
    <row r="682" customFormat="false" ht="15" hidden="false" customHeight="false" outlineLevel="0" collapsed="false">
      <c r="A682" s="4" t="n">
        <v>681</v>
      </c>
      <c r="B682" s="5" t="n">
        <v>152.102102102102</v>
      </c>
      <c r="C682" s="6" t="n">
        <f aca="false">1000000000000/(4*PI()^2*D682^2*$H$2)</f>
        <v>13.6861042539231</v>
      </c>
      <c r="D682" s="7" t="n">
        <f aca="false">B682*1000000</f>
        <v>152102102.102102</v>
      </c>
      <c r="E682" s="8" t="n">
        <f aca="false">C682/1000000000000</f>
        <v>1.36861042539231E-011</v>
      </c>
    </row>
    <row r="683" customFormat="false" ht="15" hidden="false" customHeight="false" outlineLevel="0" collapsed="false">
      <c r="A683" s="4" t="n">
        <v>682</v>
      </c>
      <c r="B683" s="5" t="n">
        <v>152.252252252252</v>
      </c>
      <c r="C683" s="6" t="n">
        <f aca="false">1000000000000/(4*PI()^2*D683^2*$H$2)</f>
        <v>13.6591232762469</v>
      </c>
      <c r="D683" s="7" t="n">
        <f aca="false">B683*1000000</f>
        <v>152252252.252252</v>
      </c>
      <c r="E683" s="8" t="n">
        <f aca="false">C683/1000000000000</f>
        <v>1.36591232762469E-011</v>
      </c>
    </row>
    <row r="684" customFormat="false" ht="15" hidden="false" customHeight="false" outlineLevel="0" collapsed="false">
      <c r="A684" s="4" t="n">
        <v>683</v>
      </c>
      <c r="B684" s="5" t="n">
        <v>152.402402402402</v>
      </c>
      <c r="C684" s="6" t="n">
        <f aca="false">1000000000000/(4*PI()^2*D684^2*$H$2)</f>
        <v>13.6322220060123</v>
      </c>
      <c r="D684" s="7" t="n">
        <f aca="false">B684*1000000</f>
        <v>152402402.402402</v>
      </c>
      <c r="E684" s="8" t="n">
        <f aca="false">C684/1000000000000</f>
        <v>1.36322220060123E-011</v>
      </c>
    </row>
    <row r="685" customFormat="false" ht="15" hidden="false" customHeight="false" outlineLevel="0" collapsed="false">
      <c r="A685" s="4" t="n">
        <v>684</v>
      </c>
      <c r="B685" s="5" t="n">
        <v>152.552552552553</v>
      </c>
      <c r="C685" s="6" t="n">
        <f aca="false">1000000000000/(4*PI()^2*D685^2*$H$2)</f>
        <v>13.6054001295647</v>
      </c>
      <c r="D685" s="7" t="n">
        <f aca="false">B685*1000000</f>
        <v>152552552.552553</v>
      </c>
      <c r="E685" s="8" t="n">
        <f aca="false">C685/1000000000000</f>
        <v>1.36054001295647E-011</v>
      </c>
    </row>
    <row r="686" customFormat="false" ht="15" hidden="false" customHeight="false" outlineLevel="0" collapsed="false">
      <c r="A686" s="4" t="n">
        <v>685</v>
      </c>
      <c r="B686" s="5" t="n">
        <v>152.702702702703</v>
      </c>
      <c r="C686" s="6" t="n">
        <f aca="false">1000000000000/(4*PI()^2*D686^2*$H$2)</f>
        <v>13.5786573347913</v>
      </c>
      <c r="D686" s="7" t="n">
        <f aca="false">B686*1000000</f>
        <v>152702702.702703</v>
      </c>
      <c r="E686" s="8" t="n">
        <f aca="false">C686/1000000000000</f>
        <v>1.35786573347913E-011</v>
      </c>
    </row>
    <row r="687" customFormat="false" ht="15" hidden="false" customHeight="false" outlineLevel="0" collapsed="false">
      <c r="A687" s="4" t="n">
        <v>686</v>
      </c>
      <c r="B687" s="5" t="n">
        <v>152.852852852853</v>
      </c>
      <c r="C687" s="6" t="n">
        <f aca="false">1000000000000/(4*PI()^2*D687^2*$H$2)</f>
        <v>13.5519933111112</v>
      </c>
      <c r="D687" s="7" t="n">
        <f aca="false">B687*1000000</f>
        <v>152852852.852853</v>
      </c>
      <c r="E687" s="8" t="n">
        <f aca="false">C687/1000000000000</f>
        <v>1.35519933111112E-011</v>
      </c>
    </row>
    <row r="688" customFormat="false" ht="15" hidden="false" customHeight="false" outlineLevel="0" collapsed="false">
      <c r="A688" s="4" t="n">
        <v>687</v>
      </c>
      <c r="B688" s="5" t="n">
        <v>153.003003003003</v>
      </c>
      <c r="C688" s="6" t="n">
        <f aca="false">1000000000000/(4*PI()^2*D688^2*$H$2)</f>
        <v>13.5254077494667</v>
      </c>
      <c r="D688" s="7" t="n">
        <f aca="false">B688*1000000</f>
        <v>153003003.003003</v>
      </c>
      <c r="E688" s="8" t="n">
        <f aca="false">C688/1000000000000</f>
        <v>1.35254077494667E-011</v>
      </c>
    </row>
    <row r="689" customFormat="false" ht="15" hidden="false" customHeight="false" outlineLevel="0" collapsed="false">
      <c r="A689" s="4" t="n">
        <v>688</v>
      </c>
      <c r="B689" s="5" t="n">
        <v>153.153153153153</v>
      </c>
      <c r="C689" s="6" t="n">
        <f aca="false">1000000000000/(4*PI()^2*D689^2*$H$2)</f>
        <v>13.4989003423145</v>
      </c>
      <c r="D689" s="7" t="n">
        <f aca="false">B689*1000000</f>
        <v>153153153.153153</v>
      </c>
      <c r="E689" s="8" t="n">
        <f aca="false">C689/1000000000000</f>
        <v>1.34989003423145E-011</v>
      </c>
    </row>
    <row r="690" customFormat="false" ht="15" hidden="false" customHeight="false" outlineLevel="0" collapsed="false">
      <c r="A690" s="4" t="n">
        <v>689</v>
      </c>
      <c r="B690" s="5" t="n">
        <v>153.303303303303</v>
      </c>
      <c r="C690" s="6" t="n">
        <f aca="false">1000000000000/(4*PI()^2*D690^2*$H$2)</f>
        <v>13.4724707836165</v>
      </c>
      <c r="D690" s="7" t="n">
        <f aca="false">B690*1000000</f>
        <v>153303303.303303</v>
      </c>
      <c r="E690" s="8" t="n">
        <f aca="false">C690/1000000000000</f>
        <v>1.34724707836165E-011</v>
      </c>
    </row>
    <row r="691" customFormat="false" ht="15" hidden="false" customHeight="false" outlineLevel="0" collapsed="false">
      <c r="A691" s="4" t="n">
        <v>690</v>
      </c>
      <c r="B691" s="5" t="n">
        <v>153.453453453453</v>
      </c>
      <c r="C691" s="6" t="n">
        <f aca="false">1000000000000/(4*PI()^2*D691^2*$H$2)</f>
        <v>13.4461187688313</v>
      </c>
      <c r="D691" s="7" t="n">
        <f aca="false">B691*1000000</f>
        <v>153453453.453453</v>
      </c>
      <c r="E691" s="8" t="n">
        <f aca="false">C691/1000000000000</f>
        <v>1.34461187688313E-011</v>
      </c>
    </row>
    <row r="692" customFormat="false" ht="15" hidden="false" customHeight="false" outlineLevel="0" collapsed="false">
      <c r="A692" s="4" t="n">
        <v>691</v>
      </c>
      <c r="B692" s="5" t="n">
        <v>153.603603603604</v>
      </c>
      <c r="C692" s="6" t="n">
        <f aca="false">1000000000000/(4*PI()^2*D692^2*$H$2)</f>
        <v>13.4198439949051</v>
      </c>
      <c r="D692" s="7" t="n">
        <f aca="false">B692*1000000</f>
        <v>153603603.603604</v>
      </c>
      <c r="E692" s="8" t="n">
        <f aca="false">C692/1000000000000</f>
        <v>1.34198439949051E-011</v>
      </c>
    </row>
    <row r="693" customFormat="false" ht="15" hidden="false" customHeight="false" outlineLevel="0" collapsed="false">
      <c r="A693" s="4" t="n">
        <v>692</v>
      </c>
      <c r="B693" s="5" t="n">
        <v>153.753753753754</v>
      </c>
      <c r="C693" s="6" t="n">
        <f aca="false">1000000000000/(4*PI()^2*D693^2*$H$2)</f>
        <v>13.393646160263</v>
      </c>
      <c r="D693" s="7" t="n">
        <f aca="false">B693*1000000</f>
        <v>153753753.753754</v>
      </c>
      <c r="E693" s="8" t="n">
        <f aca="false">C693/1000000000000</f>
        <v>1.3393646160263E-011</v>
      </c>
    </row>
    <row r="694" customFormat="false" ht="15" hidden="false" customHeight="false" outlineLevel="0" collapsed="false">
      <c r="A694" s="4" t="n">
        <v>693</v>
      </c>
      <c r="B694" s="5" t="n">
        <v>153.903903903904</v>
      </c>
      <c r="C694" s="6" t="n">
        <f aca="false">1000000000000/(4*PI()^2*D694^2*$H$2)</f>
        <v>13.3675249648009</v>
      </c>
      <c r="D694" s="7" t="n">
        <f aca="false">B694*1000000</f>
        <v>153903903.903904</v>
      </c>
      <c r="E694" s="8" t="n">
        <f aca="false">C694/1000000000000</f>
        <v>1.33675249648009E-011</v>
      </c>
    </row>
    <row r="695" customFormat="false" ht="15" hidden="false" customHeight="false" outlineLevel="0" collapsed="false">
      <c r="A695" s="4" t="n">
        <v>694</v>
      </c>
      <c r="B695" s="5" t="n">
        <v>154.054054054054</v>
      </c>
      <c r="C695" s="6" t="n">
        <f aca="false">1000000000000/(4*PI()^2*D695^2*$H$2)</f>
        <v>13.3414801098762</v>
      </c>
      <c r="D695" s="7" t="n">
        <f aca="false">B695*1000000</f>
        <v>154054054.054054</v>
      </c>
      <c r="E695" s="8" t="n">
        <f aca="false">C695/1000000000000</f>
        <v>1.33414801098762E-011</v>
      </c>
    </row>
    <row r="696" customFormat="false" ht="15" hidden="false" customHeight="false" outlineLevel="0" collapsed="false">
      <c r="A696" s="4" t="n">
        <v>695</v>
      </c>
      <c r="B696" s="5" t="n">
        <v>154.204204204204</v>
      </c>
      <c r="C696" s="6" t="n">
        <f aca="false">1000000000000/(4*PI()^2*D696^2*$H$2)</f>
        <v>13.3155112982994</v>
      </c>
      <c r="D696" s="7" t="n">
        <f aca="false">B696*1000000</f>
        <v>154204204.204204</v>
      </c>
      <c r="E696" s="8" t="n">
        <f aca="false">C696/1000000000000</f>
        <v>1.33155112982994E-011</v>
      </c>
    </row>
    <row r="697" customFormat="false" ht="15" hidden="false" customHeight="false" outlineLevel="0" collapsed="false">
      <c r="A697" s="4" t="n">
        <v>696</v>
      </c>
      <c r="B697" s="5" t="n">
        <v>154.354354354354</v>
      </c>
      <c r="C697" s="6" t="n">
        <f aca="false">1000000000000/(4*PI()^2*D697^2*$H$2)</f>
        <v>13.289618234326</v>
      </c>
      <c r="D697" s="7" t="n">
        <f aca="false">B697*1000000</f>
        <v>154354354.354354</v>
      </c>
      <c r="E697" s="8" t="n">
        <f aca="false">C697/1000000000000</f>
        <v>1.3289618234326E-011</v>
      </c>
    </row>
    <row r="698" customFormat="false" ht="15" hidden="false" customHeight="false" outlineLevel="0" collapsed="false">
      <c r="A698" s="4" t="n">
        <v>697</v>
      </c>
      <c r="B698" s="5" t="n">
        <v>154.504504504505</v>
      </c>
      <c r="C698" s="6" t="n">
        <f aca="false">1000000000000/(4*PI()^2*D698^2*$H$2)</f>
        <v>13.2638006236479</v>
      </c>
      <c r="D698" s="7" t="n">
        <f aca="false">B698*1000000</f>
        <v>154504504.504505</v>
      </c>
      <c r="E698" s="8" t="n">
        <f aca="false">C698/1000000000000</f>
        <v>1.32638006236479E-011</v>
      </c>
    </row>
    <row r="699" customFormat="false" ht="15" hidden="false" customHeight="false" outlineLevel="0" collapsed="false">
      <c r="A699" s="4" t="n">
        <v>698</v>
      </c>
      <c r="B699" s="5" t="n">
        <v>154.654654654655</v>
      </c>
      <c r="C699" s="6" t="n">
        <f aca="false">1000000000000/(4*PI()^2*D699^2*$H$2)</f>
        <v>13.2380581733849</v>
      </c>
      <c r="D699" s="7" t="n">
        <f aca="false">B699*1000000</f>
        <v>154654654.654655</v>
      </c>
      <c r="E699" s="8" t="n">
        <f aca="false">C699/1000000000000</f>
        <v>1.32380581733849E-011</v>
      </c>
    </row>
    <row r="700" customFormat="false" ht="15" hidden="false" customHeight="false" outlineLevel="0" collapsed="false">
      <c r="A700" s="4" t="n">
        <v>699</v>
      </c>
      <c r="B700" s="5" t="n">
        <v>154.804804804805</v>
      </c>
      <c r="C700" s="6" t="n">
        <f aca="false">1000000000000/(4*PI()^2*D700^2*$H$2)</f>
        <v>13.2123905920763</v>
      </c>
      <c r="D700" s="7" t="n">
        <f aca="false">B700*1000000</f>
        <v>154804804.804805</v>
      </c>
      <c r="E700" s="8" t="n">
        <f aca="false">C700/1000000000000</f>
        <v>1.32123905920763E-011</v>
      </c>
    </row>
    <row r="701" customFormat="false" ht="15" hidden="false" customHeight="false" outlineLevel="0" collapsed="false">
      <c r="A701" s="4" t="n">
        <v>700</v>
      </c>
      <c r="B701" s="5" t="n">
        <v>154.954954954955</v>
      </c>
      <c r="C701" s="6" t="n">
        <f aca="false">1000000000000/(4*PI()^2*D701^2*$H$2)</f>
        <v>13.1867975896731</v>
      </c>
      <c r="D701" s="7" t="n">
        <f aca="false">B701*1000000</f>
        <v>154954954.954955</v>
      </c>
      <c r="E701" s="8" t="n">
        <f aca="false">C701/1000000000000</f>
        <v>1.31867975896731E-011</v>
      </c>
    </row>
    <row r="702" customFormat="false" ht="15" hidden="false" customHeight="false" outlineLevel="0" collapsed="false">
      <c r="A702" s="4" t="n">
        <v>701</v>
      </c>
      <c r="B702" s="5" t="n">
        <v>155.105105105105</v>
      </c>
      <c r="C702" s="6" t="n">
        <f aca="false">1000000000000/(4*PI()^2*D702^2*$H$2)</f>
        <v>13.1612788775294</v>
      </c>
      <c r="D702" s="7" t="n">
        <f aca="false">B702*1000000</f>
        <v>155105105.105105</v>
      </c>
      <c r="E702" s="8" t="n">
        <f aca="false">C702/1000000000000</f>
        <v>1.31612788775294E-011</v>
      </c>
    </row>
    <row r="703" customFormat="false" ht="15" hidden="false" customHeight="false" outlineLevel="0" collapsed="false">
      <c r="A703" s="4" t="n">
        <v>702</v>
      </c>
      <c r="B703" s="5" t="n">
        <v>155.255255255255</v>
      </c>
      <c r="C703" s="6" t="n">
        <f aca="false">1000000000000/(4*PI()^2*D703^2*$H$2)</f>
        <v>13.1358341683945</v>
      </c>
      <c r="D703" s="7" t="n">
        <f aca="false">B703*1000000</f>
        <v>155255255.255255</v>
      </c>
      <c r="E703" s="8" t="n">
        <f aca="false">C703/1000000000000</f>
        <v>1.31358341683945E-011</v>
      </c>
    </row>
    <row r="704" customFormat="false" ht="15" hidden="false" customHeight="false" outlineLevel="0" collapsed="false">
      <c r="A704" s="4" t="n">
        <v>703</v>
      </c>
      <c r="B704" s="5" t="n">
        <v>155.405405405405</v>
      </c>
      <c r="C704" s="6" t="n">
        <f aca="false">1000000000000/(4*PI()^2*D704^2*$H$2)</f>
        <v>13.1104631764046</v>
      </c>
      <c r="D704" s="7" t="n">
        <f aca="false">B704*1000000</f>
        <v>155405405.405405</v>
      </c>
      <c r="E704" s="8" t="n">
        <f aca="false">C704/1000000000000</f>
        <v>1.31104631764046E-011</v>
      </c>
    </row>
    <row r="705" customFormat="false" ht="15" hidden="false" customHeight="false" outlineLevel="0" collapsed="false">
      <c r="A705" s="4" t="n">
        <v>704</v>
      </c>
      <c r="B705" s="5" t="n">
        <v>155.555555555556</v>
      </c>
      <c r="C705" s="6" t="n">
        <f aca="false">1000000000000/(4*PI()^2*D705^2*$H$2)</f>
        <v>13.0851656170749</v>
      </c>
      <c r="D705" s="7" t="n">
        <f aca="false">B705*1000000</f>
        <v>155555555.555556</v>
      </c>
      <c r="E705" s="8" t="n">
        <f aca="false">C705/1000000000000</f>
        <v>1.30851656170749E-011</v>
      </c>
    </row>
    <row r="706" customFormat="false" ht="15" hidden="false" customHeight="false" outlineLevel="0" collapsed="false">
      <c r="A706" s="4" t="n">
        <v>705</v>
      </c>
      <c r="B706" s="5" t="n">
        <v>155.705705705706</v>
      </c>
      <c r="C706" s="6" t="n">
        <f aca="false">1000000000000/(4*PI()^2*D706^2*$H$2)</f>
        <v>13.0599412072916</v>
      </c>
      <c r="D706" s="7" t="n">
        <f aca="false">B706*1000000</f>
        <v>155705705.705706</v>
      </c>
      <c r="E706" s="8" t="n">
        <f aca="false">C706/1000000000000</f>
        <v>1.30599412072916E-011</v>
      </c>
    </row>
    <row r="707" customFormat="false" ht="15" hidden="false" customHeight="false" outlineLevel="0" collapsed="false">
      <c r="A707" s="4" t="n">
        <v>706</v>
      </c>
      <c r="B707" s="5" t="n">
        <v>155.855855855856</v>
      </c>
      <c r="C707" s="6" t="n">
        <f aca="false">1000000000000/(4*PI()^2*D707^2*$H$2)</f>
        <v>13.0347896653042</v>
      </c>
      <c r="D707" s="7" t="n">
        <f aca="false">B707*1000000</f>
        <v>155855855.855856</v>
      </c>
      <c r="E707" s="8" t="n">
        <f aca="false">C707/1000000000000</f>
        <v>1.30347896653042E-011</v>
      </c>
    </row>
    <row r="708" customFormat="false" ht="15" hidden="false" customHeight="false" outlineLevel="0" collapsed="false">
      <c r="A708" s="4" t="n">
        <v>707</v>
      </c>
      <c r="B708" s="5" t="n">
        <v>156.006006006006</v>
      </c>
      <c r="C708" s="6" t="n">
        <f aca="false">1000000000000/(4*PI()^2*D708^2*$H$2)</f>
        <v>13.0097107107171</v>
      </c>
      <c r="D708" s="7" t="n">
        <f aca="false">B708*1000000</f>
        <v>156006006.006006</v>
      </c>
      <c r="E708" s="8" t="n">
        <f aca="false">C708/1000000000000</f>
        <v>1.30097107107171E-011</v>
      </c>
    </row>
    <row r="709" customFormat="false" ht="15" hidden="false" customHeight="false" outlineLevel="0" collapsed="false">
      <c r="A709" s="4" t="n">
        <v>708</v>
      </c>
      <c r="B709" s="5" t="n">
        <v>156.156156156156</v>
      </c>
      <c r="C709" s="6" t="n">
        <f aca="false">1000000000000/(4*PI()^2*D709^2*$H$2)</f>
        <v>12.9847040644822</v>
      </c>
      <c r="D709" s="7" t="n">
        <f aca="false">B709*1000000</f>
        <v>156156156.156156</v>
      </c>
      <c r="E709" s="8" t="n">
        <f aca="false">C709/1000000000000</f>
        <v>1.29847040644822E-011</v>
      </c>
    </row>
    <row r="710" customFormat="false" ht="15" hidden="false" customHeight="false" outlineLevel="0" collapsed="false">
      <c r="A710" s="4" t="n">
        <v>709</v>
      </c>
      <c r="B710" s="5" t="n">
        <v>156.306306306306</v>
      </c>
      <c r="C710" s="6" t="n">
        <f aca="false">1000000000000/(4*PI()^2*D710^2*$H$2)</f>
        <v>12.9597694488913</v>
      </c>
      <c r="D710" s="7" t="n">
        <f aca="false">B710*1000000</f>
        <v>156306306.306306</v>
      </c>
      <c r="E710" s="8" t="n">
        <f aca="false">C710/1000000000000</f>
        <v>1.29597694488913E-011</v>
      </c>
    </row>
    <row r="711" customFormat="false" ht="15" hidden="false" customHeight="false" outlineLevel="0" collapsed="false">
      <c r="A711" s="4" t="n">
        <v>710</v>
      </c>
      <c r="B711" s="5" t="n">
        <v>156.456456456457</v>
      </c>
      <c r="C711" s="6" t="n">
        <f aca="false">1000000000000/(4*PI()^2*D711^2*$H$2)</f>
        <v>12.9349065875678</v>
      </c>
      <c r="D711" s="7" t="n">
        <f aca="false">B711*1000000</f>
        <v>156456456.456456</v>
      </c>
      <c r="E711" s="8" t="n">
        <f aca="false">C711/1000000000000</f>
        <v>1.29349065875678E-011</v>
      </c>
    </row>
    <row r="712" customFormat="false" ht="15" hidden="false" customHeight="false" outlineLevel="0" collapsed="false">
      <c r="A712" s="4" t="n">
        <v>711</v>
      </c>
      <c r="B712" s="5" t="n">
        <v>156.606606606607</v>
      </c>
      <c r="C712" s="6" t="n">
        <f aca="false">1000000000000/(4*PI()^2*D712^2*$H$2)</f>
        <v>12.9101152054596</v>
      </c>
      <c r="D712" s="7" t="n">
        <f aca="false">B712*1000000</f>
        <v>156606606.606607</v>
      </c>
      <c r="E712" s="8" t="n">
        <f aca="false">C712/1000000000000</f>
        <v>1.29101152054596E-011</v>
      </c>
    </row>
    <row r="713" customFormat="false" ht="15" hidden="false" customHeight="false" outlineLevel="0" collapsed="false">
      <c r="A713" s="4" t="n">
        <v>712</v>
      </c>
      <c r="B713" s="5" t="n">
        <v>156.756756756757</v>
      </c>
      <c r="C713" s="6" t="n">
        <f aca="false">1000000000000/(4*PI()^2*D713^2*$H$2)</f>
        <v>12.885395028831</v>
      </c>
      <c r="D713" s="7" t="n">
        <f aca="false">B713*1000000</f>
        <v>156756756.756757</v>
      </c>
      <c r="E713" s="8" t="n">
        <f aca="false">C713/1000000000000</f>
        <v>1.2885395028831E-011</v>
      </c>
    </row>
    <row r="714" customFormat="false" ht="15" hidden="false" customHeight="false" outlineLevel="0" collapsed="false">
      <c r="A714" s="4" t="n">
        <v>713</v>
      </c>
      <c r="B714" s="5" t="n">
        <v>156.906906906907</v>
      </c>
      <c r="C714" s="6" t="n">
        <f aca="false">1000000000000/(4*PI()^2*D714^2*$H$2)</f>
        <v>12.8607457852558</v>
      </c>
      <c r="D714" s="7" t="n">
        <f aca="false">B714*1000000</f>
        <v>156906906.906907</v>
      </c>
      <c r="E714" s="8" t="n">
        <f aca="false">C714/1000000000000</f>
        <v>1.28607457852558E-011</v>
      </c>
    </row>
    <row r="715" customFormat="false" ht="15" hidden="false" customHeight="false" outlineLevel="0" collapsed="false">
      <c r="A715" s="4" t="n">
        <v>714</v>
      </c>
      <c r="B715" s="5" t="n">
        <v>157.057057057057</v>
      </c>
      <c r="C715" s="6" t="n">
        <f aca="false">1000000000000/(4*PI()^2*D715^2*$H$2)</f>
        <v>12.8361672036091</v>
      </c>
      <c r="D715" s="7" t="n">
        <f aca="false">B715*1000000</f>
        <v>157057057.057057</v>
      </c>
      <c r="E715" s="8" t="n">
        <f aca="false">C715/1000000000000</f>
        <v>1.28361672036091E-011</v>
      </c>
    </row>
    <row r="716" customFormat="false" ht="15" hidden="false" customHeight="false" outlineLevel="0" collapsed="false">
      <c r="A716" s="4" t="n">
        <v>715</v>
      </c>
      <c r="B716" s="5" t="n">
        <v>157.207207207207</v>
      </c>
      <c r="C716" s="6" t="n">
        <f aca="false">1000000000000/(4*PI()^2*D716^2*$H$2)</f>
        <v>12.8116590140603</v>
      </c>
      <c r="D716" s="7" t="n">
        <f aca="false">B716*1000000</f>
        <v>157207207.207207</v>
      </c>
      <c r="E716" s="8" t="n">
        <f aca="false">C716/1000000000000</f>
        <v>1.28116590140603E-011</v>
      </c>
    </row>
    <row r="717" customFormat="false" ht="15" hidden="false" customHeight="false" outlineLevel="0" collapsed="false">
      <c r="A717" s="4" t="n">
        <v>716</v>
      </c>
      <c r="B717" s="5" t="n">
        <v>157.357357357357</v>
      </c>
      <c r="C717" s="6" t="n">
        <f aca="false">1000000000000/(4*PI()^2*D717^2*$H$2)</f>
        <v>12.7872209480654</v>
      </c>
      <c r="D717" s="7" t="n">
        <f aca="false">B717*1000000</f>
        <v>157357357.357357</v>
      </c>
      <c r="E717" s="8" t="n">
        <f aca="false">C717/1000000000000</f>
        <v>1.27872209480654E-011</v>
      </c>
    </row>
    <row r="718" customFormat="false" ht="15" hidden="false" customHeight="false" outlineLevel="0" collapsed="false">
      <c r="A718" s="4" t="n">
        <v>717</v>
      </c>
      <c r="B718" s="5" t="n">
        <v>157.507507507508</v>
      </c>
      <c r="C718" s="6" t="n">
        <f aca="false">1000000000000/(4*PI()^2*D718^2*$H$2)</f>
        <v>12.7628527383599</v>
      </c>
      <c r="D718" s="7" t="n">
        <f aca="false">B718*1000000</f>
        <v>157507507.507508</v>
      </c>
      <c r="E718" s="8" t="n">
        <f aca="false">C718/1000000000000</f>
        <v>1.27628527383599E-011</v>
      </c>
    </row>
    <row r="719" customFormat="false" ht="15" hidden="false" customHeight="false" outlineLevel="0" collapsed="false">
      <c r="A719" s="4" t="n">
        <v>718</v>
      </c>
      <c r="B719" s="5" t="n">
        <v>157.657657657658</v>
      </c>
      <c r="C719" s="6" t="n">
        <f aca="false">1000000000000/(4*PI()^2*D719^2*$H$2)</f>
        <v>12.7385541189515</v>
      </c>
      <c r="D719" s="7" t="n">
        <f aca="false">B719*1000000</f>
        <v>157657657.657658</v>
      </c>
      <c r="E719" s="8" t="n">
        <f aca="false">C719/1000000000000</f>
        <v>1.27385541189515E-011</v>
      </c>
    </row>
    <row r="720" customFormat="false" ht="15" hidden="false" customHeight="false" outlineLevel="0" collapsed="false">
      <c r="A720" s="4" t="n">
        <v>719</v>
      </c>
      <c r="B720" s="5" t="n">
        <v>157.807807807808</v>
      </c>
      <c r="C720" s="6" t="n">
        <f aca="false">1000000000000/(4*PI()^2*D720^2*$H$2)</f>
        <v>12.7143248251124</v>
      </c>
      <c r="D720" s="7" t="n">
        <f aca="false">B720*1000000</f>
        <v>157807807.807808</v>
      </c>
      <c r="E720" s="8" t="n">
        <f aca="false">C720/1000000000000</f>
        <v>1.27143248251124E-011</v>
      </c>
    </row>
    <row r="721" customFormat="false" ht="15" hidden="false" customHeight="false" outlineLevel="0" collapsed="false">
      <c r="A721" s="4" t="n">
        <v>720</v>
      </c>
      <c r="B721" s="5" t="n">
        <v>157.957957957958</v>
      </c>
      <c r="C721" s="6" t="n">
        <f aca="false">1000000000000/(4*PI()^2*D721^2*$H$2)</f>
        <v>12.6901645933728</v>
      </c>
      <c r="D721" s="7" t="n">
        <f aca="false">B721*1000000</f>
        <v>157957957.957958</v>
      </c>
      <c r="E721" s="8" t="n">
        <f aca="false">C721/1000000000000</f>
        <v>1.26901645933728E-011</v>
      </c>
    </row>
    <row r="722" customFormat="false" ht="15" hidden="false" customHeight="false" outlineLevel="0" collapsed="false">
      <c r="A722" s="4" t="n">
        <v>721</v>
      </c>
      <c r="B722" s="5" t="n">
        <v>158.108108108108</v>
      </c>
      <c r="C722" s="6" t="n">
        <f aca="false">1000000000000/(4*PI()^2*D722^2*$H$2)</f>
        <v>12.6660731615129</v>
      </c>
      <c r="D722" s="7" t="n">
        <f aca="false">B722*1000000</f>
        <v>158108108.108108</v>
      </c>
      <c r="E722" s="8" t="n">
        <f aca="false">C722/1000000000000</f>
        <v>1.26660731615129E-011</v>
      </c>
    </row>
    <row r="723" customFormat="false" ht="15" hidden="false" customHeight="false" outlineLevel="0" collapsed="false">
      <c r="A723" s="4" t="n">
        <v>722</v>
      </c>
      <c r="B723" s="5" t="n">
        <v>158.258258258258</v>
      </c>
      <c r="C723" s="6" t="n">
        <f aca="false">1000000000000/(4*PI()^2*D723^2*$H$2)</f>
        <v>12.6420502685567</v>
      </c>
      <c r="D723" s="7" t="n">
        <f aca="false">B723*1000000</f>
        <v>158258258.258258</v>
      </c>
      <c r="E723" s="8" t="n">
        <f aca="false">C723/1000000000000</f>
        <v>1.26420502685567E-011</v>
      </c>
    </row>
    <row r="724" customFormat="false" ht="15" hidden="false" customHeight="false" outlineLevel="0" collapsed="false">
      <c r="A724" s="4" t="n">
        <v>723</v>
      </c>
      <c r="B724" s="5" t="n">
        <v>158.408408408408</v>
      </c>
      <c r="C724" s="6" t="n">
        <f aca="false">1000000000000/(4*PI()^2*D724^2*$H$2)</f>
        <v>12.6180956547643</v>
      </c>
      <c r="D724" s="7" t="n">
        <f aca="false">B724*1000000</f>
        <v>158408408.408408</v>
      </c>
      <c r="E724" s="8" t="n">
        <f aca="false">C724/1000000000000</f>
        <v>1.26180956547643E-011</v>
      </c>
    </row>
    <row r="725" customFormat="false" ht="15" hidden="false" customHeight="false" outlineLevel="0" collapsed="false">
      <c r="A725" s="4" t="n">
        <v>724</v>
      </c>
      <c r="B725" s="5" t="n">
        <v>158.558558558559</v>
      </c>
      <c r="C725" s="6" t="n">
        <f aca="false">1000000000000/(4*PI()^2*D725^2*$H$2)</f>
        <v>12.5942090616248</v>
      </c>
      <c r="D725" s="7" t="n">
        <f aca="false">B725*1000000</f>
        <v>158558558.558559</v>
      </c>
      <c r="E725" s="8" t="n">
        <f aca="false">C725/1000000000000</f>
        <v>1.25942090616248E-011</v>
      </c>
    </row>
    <row r="726" customFormat="false" ht="15" hidden="false" customHeight="false" outlineLevel="0" collapsed="false">
      <c r="A726" s="4" t="n">
        <v>725</v>
      </c>
      <c r="B726" s="5" t="n">
        <v>158.708708708709</v>
      </c>
      <c r="C726" s="6" t="n">
        <f aca="false">1000000000000/(4*PI()^2*D726^2*$H$2)</f>
        <v>12.5703902318498</v>
      </c>
      <c r="D726" s="7" t="n">
        <f aca="false">B726*1000000</f>
        <v>158708708.708709</v>
      </c>
      <c r="E726" s="8" t="n">
        <f aca="false">C726/1000000000000</f>
        <v>1.25703902318498E-011</v>
      </c>
    </row>
    <row r="727" customFormat="false" ht="15" hidden="false" customHeight="false" outlineLevel="0" collapsed="false">
      <c r="A727" s="4" t="n">
        <v>726</v>
      </c>
      <c r="B727" s="5" t="n">
        <v>158.858858858859</v>
      </c>
      <c r="C727" s="6" t="n">
        <f aca="false">1000000000000/(4*PI()^2*D727^2*$H$2)</f>
        <v>12.5466389093664</v>
      </c>
      <c r="D727" s="7" t="n">
        <f aca="false">B727*1000000</f>
        <v>158858858.858859</v>
      </c>
      <c r="E727" s="8" t="n">
        <f aca="false">C727/1000000000000</f>
        <v>1.25466389093664E-011</v>
      </c>
    </row>
    <row r="728" customFormat="false" ht="15" hidden="false" customHeight="false" outlineLevel="0" collapsed="false">
      <c r="A728" s="4" t="n">
        <v>727</v>
      </c>
      <c r="B728" s="5" t="n">
        <v>159.009009009009</v>
      </c>
      <c r="C728" s="6" t="n">
        <f aca="false">1000000000000/(4*PI()^2*D728^2*$H$2)</f>
        <v>12.5229548393098</v>
      </c>
      <c r="D728" s="7" t="n">
        <f aca="false">B728*1000000</f>
        <v>159009009.009009</v>
      </c>
      <c r="E728" s="8" t="n">
        <f aca="false">C728/1000000000000</f>
        <v>1.25229548393098E-011</v>
      </c>
    </row>
    <row r="729" customFormat="false" ht="15" hidden="false" customHeight="false" outlineLevel="0" collapsed="false">
      <c r="A729" s="4" t="n">
        <v>728</v>
      </c>
      <c r="B729" s="5" t="n">
        <v>159.159159159159</v>
      </c>
      <c r="C729" s="6" t="n">
        <f aca="false">1000000000000/(4*PI()^2*D729^2*$H$2)</f>
        <v>12.4993377680171</v>
      </c>
      <c r="D729" s="7" t="n">
        <f aca="false">B729*1000000</f>
        <v>159159159.159159</v>
      </c>
      <c r="E729" s="8" t="n">
        <f aca="false">C729/1000000000000</f>
        <v>1.24993377680171E-011</v>
      </c>
    </row>
    <row r="730" customFormat="false" ht="15" hidden="false" customHeight="false" outlineLevel="0" collapsed="false">
      <c r="A730" s="4" t="n">
        <v>729</v>
      </c>
      <c r="B730" s="5" t="n">
        <v>159.309309309309</v>
      </c>
      <c r="C730" s="6" t="n">
        <f aca="false">1000000000000/(4*PI()^2*D730^2*$H$2)</f>
        <v>12.4757874430201</v>
      </c>
      <c r="D730" s="7" t="n">
        <f aca="false">B730*1000000</f>
        <v>159309309.309309</v>
      </c>
      <c r="E730" s="8" t="n">
        <f aca="false">C730/1000000000000</f>
        <v>1.24757874430201E-011</v>
      </c>
    </row>
    <row r="731" customFormat="false" ht="15" hidden="false" customHeight="false" outlineLevel="0" collapsed="false">
      <c r="A731" s="4" t="n">
        <v>730</v>
      </c>
      <c r="B731" s="5" t="n">
        <v>159.45945945946</v>
      </c>
      <c r="C731" s="6" t="n">
        <f aca="false">1000000000000/(4*PI()^2*D731^2*$H$2)</f>
        <v>12.4523036130387</v>
      </c>
      <c r="D731" s="7" t="n">
        <f aca="false">B731*1000000</f>
        <v>159459459.45946</v>
      </c>
      <c r="E731" s="8" t="n">
        <f aca="false">C731/1000000000000</f>
        <v>1.24523036130387E-011</v>
      </c>
    </row>
    <row r="732" customFormat="false" ht="15" hidden="false" customHeight="false" outlineLevel="0" collapsed="false">
      <c r="A732" s="4" t="n">
        <v>731</v>
      </c>
      <c r="B732" s="5" t="n">
        <v>159.60960960961</v>
      </c>
      <c r="C732" s="6" t="n">
        <f aca="false">1000000000000/(4*PI()^2*D732^2*$H$2)</f>
        <v>12.4288860279742</v>
      </c>
      <c r="D732" s="7" t="n">
        <f aca="false">B732*1000000</f>
        <v>159609609.60961</v>
      </c>
      <c r="E732" s="8" t="n">
        <f aca="false">C732/1000000000000</f>
        <v>1.24288860279742E-011</v>
      </c>
    </row>
    <row r="733" customFormat="false" ht="15" hidden="false" customHeight="false" outlineLevel="0" collapsed="false">
      <c r="A733" s="4" t="n">
        <v>732</v>
      </c>
      <c r="B733" s="5" t="n">
        <v>159.75975975976</v>
      </c>
      <c r="C733" s="6" t="n">
        <f aca="false">1000000000000/(4*PI()^2*D733^2*$H$2)</f>
        <v>12.4055344389027</v>
      </c>
      <c r="D733" s="7" t="n">
        <f aca="false">B733*1000000</f>
        <v>159759759.75976</v>
      </c>
      <c r="E733" s="8" t="n">
        <f aca="false">C733/1000000000000</f>
        <v>1.24055344389027E-011</v>
      </c>
    </row>
    <row r="734" customFormat="false" ht="15" hidden="false" customHeight="false" outlineLevel="0" collapsed="false">
      <c r="A734" s="4" t="n">
        <v>733</v>
      </c>
      <c r="B734" s="5" t="n">
        <v>159.90990990991</v>
      </c>
      <c r="C734" s="6" t="n">
        <f aca="false">1000000000000/(4*PI()^2*D734^2*$H$2)</f>
        <v>12.3822485980683</v>
      </c>
      <c r="D734" s="7" t="n">
        <f aca="false">B734*1000000</f>
        <v>159909909.90991</v>
      </c>
      <c r="E734" s="8" t="n">
        <f aca="false">C734/1000000000000</f>
        <v>1.23822485980683E-011</v>
      </c>
    </row>
    <row r="735" customFormat="false" ht="15" hidden="false" customHeight="false" outlineLevel="0" collapsed="false">
      <c r="A735" s="4" t="n">
        <v>734</v>
      </c>
      <c r="B735" s="5" t="n">
        <v>160.06006006006</v>
      </c>
      <c r="C735" s="6" t="n">
        <f aca="false">1000000000000/(4*PI()^2*D735^2*$H$2)</f>
        <v>12.3590282588766</v>
      </c>
      <c r="D735" s="7" t="n">
        <f aca="false">B735*1000000</f>
        <v>160060060.06006</v>
      </c>
      <c r="E735" s="8" t="n">
        <f aca="false">C735/1000000000000</f>
        <v>1.23590282588766E-011</v>
      </c>
    </row>
    <row r="736" customFormat="false" ht="15" hidden="false" customHeight="false" outlineLevel="0" collapsed="false">
      <c r="A736" s="4" t="n">
        <v>735</v>
      </c>
      <c r="B736" s="5" t="n">
        <v>160.21021021021</v>
      </c>
      <c r="C736" s="6" t="n">
        <f aca="false">1000000000000/(4*PI()^2*D736^2*$H$2)</f>
        <v>12.3358731758884</v>
      </c>
      <c r="D736" s="7" t="n">
        <f aca="false">B736*1000000</f>
        <v>160210210.21021</v>
      </c>
      <c r="E736" s="8" t="n">
        <f aca="false">C736/1000000000000</f>
        <v>1.23358731758884E-011</v>
      </c>
    </row>
    <row r="737" customFormat="false" ht="15" hidden="false" customHeight="false" outlineLevel="0" collapsed="false">
      <c r="A737" s="4" t="n">
        <v>736</v>
      </c>
      <c r="B737" s="5" t="n">
        <v>160.36036036036</v>
      </c>
      <c r="C737" s="6" t="n">
        <f aca="false">1000000000000/(4*PI()^2*D737^2*$H$2)</f>
        <v>12.3127831048128</v>
      </c>
      <c r="D737" s="7" t="n">
        <f aca="false">B737*1000000</f>
        <v>160360360.36036</v>
      </c>
      <c r="E737" s="8" t="n">
        <f aca="false">C737/1000000000000</f>
        <v>1.23127831048128E-011</v>
      </c>
    </row>
    <row r="738" customFormat="false" ht="15" hidden="false" customHeight="false" outlineLevel="0" collapsed="false">
      <c r="A738" s="4" t="n">
        <v>737</v>
      </c>
      <c r="B738" s="5" t="n">
        <v>160.510510510511</v>
      </c>
      <c r="C738" s="6" t="n">
        <f aca="false">1000000000000/(4*PI()^2*D738^2*$H$2)</f>
        <v>12.2897578025011</v>
      </c>
      <c r="D738" s="7" t="n">
        <f aca="false">B738*1000000</f>
        <v>160510510.510511</v>
      </c>
      <c r="E738" s="8" t="n">
        <f aca="false">C738/1000000000000</f>
        <v>1.22897578025011E-011</v>
      </c>
    </row>
    <row r="739" customFormat="false" ht="15" hidden="false" customHeight="false" outlineLevel="0" collapsed="false">
      <c r="A739" s="4" t="n">
        <v>738</v>
      </c>
      <c r="B739" s="5" t="n">
        <v>160.660660660661</v>
      </c>
      <c r="C739" s="6" t="n">
        <f aca="false">1000000000000/(4*PI()^2*D739^2*$H$2)</f>
        <v>12.2667970269403</v>
      </c>
      <c r="D739" s="7" t="n">
        <f aca="false">B739*1000000</f>
        <v>160660660.660661</v>
      </c>
      <c r="E739" s="8" t="n">
        <f aca="false">C739/1000000000000</f>
        <v>1.22667970269403E-011</v>
      </c>
    </row>
    <row r="740" customFormat="false" ht="15" hidden="false" customHeight="false" outlineLevel="0" collapsed="false">
      <c r="A740" s="4" t="n">
        <v>739</v>
      </c>
      <c r="B740" s="5" t="n">
        <v>160.810810810811</v>
      </c>
      <c r="C740" s="6" t="n">
        <f aca="false">1000000000000/(4*PI()^2*D740^2*$H$2)</f>
        <v>12.2439005372467</v>
      </c>
      <c r="D740" s="7" t="n">
        <f aca="false">B740*1000000</f>
        <v>160810810.810811</v>
      </c>
      <c r="E740" s="8" t="n">
        <f aca="false">C740/1000000000000</f>
        <v>1.22439005372467E-011</v>
      </c>
    </row>
    <row r="741" customFormat="false" ht="15" hidden="false" customHeight="false" outlineLevel="0" collapsed="false">
      <c r="A741" s="4" t="n">
        <v>740</v>
      </c>
      <c r="B741" s="5" t="n">
        <v>160.960960960961</v>
      </c>
      <c r="C741" s="6" t="n">
        <f aca="false">1000000000000/(4*PI()^2*D741^2*$H$2)</f>
        <v>12.2210680936595</v>
      </c>
      <c r="D741" s="7" t="n">
        <f aca="false">B741*1000000</f>
        <v>160960960.960961</v>
      </c>
      <c r="E741" s="8" t="n">
        <f aca="false">C741/1000000000000</f>
        <v>1.22210680936595E-011</v>
      </c>
    </row>
    <row r="742" customFormat="false" ht="15" hidden="false" customHeight="false" outlineLevel="0" collapsed="false">
      <c r="A742" s="4" t="n">
        <v>741</v>
      </c>
      <c r="B742" s="5" t="n">
        <v>161.111111111111</v>
      </c>
      <c r="C742" s="6" t="n">
        <f aca="false">1000000000000/(4*PI()^2*D742^2*$H$2)</f>
        <v>12.1982994575347</v>
      </c>
      <c r="D742" s="7" t="n">
        <f aca="false">B742*1000000</f>
        <v>161111111.111111</v>
      </c>
      <c r="E742" s="8" t="n">
        <f aca="false">C742/1000000000000</f>
        <v>1.21982994575347E-011</v>
      </c>
    </row>
    <row r="743" customFormat="false" ht="15" hidden="false" customHeight="false" outlineLevel="0" collapsed="false">
      <c r="A743" s="4" t="n">
        <v>742</v>
      </c>
      <c r="B743" s="5" t="n">
        <v>161.261261261261</v>
      </c>
      <c r="C743" s="6" t="n">
        <f aca="false">1000000000000/(4*PI()^2*D743^2*$H$2)</f>
        <v>12.1755943913389</v>
      </c>
      <c r="D743" s="7" t="n">
        <f aca="false">B743*1000000</f>
        <v>161261261.261261</v>
      </c>
      <c r="E743" s="8" t="n">
        <f aca="false">C743/1000000000000</f>
        <v>1.21755943913389E-011</v>
      </c>
    </row>
    <row r="744" customFormat="false" ht="15" hidden="false" customHeight="false" outlineLevel="0" collapsed="false">
      <c r="A744" s="4" t="n">
        <v>743</v>
      </c>
      <c r="B744" s="5" t="n">
        <v>161.411411411411</v>
      </c>
      <c r="C744" s="6" t="n">
        <f aca="false">1000000000000/(4*PI()^2*D744^2*$H$2)</f>
        <v>12.1529526586427</v>
      </c>
      <c r="D744" s="7" t="n">
        <f aca="false">B744*1000000</f>
        <v>161411411.411411</v>
      </c>
      <c r="E744" s="8" t="n">
        <f aca="false">C744/1000000000000</f>
        <v>1.21529526586427E-011</v>
      </c>
    </row>
    <row r="745" customFormat="false" ht="15" hidden="false" customHeight="false" outlineLevel="0" collapsed="false">
      <c r="A745" s="4" t="n">
        <v>744</v>
      </c>
      <c r="B745" s="5" t="n">
        <v>161.561561561562</v>
      </c>
      <c r="C745" s="6" t="n">
        <f aca="false">1000000000000/(4*PI()^2*D745^2*$H$2)</f>
        <v>12.1303740241152</v>
      </c>
      <c r="D745" s="7" t="n">
        <f aca="false">B745*1000000</f>
        <v>161561561.561562</v>
      </c>
      <c r="E745" s="8" t="n">
        <f aca="false">C745/1000000000000</f>
        <v>1.21303740241152E-011</v>
      </c>
    </row>
    <row r="746" customFormat="false" ht="15" hidden="false" customHeight="false" outlineLevel="0" collapsed="false">
      <c r="A746" s="4" t="n">
        <v>745</v>
      </c>
      <c r="B746" s="5" t="n">
        <v>161.711711711712</v>
      </c>
      <c r="C746" s="6" t="n">
        <f aca="false">1000000000000/(4*PI()^2*D746^2*$H$2)</f>
        <v>12.1078582535172</v>
      </c>
      <c r="D746" s="7" t="n">
        <f aca="false">B746*1000000</f>
        <v>161711711.711712</v>
      </c>
      <c r="E746" s="8" t="n">
        <f aca="false">C746/1000000000000</f>
        <v>1.21078582535172E-011</v>
      </c>
    </row>
    <row r="747" customFormat="false" ht="15" hidden="false" customHeight="false" outlineLevel="0" collapsed="false">
      <c r="A747" s="4" t="n">
        <v>746</v>
      </c>
      <c r="B747" s="5" t="n">
        <v>161.861861861862</v>
      </c>
      <c r="C747" s="6" t="n">
        <f aca="false">1000000000000/(4*PI()^2*D747^2*$H$2)</f>
        <v>12.0854051136957</v>
      </c>
      <c r="D747" s="7" t="n">
        <f aca="false">B747*1000000</f>
        <v>161861861.861862</v>
      </c>
      <c r="E747" s="8" t="n">
        <f aca="false">C747/1000000000000</f>
        <v>1.20854051136957E-011</v>
      </c>
    </row>
    <row r="748" customFormat="false" ht="15" hidden="false" customHeight="false" outlineLevel="0" collapsed="false">
      <c r="A748" s="4" t="n">
        <v>747</v>
      </c>
      <c r="B748" s="5" t="n">
        <v>162.012012012012</v>
      </c>
      <c r="C748" s="6" t="n">
        <f aca="false">1000000000000/(4*PI()^2*D748^2*$H$2)</f>
        <v>12.0630143725775</v>
      </c>
      <c r="D748" s="7" t="n">
        <f aca="false">B748*1000000</f>
        <v>162012012.012012</v>
      </c>
      <c r="E748" s="8" t="n">
        <f aca="false">C748/1000000000000</f>
        <v>1.20630143725775E-011</v>
      </c>
    </row>
    <row r="749" customFormat="false" ht="15" hidden="false" customHeight="false" outlineLevel="0" collapsed="false">
      <c r="A749" s="4" t="n">
        <v>748</v>
      </c>
      <c r="B749" s="5" t="n">
        <v>162.162162162162</v>
      </c>
      <c r="C749" s="6" t="n">
        <f aca="false">1000000000000/(4*PI()^2*D749^2*$H$2)</f>
        <v>12.0406857991632</v>
      </c>
      <c r="D749" s="7" t="n">
        <f aca="false">B749*1000000</f>
        <v>162162162.162162</v>
      </c>
      <c r="E749" s="8" t="n">
        <f aca="false">C749/1000000000000</f>
        <v>1.20406857991632E-011</v>
      </c>
    </row>
    <row r="750" customFormat="false" ht="15" hidden="false" customHeight="false" outlineLevel="0" collapsed="false">
      <c r="A750" s="4" t="n">
        <v>749</v>
      </c>
      <c r="B750" s="5" t="n">
        <v>162.312312312312</v>
      </c>
      <c r="C750" s="6" t="n">
        <f aca="false">1000000000000/(4*PI()^2*D750^2*$H$2)</f>
        <v>12.0184191635216</v>
      </c>
      <c r="D750" s="7" t="n">
        <f aca="false">B750*1000000</f>
        <v>162312312.312312</v>
      </c>
      <c r="E750" s="8" t="n">
        <f aca="false">C750/1000000000000</f>
        <v>1.20184191635216E-011</v>
      </c>
    </row>
    <row r="751" customFormat="false" ht="15" hidden="false" customHeight="false" outlineLevel="0" collapsed="false">
      <c r="A751" s="4" t="n">
        <v>750</v>
      </c>
      <c r="B751" s="5" t="n">
        <v>162.462462462463</v>
      </c>
      <c r="C751" s="6" t="n">
        <f aca="false">1000000000000/(4*PI()^2*D751^2*$H$2)</f>
        <v>11.9962142367834</v>
      </c>
      <c r="D751" s="7" t="n">
        <f aca="false">B751*1000000</f>
        <v>162462462.462462</v>
      </c>
      <c r="E751" s="8" t="n">
        <f aca="false">C751/1000000000000</f>
        <v>1.19962142367834E-011</v>
      </c>
    </row>
    <row r="752" customFormat="false" ht="15" hidden="false" customHeight="false" outlineLevel="0" collapsed="false">
      <c r="A752" s="4" t="n">
        <v>751</v>
      </c>
      <c r="B752" s="5" t="n">
        <v>162.612612612613</v>
      </c>
      <c r="C752" s="6" t="n">
        <f aca="false">1000000000000/(4*PI()^2*D752^2*$H$2)</f>
        <v>11.9740707911354</v>
      </c>
      <c r="D752" s="7" t="n">
        <f aca="false">B752*1000000</f>
        <v>162612612.612613</v>
      </c>
      <c r="E752" s="8" t="n">
        <f aca="false">C752/1000000000000</f>
        <v>1.19740707911354E-011</v>
      </c>
    </row>
    <row r="753" customFormat="false" ht="15" hidden="false" customHeight="false" outlineLevel="0" collapsed="false">
      <c r="A753" s="4" t="n">
        <v>752</v>
      </c>
      <c r="B753" s="5" t="n">
        <v>162.762762762763</v>
      </c>
      <c r="C753" s="6" t="n">
        <f aca="false">1000000000000/(4*PI()^2*D753^2*$H$2)</f>
        <v>11.9519885998148</v>
      </c>
      <c r="D753" s="7" t="n">
        <f aca="false">B753*1000000</f>
        <v>162762762.762763</v>
      </c>
      <c r="E753" s="8" t="n">
        <f aca="false">C753/1000000000000</f>
        <v>1.19519885998148E-011</v>
      </c>
    </row>
    <row r="754" customFormat="false" ht="15" hidden="false" customHeight="false" outlineLevel="0" collapsed="false">
      <c r="A754" s="4" t="n">
        <v>753</v>
      </c>
      <c r="B754" s="5" t="n">
        <v>162.912912912913</v>
      </c>
      <c r="C754" s="6" t="n">
        <f aca="false">1000000000000/(4*PI()^2*D754^2*$H$2)</f>
        <v>11.9299674371034</v>
      </c>
      <c r="D754" s="7" t="n">
        <f aca="false">B754*1000000</f>
        <v>162912912.912913</v>
      </c>
      <c r="E754" s="8" t="n">
        <f aca="false">C754/1000000000000</f>
        <v>1.19299674371034E-011</v>
      </c>
    </row>
    <row r="755" customFormat="false" ht="15" hidden="false" customHeight="false" outlineLevel="0" collapsed="false">
      <c r="A755" s="4" t="n">
        <v>754</v>
      </c>
      <c r="B755" s="5" t="n">
        <v>163.063063063063</v>
      </c>
      <c r="C755" s="6" t="n">
        <f aca="false">1000000000000/(4*PI()^2*D755^2*$H$2)</f>
        <v>11.9080070783214</v>
      </c>
      <c r="D755" s="7" t="n">
        <f aca="false">B755*1000000</f>
        <v>163063063.063063</v>
      </c>
      <c r="E755" s="8" t="n">
        <f aca="false">C755/1000000000000</f>
        <v>1.19080070783214E-011</v>
      </c>
    </row>
    <row r="756" customFormat="false" ht="15" hidden="false" customHeight="false" outlineLevel="0" collapsed="false">
      <c r="A756" s="4" t="n">
        <v>755</v>
      </c>
      <c r="B756" s="5" t="n">
        <v>163.213213213213</v>
      </c>
      <c r="C756" s="6" t="n">
        <f aca="false">1000000000000/(4*PI()^2*D756^2*$H$2)</f>
        <v>11.8861072998225</v>
      </c>
      <c r="D756" s="7" t="n">
        <f aca="false">B756*1000000</f>
        <v>163213213.213213</v>
      </c>
      <c r="E756" s="8" t="n">
        <f aca="false">C756/1000000000000</f>
        <v>1.18861072998225E-011</v>
      </c>
    </row>
    <row r="757" customFormat="false" ht="15" hidden="false" customHeight="false" outlineLevel="0" collapsed="false">
      <c r="A757" s="4" t="n">
        <v>756</v>
      </c>
      <c r="B757" s="5" t="n">
        <v>163.363363363363</v>
      </c>
      <c r="C757" s="6" t="n">
        <f aca="false">1000000000000/(4*PI()^2*D757^2*$H$2)</f>
        <v>11.8642678789873</v>
      </c>
      <c r="D757" s="7" t="n">
        <f aca="false">B757*1000000</f>
        <v>163363363.363363</v>
      </c>
      <c r="E757" s="8" t="n">
        <f aca="false">C757/1000000000000</f>
        <v>1.18642678789873E-011</v>
      </c>
    </row>
    <row r="758" customFormat="false" ht="15" hidden="false" customHeight="false" outlineLevel="0" collapsed="false">
      <c r="A758" s="4" t="n">
        <v>757</v>
      </c>
      <c r="B758" s="5" t="n">
        <v>163.513513513514</v>
      </c>
      <c r="C758" s="6" t="n">
        <f aca="false">1000000000000/(4*PI()^2*D758^2*$H$2)</f>
        <v>11.8424885942183</v>
      </c>
      <c r="D758" s="7" t="n">
        <f aca="false">B758*1000000</f>
        <v>163513513.513513</v>
      </c>
      <c r="E758" s="8" t="n">
        <f aca="false">C758/1000000000000</f>
        <v>1.18424885942183E-011</v>
      </c>
    </row>
    <row r="759" customFormat="false" ht="15" hidden="false" customHeight="false" outlineLevel="0" collapsed="false">
      <c r="A759" s="4" t="n">
        <v>758</v>
      </c>
      <c r="B759" s="5" t="n">
        <v>163.663663663664</v>
      </c>
      <c r="C759" s="6" t="n">
        <f aca="false">1000000000000/(4*PI()^2*D759^2*$H$2)</f>
        <v>11.8207692249339</v>
      </c>
      <c r="D759" s="7" t="n">
        <f aca="false">B759*1000000</f>
        <v>163663663.663664</v>
      </c>
      <c r="E759" s="8" t="n">
        <f aca="false">C759/1000000000000</f>
        <v>1.18207692249339E-011</v>
      </c>
    </row>
    <row r="760" customFormat="false" ht="15" hidden="false" customHeight="false" outlineLevel="0" collapsed="false">
      <c r="A760" s="4" t="n">
        <v>759</v>
      </c>
      <c r="B760" s="5" t="n">
        <v>163.813813813814</v>
      </c>
      <c r="C760" s="6" t="n">
        <f aca="false">1000000000000/(4*PI()^2*D760^2*$H$2)</f>
        <v>11.799109551563</v>
      </c>
      <c r="D760" s="7" t="n">
        <f aca="false">B760*1000000</f>
        <v>163813813.813814</v>
      </c>
      <c r="E760" s="8" t="n">
        <f aca="false">C760/1000000000000</f>
        <v>1.1799109551563E-011</v>
      </c>
    </row>
    <row r="761" customFormat="false" ht="15" hidden="false" customHeight="false" outlineLevel="0" collapsed="false">
      <c r="A761" s="4" t="n">
        <v>760</v>
      </c>
      <c r="B761" s="5" t="n">
        <v>163.963963963964</v>
      </c>
      <c r="C761" s="6" t="n">
        <f aca="false">1000000000000/(4*PI()^2*D761^2*$H$2)</f>
        <v>11.7775093555394</v>
      </c>
      <c r="D761" s="7" t="n">
        <f aca="false">B761*1000000</f>
        <v>163963963.963964</v>
      </c>
      <c r="E761" s="8" t="n">
        <f aca="false">C761/1000000000000</f>
        <v>1.17775093555394E-011</v>
      </c>
    </row>
    <row r="762" customFormat="false" ht="15" hidden="false" customHeight="false" outlineLevel="0" collapsed="false">
      <c r="A762" s="4" t="n">
        <v>761</v>
      </c>
      <c r="B762" s="5" t="n">
        <v>164.114114114114</v>
      </c>
      <c r="C762" s="6" t="n">
        <f aca="false">1000000000000/(4*PI()^2*D762^2*$H$2)</f>
        <v>11.7559684192964</v>
      </c>
      <c r="D762" s="7" t="n">
        <f aca="false">B762*1000000</f>
        <v>164114114.114114</v>
      </c>
      <c r="E762" s="8" t="n">
        <f aca="false">C762/1000000000000</f>
        <v>1.17559684192964E-011</v>
      </c>
    </row>
    <row r="763" customFormat="false" ht="15" hidden="false" customHeight="false" outlineLevel="0" collapsed="false">
      <c r="A763" s="4" t="n">
        <v>762</v>
      </c>
      <c r="B763" s="5" t="n">
        <v>164.264264264264</v>
      </c>
      <c r="C763" s="6" t="n">
        <f aca="false">1000000000000/(4*PI()^2*D763^2*$H$2)</f>
        <v>11.7344865262609</v>
      </c>
      <c r="D763" s="7" t="n">
        <f aca="false">B763*1000000</f>
        <v>164264264.264264</v>
      </c>
      <c r="E763" s="8" t="n">
        <f aca="false">C763/1000000000000</f>
        <v>1.17344865262609E-011</v>
      </c>
    </row>
    <row r="764" customFormat="false" ht="15" hidden="false" customHeight="false" outlineLevel="0" collapsed="false">
      <c r="A764" s="4" t="n">
        <v>763</v>
      </c>
      <c r="B764" s="5" t="n">
        <v>164.414414414414</v>
      </c>
      <c r="C764" s="6" t="n">
        <f aca="false">1000000000000/(4*PI()^2*D764^2*$H$2)</f>
        <v>11.7130634608486</v>
      </c>
      <c r="D764" s="7" t="n">
        <f aca="false">B764*1000000</f>
        <v>164414414.414414</v>
      </c>
      <c r="E764" s="8" t="n">
        <f aca="false">C764/1000000000000</f>
        <v>1.17130634608486E-011</v>
      </c>
    </row>
    <row r="765" customFormat="false" ht="15" hidden="false" customHeight="false" outlineLevel="0" collapsed="false">
      <c r="A765" s="4" t="n">
        <v>764</v>
      </c>
      <c r="B765" s="5" t="n">
        <v>164.564564564565</v>
      </c>
      <c r="C765" s="6" t="n">
        <f aca="false">1000000000000/(4*PI()^2*D765^2*$H$2)</f>
        <v>11.6916990084581</v>
      </c>
      <c r="D765" s="7" t="n">
        <f aca="false">B765*1000000</f>
        <v>164564564.564565</v>
      </c>
      <c r="E765" s="8" t="n">
        <f aca="false">C765/1000000000000</f>
        <v>1.16916990084581E-011</v>
      </c>
    </row>
    <row r="766" customFormat="false" ht="15" hidden="false" customHeight="false" outlineLevel="0" collapsed="false">
      <c r="A766" s="4" t="n">
        <v>765</v>
      </c>
      <c r="B766" s="5" t="n">
        <v>164.714714714715</v>
      </c>
      <c r="C766" s="6" t="n">
        <f aca="false">1000000000000/(4*PI()^2*D766^2*$H$2)</f>
        <v>11.6703929554657</v>
      </c>
      <c r="D766" s="7" t="n">
        <f aca="false">B766*1000000</f>
        <v>164714714.714715</v>
      </c>
      <c r="E766" s="8" t="n">
        <f aca="false">C766/1000000000000</f>
        <v>1.16703929554657E-011</v>
      </c>
    </row>
    <row r="767" customFormat="false" ht="15" hidden="false" customHeight="false" outlineLevel="0" collapsed="false">
      <c r="A767" s="4" t="n">
        <v>766</v>
      </c>
      <c r="B767" s="5" t="n">
        <v>164.864864864865</v>
      </c>
      <c r="C767" s="6" t="n">
        <f aca="false">1000000000000/(4*PI()^2*D767^2*$H$2)</f>
        <v>11.64914508922</v>
      </c>
      <c r="D767" s="7" t="n">
        <f aca="false">B767*1000000</f>
        <v>164864864.864865</v>
      </c>
      <c r="E767" s="8" t="n">
        <f aca="false">C767/1000000000000</f>
        <v>1.164914508922E-011</v>
      </c>
    </row>
    <row r="768" customFormat="false" ht="15" hidden="false" customHeight="false" outlineLevel="0" collapsed="false">
      <c r="A768" s="4" t="n">
        <v>767</v>
      </c>
      <c r="B768" s="5" t="n">
        <v>165.015015015015</v>
      </c>
      <c r="C768" s="6" t="n">
        <f aca="false">1000000000000/(4*PI()^2*D768^2*$H$2)</f>
        <v>11.6279551980368</v>
      </c>
      <c r="D768" s="7" t="n">
        <f aca="false">B768*1000000</f>
        <v>165015015.015015</v>
      </c>
      <c r="E768" s="8" t="n">
        <f aca="false">C768/1000000000000</f>
        <v>1.16279551980368E-011</v>
      </c>
    </row>
    <row r="769" customFormat="false" ht="15" hidden="false" customHeight="false" outlineLevel="0" collapsed="false">
      <c r="A769" s="4" t="n">
        <v>768</v>
      </c>
      <c r="B769" s="5" t="n">
        <v>165.165165165165</v>
      </c>
      <c r="C769" s="6" t="n">
        <f aca="false">1000000000000/(4*PI()^2*D769^2*$H$2)</f>
        <v>11.6068230711934</v>
      </c>
      <c r="D769" s="7" t="n">
        <f aca="false">B769*1000000</f>
        <v>165165165.165165</v>
      </c>
      <c r="E769" s="8" t="n">
        <f aca="false">C769/1000000000000</f>
        <v>1.16068230711934E-011</v>
      </c>
    </row>
    <row r="770" customFormat="false" ht="15" hidden="false" customHeight="false" outlineLevel="0" collapsed="false">
      <c r="A770" s="4" t="n">
        <v>769</v>
      </c>
      <c r="B770" s="5" t="n">
        <v>165.315315315315</v>
      </c>
      <c r="C770" s="6" t="n">
        <f aca="false">1000000000000/(4*PI()^2*D770^2*$H$2)</f>
        <v>11.5857484989239</v>
      </c>
      <c r="D770" s="7" t="n">
        <f aca="false">B770*1000000</f>
        <v>165315315.315315</v>
      </c>
      <c r="E770" s="8" t="n">
        <f aca="false">C770/1000000000000</f>
        <v>1.15857484989239E-011</v>
      </c>
    </row>
    <row r="771" customFormat="false" ht="15" hidden="false" customHeight="false" outlineLevel="0" collapsed="false">
      <c r="A771" s="4" t="n">
        <v>770</v>
      </c>
      <c r="B771" s="5" t="n">
        <v>165.465465465466</v>
      </c>
      <c r="C771" s="6" t="n">
        <f aca="false">1000000000000/(4*PI()^2*D771^2*$H$2)</f>
        <v>11.5647312724135</v>
      </c>
      <c r="D771" s="7" t="n">
        <f aca="false">B771*1000000</f>
        <v>165465465.465466</v>
      </c>
      <c r="E771" s="8" t="n">
        <f aca="false">C771/1000000000000</f>
        <v>1.15647312724135E-011</v>
      </c>
    </row>
    <row r="772" customFormat="false" ht="15" hidden="false" customHeight="false" outlineLevel="0" collapsed="false">
      <c r="A772" s="4" t="n">
        <v>771</v>
      </c>
      <c r="B772" s="5" t="n">
        <v>165.615615615616</v>
      </c>
      <c r="C772" s="6" t="n">
        <f aca="false">1000000000000/(4*PI()^2*D772^2*$H$2)</f>
        <v>11.5437711837936</v>
      </c>
      <c r="D772" s="7" t="n">
        <f aca="false">B772*1000000</f>
        <v>165615615.615616</v>
      </c>
      <c r="E772" s="8" t="n">
        <f aca="false">C772/1000000000000</f>
        <v>1.15437711837936E-011</v>
      </c>
    </row>
    <row r="773" customFormat="false" ht="15" hidden="false" customHeight="false" outlineLevel="0" collapsed="false">
      <c r="A773" s="4" t="n">
        <v>772</v>
      </c>
      <c r="B773" s="5" t="n">
        <v>165.765765765766</v>
      </c>
      <c r="C773" s="6" t="n">
        <f aca="false">1000000000000/(4*PI()^2*D773^2*$H$2)</f>
        <v>11.5228680261368</v>
      </c>
      <c r="D773" s="7" t="n">
        <f aca="false">B773*1000000</f>
        <v>165765765.765766</v>
      </c>
      <c r="E773" s="8" t="n">
        <f aca="false">C773/1000000000000</f>
        <v>1.15228680261368E-011</v>
      </c>
    </row>
    <row r="774" customFormat="false" ht="15" hidden="false" customHeight="false" outlineLevel="0" collapsed="false">
      <c r="A774" s="4" t="n">
        <v>773</v>
      </c>
      <c r="B774" s="5" t="n">
        <v>165.915915915916</v>
      </c>
      <c r="C774" s="6" t="n">
        <f aca="false">1000000000000/(4*PI()^2*D774^2*$H$2)</f>
        <v>11.5020215934514</v>
      </c>
      <c r="D774" s="7" t="n">
        <f aca="false">B774*1000000</f>
        <v>165915915.915916</v>
      </c>
      <c r="E774" s="8" t="n">
        <f aca="false">C774/1000000000000</f>
        <v>1.15020215934514E-011</v>
      </c>
    </row>
    <row r="775" customFormat="false" ht="15" hidden="false" customHeight="false" outlineLevel="0" collapsed="false">
      <c r="A775" s="4" t="n">
        <v>774</v>
      </c>
      <c r="B775" s="5" t="n">
        <v>166.066066066066</v>
      </c>
      <c r="C775" s="6" t="n">
        <f aca="false">1000000000000/(4*PI()^2*D775^2*$H$2)</f>
        <v>11.4812316806765</v>
      </c>
      <c r="D775" s="7" t="n">
        <f aca="false">B775*1000000</f>
        <v>166066066.066066</v>
      </c>
      <c r="E775" s="8" t="n">
        <f aca="false">C775/1000000000000</f>
        <v>1.14812316806765E-011</v>
      </c>
    </row>
    <row r="776" customFormat="false" ht="15" hidden="false" customHeight="false" outlineLevel="0" collapsed="false">
      <c r="A776" s="4" t="n">
        <v>775</v>
      </c>
      <c r="B776" s="5" t="n">
        <v>166.216216216216</v>
      </c>
      <c r="C776" s="6" t="n">
        <f aca="false">1000000000000/(4*PI()^2*D776^2*$H$2)</f>
        <v>11.4604980836771</v>
      </c>
      <c r="D776" s="7" t="n">
        <f aca="false">B776*1000000</f>
        <v>166216216.216216</v>
      </c>
      <c r="E776" s="8" t="n">
        <f aca="false">C776/1000000000000</f>
        <v>1.14604980836771E-011</v>
      </c>
    </row>
    <row r="777" customFormat="false" ht="15" hidden="false" customHeight="false" outlineLevel="0" collapsed="false">
      <c r="A777" s="4" t="n">
        <v>776</v>
      </c>
      <c r="B777" s="5" t="n">
        <v>166.366366366366</v>
      </c>
      <c r="C777" s="6" t="n">
        <f aca="false">1000000000000/(4*PI()^2*D777^2*$H$2)</f>
        <v>11.4398205992389</v>
      </c>
      <c r="D777" s="7" t="n">
        <f aca="false">B777*1000000</f>
        <v>166366366.366366</v>
      </c>
      <c r="E777" s="8" t="n">
        <f aca="false">C777/1000000000000</f>
        <v>1.14398205992389E-011</v>
      </c>
    </row>
    <row r="778" customFormat="false" ht="15" hidden="false" customHeight="false" outlineLevel="0" collapsed="false">
      <c r="A778" s="4" t="n">
        <v>777</v>
      </c>
      <c r="B778" s="5" t="n">
        <v>166.516516516517</v>
      </c>
      <c r="C778" s="6" t="n">
        <f aca="false">1000000000000/(4*PI()^2*D778^2*$H$2)</f>
        <v>11.4191990250634</v>
      </c>
      <c r="D778" s="7" t="n">
        <f aca="false">B778*1000000</f>
        <v>166516516.516517</v>
      </c>
      <c r="E778" s="8" t="n">
        <f aca="false">C778/1000000000000</f>
        <v>1.14191990250634E-011</v>
      </c>
    </row>
    <row r="779" customFormat="false" ht="15" hidden="false" customHeight="false" outlineLevel="0" collapsed="false">
      <c r="A779" s="4" t="n">
        <v>778</v>
      </c>
      <c r="B779" s="5" t="n">
        <v>166.666666666667</v>
      </c>
      <c r="C779" s="6" t="n">
        <f aca="false">1000000000000/(4*PI()^2*D779^2*$H$2)</f>
        <v>11.398633159763</v>
      </c>
      <c r="D779" s="7" t="n">
        <f aca="false">B779*1000000</f>
        <v>166666666.666667</v>
      </c>
      <c r="E779" s="8" t="n">
        <f aca="false">C779/1000000000000</f>
        <v>1.1398633159763E-011</v>
      </c>
    </row>
    <row r="780" customFormat="false" ht="15" hidden="false" customHeight="false" outlineLevel="0" collapsed="false">
      <c r="A780" s="4" t="n">
        <v>779</v>
      </c>
      <c r="B780" s="5" t="n">
        <v>166.816816816817</v>
      </c>
      <c r="C780" s="6" t="n">
        <f aca="false">1000000000000/(4*PI()^2*D780^2*$H$2)</f>
        <v>11.378122802856</v>
      </c>
      <c r="D780" s="7" t="n">
        <f aca="false">B780*1000000</f>
        <v>166816816.816817</v>
      </c>
      <c r="E780" s="8" t="n">
        <f aca="false">C780/1000000000000</f>
        <v>1.1378122802856E-011</v>
      </c>
    </row>
    <row r="781" customFormat="false" ht="15" hidden="false" customHeight="false" outlineLevel="0" collapsed="false">
      <c r="A781" s="4" t="n">
        <v>780</v>
      </c>
      <c r="B781" s="5" t="n">
        <v>166.966966966967</v>
      </c>
      <c r="C781" s="6" t="n">
        <f aca="false">1000000000000/(4*PI()^2*D781^2*$H$2)</f>
        <v>11.3576677547617</v>
      </c>
      <c r="D781" s="7" t="n">
        <f aca="false">B781*1000000</f>
        <v>166966966.966967</v>
      </c>
      <c r="E781" s="8" t="n">
        <f aca="false">C781/1000000000000</f>
        <v>1.13576677547617E-011</v>
      </c>
    </row>
    <row r="782" customFormat="false" ht="15" hidden="false" customHeight="false" outlineLevel="0" collapsed="false">
      <c r="A782" s="4" t="n">
        <v>781</v>
      </c>
      <c r="B782" s="5" t="n">
        <v>167.117117117117</v>
      </c>
      <c r="C782" s="6" t="n">
        <f aca="false">1000000000000/(4*PI()^2*D782^2*$H$2)</f>
        <v>11.3372678167955</v>
      </c>
      <c r="D782" s="7" t="n">
        <f aca="false">B782*1000000</f>
        <v>167117117.117117</v>
      </c>
      <c r="E782" s="8" t="n">
        <f aca="false">C782/1000000000000</f>
        <v>1.13372678167955E-011</v>
      </c>
    </row>
    <row r="783" customFormat="false" ht="15" hidden="false" customHeight="false" outlineLevel="0" collapsed="false">
      <c r="A783" s="4" t="n">
        <v>782</v>
      </c>
      <c r="B783" s="5" t="n">
        <v>167.267267267267</v>
      </c>
      <c r="C783" s="6" t="n">
        <f aca="false">1000000000000/(4*PI()^2*D783^2*$H$2)</f>
        <v>11.3169227911645</v>
      </c>
      <c r="D783" s="7" t="n">
        <f aca="false">B783*1000000</f>
        <v>167267267.267267</v>
      </c>
      <c r="E783" s="8" t="n">
        <f aca="false">C783/1000000000000</f>
        <v>1.13169227911645E-011</v>
      </c>
    </row>
    <row r="784" customFormat="false" ht="15" hidden="false" customHeight="false" outlineLevel="0" collapsed="false">
      <c r="A784" s="4" t="n">
        <v>783</v>
      </c>
      <c r="B784" s="5" t="n">
        <v>167.417417417417</v>
      </c>
      <c r="C784" s="6" t="n">
        <f aca="false">1000000000000/(4*PI()^2*D784^2*$H$2)</f>
        <v>11.296632480962</v>
      </c>
      <c r="D784" s="7" t="n">
        <f aca="false">B784*1000000</f>
        <v>167417417.417417</v>
      </c>
      <c r="E784" s="8" t="n">
        <f aca="false">C784/1000000000000</f>
        <v>1.1296632480962E-011</v>
      </c>
    </row>
    <row r="785" customFormat="false" ht="15" hidden="false" customHeight="false" outlineLevel="0" collapsed="false">
      <c r="A785" s="4" t="n">
        <v>784</v>
      </c>
      <c r="B785" s="5" t="n">
        <v>167.567567567568</v>
      </c>
      <c r="C785" s="6" t="n">
        <f aca="false">1000000000000/(4*PI()^2*D785^2*$H$2)</f>
        <v>11.2763966901633</v>
      </c>
      <c r="D785" s="7" t="n">
        <f aca="false">B785*1000000</f>
        <v>167567567.567568</v>
      </c>
      <c r="E785" s="8" t="n">
        <f aca="false">C785/1000000000000</f>
        <v>1.12763966901633E-011</v>
      </c>
    </row>
    <row r="786" customFormat="false" ht="15" hidden="false" customHeight="false" outlineLevel="0" collapsed="false">
      <c r="A786" s="4" t="n">
        <v>785</v>
      </c>
      <c r="B786" s="5" t="n">
        <v>167.717717717718</v>
      </c>
      <c r="C786" s="6" t="n">
        <f aca="false">1000000000000/(4*PI()^2*D786^2*$H$2)</f>
        <v>11.2562152236206</v>
      </c>
      <c r="D786" s="7" t="n">
        <f aca="false">B786*1000000</f>
        <v>167717717.717718</v>
      </c>
      <c r="E786" s="8" t="n">
        <f aca="false">C786/1000000000000</f>
        <v>1.12562152236206E-011</v>
      </c>
    </row>
    <row r="787" customFormat="false" ht="15" hidden="false" customHeight="false" outlineLevel="0" collapsed="false">
      <c r="A787" s="4" t="n">
        <v>786</v>
      </c>
      <c r="B787" s="5" t="n">
        <v>167.867867867868</v>
      </c>
      <c r="C787" s="6" t="n">
        <f aca="false">1000000000000/(4*PI()^2*D787^2*$H$2)</f>
        <v>11.2360878870587</v>
      </c>
      <c r="D787" s="7" t="n">
        <f aca="false">B787*1000000</f>
        <v>167867867.867868</v>
      </c>
      <c r="E787" s="8" t="n">
        <f aca="false">C787/1000000000000</f>
        <v>1.12360878870587E-011</v>
      </c>
    </row>
    <row r="788" customFormat="false" ht="15" hidden="false" customHeight="false" outlineLevel="0" collapsed="false">
      <c r="A788" s="4" t="n">
        <v>787</v>
      </c>
      <c r="B788" s="5" t="n">
        <v>168.018018018018</v>
      </c>
      <c r="C788" s="6" t="n">
        <f aca="false">1000000000000/(4*PI()^2*D788^2*$H$2)</f>
        <v>11.2160144870699</v>
      </c>
      <c r="D788" s="7" t="n">
        <f aca="false">B788*1000000</f>
        <v>168018018.018018</v>
      </c>
      <c r="E788" s="8" t="n">
        <f aca="false">C788/1000000000000</f>
        <v>1.12160144870699E-011</v>
      </c>
    </row>
    <row r="789" customFormat="false" ht="15" hidden="false" customHeight="false" outlineLevel="0" collapsed="false">
      <c r="A789" s="4" t="n">
        <v>788</v>
      </c>
      <c r="B789" s="5" t="n">
        <v>168.168168168168</v>
      </c>
      <c r="C789" s="6" t="n">
        <f aca="false">1000000000000/(4*PI()^2*D789^2*$H$2)</f>
        <v>11.1959948311097</v>
      </c>
      <c r="D789" s="7" t="n">
        <f aca="false">B789*1000000</f>
        <v>168168168.168168</v>
      </c>
      <c r="E789" s="8" t="n">
        <f aca="false">C789/1000000000000</f>
        <v>1.11959948311097E-011</v>
      </c>
    </row>
    <row r="790" customFormat="false" ht="15" hidden="false" customHeight="false" outlineLevel="0" collapsed="false">
      <c r="A790" s="4" t="n">
        <v>789</v>
      </c>
      <c r="B790" s="5" t="n">
        <v>168.318318318318</v>
      </c>
      <c r="C790" s="6" t="n">
        <f aca="false">1000000000000/(4*PI()^2*D790^2*$H$2)</f>
        <v>11.1760287274918</v>
      </c>
      <c r="D790" s="7" t="n">
        <f aca="false">B790*1000000</f>
        <v>168318318.318318</v>
      </c>
      <c r="E790" s="8" t="n">
        <f aca="false">C790/1000000000000</f>
        <v>1.11760287274918E-011</v>
      </c>
    </row>
    <row r="791" customFormat="false" ht="15" hidden="false" customHeight="false" outlineLevel="0" collapsed="false">
      <c r="A791" s="4" t="n">
        <v>790</v>
      </c>
      <c r="B791" s="5" t="n">
        <v>168.468468468469</v>
      </c>
      <c r="C791" s="6" t="n">
        <f aca="false">1000000000000/(4*PI()^2*D791^2*$H$2)</f>
        <v>11.1561159853839</v>
      </c>
      <c r="D791" s="7" t="n">
        <f aca="false">B791*1000000</f>
        <v>168468468.468469</v>
      </c>
      <c r="E791" s="8" t="n">
        <f aca="false">C791/1000000000000</f>
        <v>1.11561159853839E-011</v>
      </c>
    </row>
    <row r="792" customFormat="false" ht="15" hidden="false" customHeight="false" outlineLevel="0" collapsed="false">
      <c r="A792" s="4" t="n">
        <v>791</v>
      </c>
      <c r="B792" s="5" t="n">
        <v>168.618618618619</v>
      </c>
      <c r="C792" s="6" t="n">
        <f aca="false">1000000000000/(4*PI()^2*D792^2*$H$2)</f>
        <v>11.1362564148029</v>
      </c>
      <c r="D792" s="7" t="n">
        <f aca="false">B792*1000000</f>
        <v>168618618.618619</v>
      </c>
      <c r="E792" s="8" t="n">
        <f aca="false">C792/1000000000000</f>
        <v>1.11362564148029E-011</v>
      </c>
    </row>
    <row r="793" customFormat="false" ht="15" hidden="false" customHeight="false" outlineLevel="0" collapsed="false">
      <c r="A793" s="4" t="n">
        <v>792</v>
      </c>
      <c r="B793" s="5" t="n">
        <v>168.768768768769</v>
      </c>
      <c r="C793" s="6" t="n">
        <f aca="false">1000000000000/(4*PI()^2*D793^2*$H$2)</f>
        <v>11.1164498266106</v>
      </c>
      <c r="D793" s="7" t="n">
        <f aca="false">B793*1000000</f>
        <v>168768768.768769</v>
      </c>
      <c r="E793" s="8" t="n">
        <f aca="false">C793/1000000000000</f>
        <v>1.11164498266106E-011</v>
      </c>
    </row>
    <row r="794" customFormat="false" ht="15" hidden="false" customHeight="false" outlineLevel="0" collapsed="false">
      <c r="A794" s="4" t="n">
        <v>793</v>
      </c>
      <c r="B794" s="5" t="n">
        <v>168.918918918919</v>
      </c>
      <c r="C794" s="6" t="n">
        <f aca="false">1000000000000/(4*PI()^2*D794^2*$H$2)</f>
        <v>11.0966960325088</v>
      </c>
      <c r="D794" s="7" t="n">
        <f aca="false">B794*1000000</f>
        <v>168918918.918919</v>
      </c>
      <c r="E794" s="8" t="n">
        <f aca="false">C794/1000000000000</f>
        <v>1.10966960325088E-011</v>
      </c>
    </row>
    <row r="795" customFormat="false" ht="15" hidden="false" customHeight="false" outlineLevel="0" collapsed="false">
      <c r="A795" s="4" t="n">
        <v>794</v>
      </c>
      <c r="B795" s="5" t="n">
        <v>169.069069069069</v>
      </c>
      <c r="C795" s="6" t="n">
        <f aca="false">1000000000000/(4*PI()^2*D795^2*$H$2)</f>
        <v>11.0769948450353</v>
      </c>
      <c r="D795" s="7" t="n">
        <f aca="false">B795*1000000</f>
        <v>169069069.069069</v>
      </c>
      <c r="E795" s="8" t="n">
        <f aca="false">C795/1000000000000</f>
        <v>1.10769948450353E-011</v>
      </c>
    </row>
    <row r="796" customFormat="false" ht="15" hidden="false" customHeight="false" outlineLevel="0" collapsed="false">
      <c r="A796" s="4" t="n">
        <v>795</v>
      </c>
      <c r="B796" s="5" t="n">
        <v>169.219219219219</v>
      </c>
      <c r="C796" s="6" t="n">
        <f aca="false">1000000000000/(4*PI()^2*D796^2*$H$2)</f>
        <v>11.057346077559</v>
      </c>
      <c r="D796" s="7" t="n">
        <f aca="false">B796*1000000</f>
        <v>169219219.219219</v>
      </c>
      <c r="E796" s="8" t="n">
        <f aca="false">C796/1000000000000</f>
        <v>1.1057346077559E-011</v>
      </c>
    </row>
    <row r="797" customFormat="false" ht="15" hidden="false" customHeight="false" outlineLevel="0" collapsed="false">
      <c r="A797" s="4" t="n">
        <v>796</v>
      </c>
      <c r="B797" s="5" t="n">
        <v>169.369369369369</v>
      </c>
      <c r="C797" s="6" t="n">
        <f aca="false">1000000000000/(4*PI()^2*D797^2*$H$2)</f>
        <v>11.0377495442759</v>
      </c>
      <c r="D797" s="7" t="n">
        <f aca="false">B797*1000000</f>
        <v>169369369.369369</v>
      </c>
      <c r="E797" s="8" t="n">
        <f aca="false">C797/1000000000000</f>
        <v>1.10377495442759E-011</v>
      </c>
    </row>
    <row r="798" customFormat="false" ht="15" hidden="false" customHeight="false" outlineLevel="0" collapsed="false">
      <c r="A798" s="4" t="n">
        <v>797</v>
      </c>
      <c r="B798" s="5" t="n">
        <v>169.51951951952</v>
      </c>
      <c r="C798" s="6" t="n">
        <f aca="false">1000000000000/(4*PI()^2*D798^2*$H$2)</f>
        <v>11.0182050602044</v>
      </c>
      <c r="D798" s="7" t="n">
        <f aca="false">B798*1000000</f>
        <v>169519519.519519</v>
      </c>
      <c r="E798" s="8" t="n">
        <f aca="false">C798/1000000000000</f>
        <v>1.10182050602044E-011</v>
      </c>
    </row>
    <row r="799" customFormat="false" ht="15" hidden="false" customHeight="false" outlineLevel="0" collapsed="false">
      <c r="A799" s="4" t="n">
        <v>798</v>
      </c>
      <c r="B799" s="5" t="n">
        <v>169.66966966967</v>
      </c>
      <c r="C799" s="6" t="n">
        <f aca="false">1000000000000/(4*PI()^2*D799^2*$H$2)</f>
        <v>10.998712441181</v>
      </c>
      <c r="D799" s="7" t="n">
        <f aca="false">B799*1000000</f>
        <v>169669669.66967</v>
      </c>
      <c r="E799" s="8" t="n">
        <f aca="false">C799/1000000000000</f>
        <v>1.0998712441181E-011</v>
      </c>
    </row>
    <row r="800" customFormat="false" ht="15" hidden="false" customHeight="false" outlineLevel="0" collapsed="false">
      <c r="A800" s="4" t="n">
        <v>799</v>
      </c>
      <c r="B800" s="5" t="n">
        <v>169.81981981982</v>
      </c>
      <c r="C800" s="6" t="n">
        <f aca="false">1000000000000/(4*PI()^2*D800^2*$H$2)</f>
        <v>10.979271503856</v>
      </c>
      <c r="D800" s="7" t="n">
        <f aca="false">B800*1000000</f>
        <v>169819819.81982</v>
      </c>
      <c r="E800" s="8" t="n">
        <f aca="false">C800/1000000000000</f>
        <v>1.0979271503856E-011</v>
      </c>
    </row>
    <row r="801" customFormat="false" ht="15" hidden="false" customHeight="false" outlineLevel="0" collapsed="false">
      <c r="A801" s="4" t="n">
        <v>800</v>
      </c>
      <c r="B801" s="5" t="n">
        <v>169.96996996997</v>
      </c>
      <c r="C801" s="6" t="n">
        <f aca="false">1000000000000/(4*PI()^2*D801^2*$H$2)</f>
        <v>10.9598820656894</v>
      </c>
      <c r="D801" s="7" t="n">
        <f aca="false">B801*1000000</f>
        <v>169969969.96997</v>
      </c>
      <c r="E801" s="8" t="n">
        <f aca="false">C801/1000000000000</f>
        <v>1.09598820656894E-011</v>
      </c>
    </row>
    <row r="802" customFormat="false" ht="15" hidden="false" customHeight="false" outlineLevel="0" collapsed="false">
      <c r="A802" s="4" t="n">
        <v>801</v>
      </c>
      <c r="B802" s="5" t="n">
        <v>170.12012012012</v>
      </c>
      <c r="C802" s="6" t="n">
        <f aca="false">1000000000000/(4*PI()^2*D802^2*$H$2)</f>
        <v>10.9405439449462</v>
      </c>
      <c r="D802" s="7" t="n">
        <f aca="false">B802*1000000</f>
        <v>170120120.12012</v>
      </c>
      <c r="E802" s="8" t="n">
        <f aca="false">C802/1000000000000</f>
        <v>1.09405439449462E-011</v>
      </c>
    </row>
    <row r="803" customFormat="false" ht="15" hidden="false" customHeight="false" outlineLevel="0" collapsed="false">
      <c r="A803" s="4" t="n">
        <v>802</v>
      </c>
      <c r="B803" s="5" t="n">
        <v>170.27027027027</v>
      </c>
      <c r="C803" s="6" t="n">
        <f aca="false">1000000000000/(4*PI()^2*D803^2*$H$2)</f>
        <v>10.9212569606923</v>
      </c>
      <c r="D803" s="7" t="n">
        <f aca="false">B803*1000000</f>
        <v>170270270.27027</v>
      </c>
      <c r="E803" s="8" t="n">
        <f aca="false">C803/1000000000000</f>
        <v>1.09212569606923E-011</v>
      </c>
    </row>
    <row r="804" customFormat="false" ht="15" hidden="false" customHeight="false" outlineLevel="0" collapsed="false">
      <c r="A804" s="4" t="n">
        <v>803</v>
      </c>
      <c r="B804" s="5" t="n">
        <v>170.42042042042</v>
      </c>
      <c r="C804" s="6" t="n">
        <f aca="false">1000000000000/(4*PI()^2*D804^2*$H$2)</f>
        <v>10.9020209327905</v>
      </c>
      <c r="D804" s="7" t="n">
        <f aca="false">B804*1000000</f>
        <v>170420420.42042</v>
      </c>
      <c r="E804" s="8" t="n">
        <f aca="false">C804/1000000000000</f>
        <v>1.09020209327905E-011</v>
      </c>
    </row>
    <row r="805" customFormat="false" ht="15" hidden="false" customHeight="false" outlineLevel="0" collapsed="false">
      <c r="A805" s="4" t="n">
        <v>804</v>
      </c>
      <c r="B805" s="5" t="n">
        <v>170.570570570571</v>
      </c>
      <c r="C805" s="6" t="n">
        <f aca="false">1000000000000/(4*PI()^2*D805^2*$H$2)</f>
        <v>10.8828356818959</v>
      </c>
      <c r="D805" s="7" t="n">
        <f aca="false">B805*1000000</f>
        <v>170570570.570571</v>
      </c>
      <c r="E805" s="8" t="n">
        <f aca="false">C805/1000000000000</f>
        <v>1.08828356818959E-011</v>
      </c>
    </row>
    <row r="806" customFormat="false" ht="15" hidden="false" customHeight="false" outlineLevel="0" collapsed="false">
      <c r="A806" s="4" t="n">
        <v>805</v>
      </c>
      <c r="B806" s="5" t="n">
        <v>170.720720720721</v>
      </c>
      <c r="C806" s="6" t="n">
        <f aca="false">1000000000000/(4*PI()^2*D806^2*$H$2)</f>
        <v>10.8637010294523</v>
      </c>
      <c r="D806" s="7" t="n">
        <f aca="false">B806*1000000</f>
        <v>170720720.720721</v>
      </c>
      <c r="E806" s="8" t="n">
        <f aca="false">C806/1000000000000</f>
        <v>1.08637010294523E-011</v>
      </c>
    </row>
    <row r="807" customFormat="false" ht="15" hidden="false" customHeight="false" outlineLevel="0" collapsed="false">
      <c r="A807" s="4" t="n">
        <v>806</v>
      </c>
      <c r="B807" s="5" t="n">
        <v>170.870870870871</v>
      </c>
      <c r="C807" s="6" t="n">
        <f aca="false">1000000000000/(4*PI()^2*D807^2*$H$2)</f>
        <v>10.8446167976872</v>
      </c>
      <c r="D807" s="7" t="n">
        <f aca="false">B807*1000000</f>
        <v>170870870.870871</v>
      </c>
      <c r="E807" s="8" t="n">
        <f aca="false">C807/1000000000000</f>
        <v>1.08446167976872E-011</v>
      </c>
    </row>
    <row r="808" customFormat="false" ht="15" hidden="false" customHeight="false" outlineLevel="0" collapsed="false">
      <c r="A808" s="4" t="n">
        <v>807</v>
      </c>
      <c r="B808" s="5" t="n">
        <v>171.021021021021</v>
      </c>
      <c r="C808" s="6" t="n">
        <f aca="false">1000000000000/(4*PI()^2*D808^2*$H$2)</f>
        <v>10.8255828096084</v>
      </c>
      <c r="D808" s="7" t="n">
        <f aca="false">B808*1000000</f>
        <v>171021021.021021</v>
      </c>
      <c r="E808" s="8" t="n">
        <f aca="false">C808/1000000000000</f>
        <v>1.08255828096084E-011</v>
      </c>
    </row>
    <row r="809" customFormat="false" ht="15" hidden="false" customHeight="false" outlineLevel="0" collapsed="false">
      <c r="A809" s="4" t="n">
        <v>808</v>
      </c>
      <c r="B809" s="5" t="n">
        <v>171.171171171171</v>
      </c>
      <c r="C809" s="6" t="n">
        <f aca="false">1000000000000/(4*PI()^2*D809^2*$H$2)</f>
        <v>10.8065988889997</v>
      </c>
      <c r="D809" s="7" t="n">
        <f aca="false">B809*1000000</f>
        <v>171171171.171171</v>
      </c>
      <c r="E809" s="8" t="n">
        <f aca="false">C809/1000000000000</f>
        <v>1.08065988889997E-011</v>
      </c>
    </row>
    <row r="810" customFormat="false" ht="15" hidden="false" customHeight="false" outlineLevel="0" collapsed="false">
      <c r="A810" s="4" t="n">
        <v>809</v>
      </c>
      <c r="B810" s="5" t="n">
        <v>171.321321321321</v>
      </c>
      <c r="C810" s="6" t="n">
        <f aca="false">1000000000000/(4*PI()^2*D810^2*$H$2)</f>
        <v>10.7876648604166</v>
      </c>
      <c r="D810" s="7" t="n">
        <f aca="false">B810*1000000</f>
        <v>171321321.321321</v>
      </c>
      <c r="E810" s="8" t="n">
        <f aca="false">C810/1000000000000</f>
        <v>1.07876648604166E-011</v>
      </c>
    </row>
    <row r="811" customFormat="false" ht="15" hidden="false" customHeight="false" outlineLevel="0" collapsed="false">
      <c r="A811" s="4" t="n">
        <v>810</v>
      </c>
      <c r="B811" s="5" t="n">
        <v>171.471471471472</v>
      </c>
      <c r="C811" s="6" t="n">
        <f aca="false">1000000000000/(4*PI()^2*D811^2*$H$2)</f>
        <v>10.7687805491825</v>
      </c>
      <c r="D811" s="7" t="n">
        <f aca="false">B811*1000000</f>
        <v>171471471.471472</v>
      </c>
      <c r="E811" s="8" t="n">
        <f aca="false">C811/1000000000000</f>
        <v>1.07687805491825E-011</v>
      </c>
    </row>
    <row r="812" customFormat="false" ht="15" hidden="false" customHeight="false" outlineLevel="0" collapsed="false">
      <c r="A812" s="4" t="n">
        <v>811</v>
      </c>
      <c r="B812" s="5" t="n">
        <v>171.621621621622</v>
      </c>
      <c r="C812" s="6" t="n">
        <f aca="false">1000000000000/(4*PI()^2*D812^2*$H$2)</f>
        <v>10.7499457813845</v>
      </c>
      <c r="D812" s="7" t="n">
        <f aca="false">B812*1000000</f>
        <v>171621621.621622</v>
      </c>
      <c r="E812" s="8" t="n">
        <f aca="false">C812/1000000000000</f>
        <v>1.07499457813845E-011</v>
      </c>
    </row>
    <row r="813" customFormat="false" ht="15" hidden="false" customHeight="false" outlineLevel="0" collapsed="false">
      <c r="A813" s="4" t="n">
        <v>812</v>
      </c>
      <c r="B813" s="5" t="n">
        <v>171.771771771772</v>
      </c>
      <c r="C813" s="6" t="n">
        <f aca="false">1000000000000/(4*PI()^2*D813^2*$H$2)</f>
        <v>10.7311603838696</v>
      </c>
      <c r="D813" s="7" t="n">
        <f aca="false">B813*1000000</f>
        <v>171771771.771772</v>
      </c>
      <c r="E813" s="8" t="n">
        <f aca="false">C813/1000000000000</f>
        <v>1.07311603838696E-011</v>
      </c>
    </row>
    <row r="814" customFormat="false" ht="15" hidden="false" customHeight="false" outlineLevel="0" collapsed="false">
      <c r="A814" s="4" t="n">
        <v>813</v>
      </c>
      <c r="B814" s="5" t="n">
        <v>171.921921921922</v>
      </c>
      <c r="C814" s="6" t="n">
        <f aca="false">1000000000000/(4*PI()^2*D814^2*$H$2)</f>
        <v>10.7124241842406</v>
      </c>
      <c r="D814" s="7" t="n">
        <f aca="false">B814*1000000</f>
        <v>171921921.921922</v>
      </c>
      <c r="E814" s="8" t="n">
        <f aca="false">C814/1000000000000</f>
        <v>1.07124241842406E-011</v>
      </c>
    </row>
    <row r="815" customFormat="false" ht="15" hidden="false" customHeight="false" outlineLevel="0" collapsed="false">
      <c r="A815" s="4" t="n">
        <v>814</v>
      </c>
      <c r="B815" s="5" t="n">
        <v>172.072072072072</v>
      </c>
      <c r="C815" s="6" t="n">
        <f aca="false">1000000000000/(4*PI()^2*D815^2*$H$2)</f>
        <v>10.6937370108519</v>
      </c>
      <c r="D815" s="7" t="n">
        <f aca="false">B815*1000000</f>
        <v>172072072.072072</v>
      </c>
      <c r="E815" s="8" t="n">
        <f aca="false">C815/1000000000000</f>
        <v>1.06937370108519E-011</v>
      </c>
    </row>
    <row r="816" customFormat="false" ht="15" hidden="false" customHeight="false" outlineLevel="0" collapsed="false">
      <c r="A816" s="4" t="n">
        <v>815</v>
      </c>
      <c r="B816" s="5" t="n">
        <v>172.222222222222</v>
      </c>
      <c r="C816" s="6" t="n">
        <f aca="false">1000000000000/(4*PI()^2*D816^2*$H$2)</f>
        <v>10.6750986928061</v>
      </c>
      <c r="D816" s="7" t="n">
        <f aca="false">B816*1000000</f>
        <v>172222222.222222</v>
      </c>
      <c r="E816" s="8" t="n">
        <f aca="false">C816/1000000000000</f>
        <v>1.06750986928061E-011</v>
      </c>
    </row>
    <row r="817" customFormat="false" ht="15" hidden="false" customHeight="false" outlineLevel="0" collapsed="false">
      <c r="A817" s="4" t="n">
        <v>816</v>
      </c>
      <c r="B817" s="5" t="n">
        <v>172.372372372372</v>
      </c>
      <c r="C817" s="6" t="n">
        <f aca="false">1000000000000/(4*PI()^2*D817^2*$H$2)</f>
        <v>10.6565090599497</v>
      </c>
      <c r="D817" s="7" t="n">
        <f aca="false">B817*1000000</f>
        <v>172372372.372372</v>
      </c>
      <c r="E817" s="8" t="n">
        <f aca="false">C817/1000000000000</f>
        <v>1.06565090599497E-011</v>
      </c>
    </row>
    <row r="818" customFormat="false" ht="15" hidden="false" customHeight="false" outlineLevel="0" collapsed="false">
      <c r="A818" s="4" t="n">
        <v>817</v>
      </c>
      <c r="B818" s="5" t="n">
        <v>172.522522522523</v>
      </c>
      <c r="C818" s="6" t="n">
        <f aca="false">1000000000000/(4*PI()^2*D818^2*$H$2)</f>
        <v>10.6379679428693</v>
      </c>
      <c r="D818" s="7" t="n">
        <f aca="false">B818*1000000</f>
        <v>172522522.522523</v>
      </c>
      <c r="E818" s="8" t="n">
        <f aca="false">C818/1000000000000</f>
        <v>1.06379679428693E-011</v>
      </c>
    </row>
    <row r="819" customFormat="false" ht="15" hidden="false" customHeight="false" outlineLevel="0" collapsed="false">
      <c r="A819" s="4" t="n">
        <v>818</v>
      </c>
      <c r="B819" s="5" t="n">
        <v>172.672672672673</v>
      </c>
      <c r="C819" s="6" t="n">
        <f aca="false">1000000000000/(4*PI()^2*D819^2*$H$2)</f>
        <v>10.6194751728877</v>
      </c>
      <c r="D819" s="7" t="n">
        <f aca="false">B819*1000000</f>
        <v>172672672.672673</v>
      </c>
      <c r="E819" s="8" t="n">
        <f aca="false">C819/1000000000000</f>
        <v>1.06194751728877E-011</v>
      </c>
    </row>
    <row r="820" customFormat="false" ht="15" hidden="false" customHeight="false" outlineLevel="0" collapsed="false">
      <c r="A820" s="4" t="n">
        <v>819</v>
      </c>
      <c r="B820" s="5" t="n">
        <v>172.822822822823</v>
      </c>
      <c r="C820" s="6" t="n">
        <f aca="false">1000000000000/(4*PI()^2*D820^2*$H$2)</f>
        <v>10.6010305820602</v>
      </c>
      <c r="D820" s="7" t="n">
        <f aca="false">B820*1000000</f>
        <v>172822822.822823</v>
      </c>
      <c r="E820" s="8" t="n">
        <f aca="false">C820/1000000000000</f>
        <v>1.06010305820602E-011</v>
      </c>
    </row>
    <row r="821" customFormat="false" ht="15" hidden="false" customHeight="false" outlineLevel="0" collapsed="false">
      <c r="A821" s="4" t="n">
        <v>820</v>
      </c>
      <c r="B821" s="5" t="n">
        <v>172.972972972973</v>
      </c>
      <c r="C821" s="6" t="n">
        <f aca="false">1000000000000/(4*PI()^2*D821^2*$H$2)</f>
        <v>10.5826340031708</v>
      </c>
      <c r="D821" s="7" t="n">
        <f aca="false">B821*1000000</f>
        <v>172972972.972973</v>
      </c>
      <c r="E821" s="8" t="n">
        <f aca="false">C821/1000000000000</f>
        <v>1.05826340031708E-011</v>
      </c>
    </row>
    <row r="822" customFormat="false" ht="15" hidden="false" customHeight="false" outlineLevel="0" collapsed="false">
      <c r="A822" s="4" t="n">
        <v>821</v>
      </c>
      <c r="B822" s="5" t="n">
        <v>173.123123123123</v>
      </c>
      <c r="C822" s="6" t="n">
        <f aca="false">1000000000000/(4*PI()^2*D822^2*$H$2)</f>
        <v>10.5642852697281</v>
      </c>
      <c r="D822" s="7" t="n">
        <f aca="false">B822*1000000</f>
        <v>173123123.123123</v>
      </c>
      <c r="E822" s="8" t="n">
        <f aca="false">C822/1000000000000</f>
        <v>1.05642852697281E-011</v>
      </c>
    </row>
    <row r="823" customFormat="false" ht="15" hidden="false" customHeight="false" outlineLevel="0" collapsed="false">
      <c r="A823" s="4" t="n">
        <v>822</v>
      </c>
      <c r="B823" s="5" t="n">
        <v>173.273273273273</v>
      </c>
      <c r="C823" s="6" t="n">
        <f aca="false">1000000000000/(4*PI()^2*D823^2*$H$2)</f>
        <v>10.545984215962</v>
      </c>
      <c r="D823" s="7" t="n">
        <f aca="false">B823*1000000</f>
        <v>173273273.273273</v>
      </c>
      <c r="E823" s="8" t="n">
        <f aca="false">C823/1000000000000</f>
        <v>1.0545984215962E-011</v>
      </c>
    </row>
    <row r="824" customFormat="false" ht="15" hidden="false" customHeight="false" outlineLevel="0" collapsed="false">
      <c r="A824" s="4" t="n">
        <v>823</v>
      </c>
      <c r="B824" s="5" t="n">
        <v>173.423423423423</v>
      </c>
      <c r="C824" s="6" t="n">
        <f aca="false">1000000000000/(4*PI()^2*D824^2*$H$2)</f>
        <v>10.5277306768194</v>
      </c>
      <c r="D824" s="7" t="n">
        <f aca="false">B824*1000000</f>
        <v>173423423.423423</v>
      </c>
      <c r="E824" s="8" t="n">
        <f aca="false">C824/1000000000000</f>
        <v>1.05277306768194E-011</v>
      </c>
    </row>
    <row r="825" customFormat="false" ht="15" hidden="false" customHeight="false" outlineLevel="0" collapsed="false">
      <c r="A825" s="4" t="n">
        <v>824</v>
      </c>
      <c r="B825" s="5" t="n">
        <v>173.573573573574</v>
      </c>
      <c r="C825" s="6" t="n">
        <f aca="false">1000000000000/(4*PI()^2*D825^2*$H$2)</f>
        <v>10.5095244879611</v>
      </c>
      <c r="D825" s="7" t="n">
        <f aca="false">B825*1000000</f>
        <v>173573573.573574</v>
      </c>
      <c r="E825" s="8" t="n">
        <f aca="false">C825/1000000000000</f>
        <v>1.05095244879611E-011</v>
      </c>
    </row>
    <row r="826" customFormat="false" ht="15" hidden="false" customHeight="false" outlineLevel="0" collapsed="false">
      <c r="A826" s="4" t="n">
        <v>825</v>
      </c>
      <c r="B826" s="5" t="n">
        <v>173.723723723724</v>
      </c>
      <c r="C826" s="6" t="n">
        <f aca="false">1000000000000/(4*PI()^2*D826^2*$H$2)</f>
        <v>10.4913654857577</v>
      </c>
      <c r="D826" s="7" t="n">
        <f aca="false">B826*1000000</f>
        <v>173723723.723724</v>
      </c>
      <c r="E826" s="8" t="n">
        <f aca="false">C826/1000000000000</f>
        <v>1.04913654857577E-011</v>
      </c>
    </row>
    <row r="827" customFormat="false" ht="15" hidden="false" customHeight="false" outlineLevel="0" collapsed="false">
      <c r="A827" s="4" t="n">
        <v>826</v>
      </c>
      <c r="B827" s="5" t="n">
        <v>173.873873873874</v>
      </c>
      <c r="C827" s="6" t="n">
        <f aca="false">1000000000000/(4*PI()^2*D827^2*$H$2)</f>
        <v>10.4732535072858</v>
      </c>
      <c r="D827" s="7" t="n">
        <f aca="false">B827*1000000</f>
        <v>173873873.873874</v>
      </c>
      <c r="E827" s="8" t="n">
        <f aca="false">C827/1000000000000</f>
        <v>1.04732535072858E-011</v>
      </c>
    </row>
    <row r="828" customFormat="false" ht="15" hidden="false" customHeight="false" outlineLevel="0" collapsed="false">
      <c r="A828" s="4" t="n">
        <v>827</v>
      </c>
      <c r="B828" s="5" t="n">
        <v>174.024024024024</v>
      </c>
      <c r="C828" s="6" t="n">
        <f aca="false">1000000000000/(4*PI()^2*D828^2*$H$2)</f>
        <v>10.4551883903249</v>
      </c>
      <c r="D828" s="7" t="n">
        <f aca="false">B828*1000000</f>
        <v>174024024.024024</v>
      </c>
      <c r="E828" s="8" t="n">
        <f aca="false">C828/1000000000000</f>
        <v>1.04551883903249E-011</v>
      </c>
    </row>
    <row r="829" customFormat="false" ht="15" hidden="false" customHeight="false" outlineLevel="0" collapsed="false">
      <c r="A829" s="4" t="n">
        <v>828</v>
      </c>
      <c r="B829" s="5" t="n">
        <v>174.174174174174</v>
      </c>
      <c r="C829" s="6" t="n">
        <f aca="false">1000000000000/(4*PI()^2*D829^2*$H$2)</f>
        <v>10.4371699733531</v>
      </c>
      <c r="D829" s="7" t="n">
        <f aca="false">B829*1000000</f>
        <v>174174174.174174</v>
      </c>
      <c r="E829" s="8" t="n">
        <f aca="false">C829/1000000000000</f>
        <v>1.04371699733531E-011</v>
      </c>
    </row>
    <row r="830" customFormat="false" ht="15" hidden="false" customHeight="false" outlineLevel="0" collapsed="false">
      <c r="A830" s="4" t="n">
        <v>829</v>
      </c>
      <c r="B830" s="5" t="n">
        <v>174.324324324324</v>
      </c>
      <c r="C830" s="6" t="n">
        <f aca="false">1000000000000/(4*PI()^2*D830^2*$H$2)</f>
        <v>10.4191980955442</v>
      </c>
      <c r="D830" s="7" t="n">
        <f aca="false">B830*1000000</f>
        <v>174324324.324324</v>
      </c>
      <c r="E830" s="8" t="n">
        <f aca="false">C830/1000000000000</f>
        <v>1.04191980955442E-011</v>
      </c>
    </row>
    <row r="831" customFormat="false" ht="15" hidden="false" customHeight="false" outlineLevel="0" collapsed="false">
      <c r="A831" s="4" t="n">
        <v>830</v>
      </c>
      <c r="B831" s="5" t="n">
        <v>174.474474474475</v>
      </c>
      <c r="C831" s="6" t="n">
        <f aca="false">1000000000000/(4*PI()^2*D831^2*$H$2)</f>
        <v>10.4012725967632</v>
      </c>
      <c r="D831" s="7" t="n">
        <f aca="false">B831*1000000</f>
        <v>174474474.474475</v>
      </c>
      <c r="E831" s="8" t="n">
        <f aca="false">C831/1000000000000</f>
        <v>1.04012725967632E-011</v>
      </c>
    </row>
    <row r="832" customFormat="false" ht="15" hidden="false" customHeight="false" outlineLevel="0" collapsed="false">
      <c r="A832" s="4" t="n">
        <v>831</v>
      </c>
      <c r="B832" s="5" t="n">
        <v>174.624624624625</v>
      </c>
      <c r="C832" s="6" t="n">
        <f aca="false">1000000000000/(4*PI()^2*D832^2*$H$2)</f>
        <v>10.3833933175638</v>
      </c>
      <c r="D832" s="7" t="n">
        <f aca="false">B832*1000000</f>
        <v>174624624.624625</v>
      </c>
      <c r="E832" s="8" t="n">
        <f aca="false">C832/1000000000000</f>
        <v>1.03833933175638E-011</v>
      </c>
    </row>
    <row r="833" customFormat="false" ht="15" hidden="false" customHeight="false" outlineLevel="0" collapsed="false">
      <c r="A833" s="4" t="n">
        <v>832</v>
      </c>
      <c r="B833" s="5" t="n">
        <v>174.774774774775</v>
      </c>
      <c r="C833" s="6" t="n">
        <f aca="false">1000000000000/(4*PI()^2*D833^2*$H$2)</f>
        <v>10.365560099184</v>
      </c>
      <c r="D833" s="7" t="n">
        <f aca="false">B833*1000000</f>
        <v>174774774.774775</v>
      </c>
      <c r="E833" s="8" t="n">
        <f aca="false">C833/1000000000000</f>
        <v>1.0365560099184E-011</v>
      </c>
    </row>
    <row r="834" customFormat="false" ht="15" hidden="false" customHeight="false" outlineLevel="0" collapsed="false">
      <c r="A834" s="4" t="n">
        <v>833</v>
      </c>
      <c r="B834" s="5" t="n">
        <v>174.924924924925</v>
      </c>
      <c r="C834" s="6" t="n">
        <f aca="false">1000000000000/(4*PI()^2*D834^2*$H$2)</f>
        <v>10.3477727835429</v>
      </c>
      <c r="D834" s="7" t="n">
        <f aca="false">B834*1000000</f>
        <v>174924924.924925</v>
      </c>
      <c r="E834" s="8" t="n">
        <f aca="false">C834/1000000000000</f>
        <v>1.03477727835429E-011</v>
      </c>
    </row>
    <row r="835" customFormat="false" ht="15" hidden="false" customHeight="false" outlineLevel="0" collapsed="false">
      <c r="A835" s="4" t="n">
        <v>834</v>
      </c>
      <c r="B835" s="5" t="n">
        <v>175.075075075075</v>
      </c>
      <c r="C835" s="6" t="n">
        <f aca="false">1000000000000/(4*PI()^2*D835^2*$H$2)</f>
        <v>10.3300312132373</v>
      </c>
      <c r="D835" s="7" t="n">
        <f aca="false">B835*1000000</f>
        <v>175075075.075075</v>
      </c>
      <c r="E835" s="8" t="n">
        <f aca="false">C835/1000000000000</f>
        <v>1.03300312132373E-011</v>
      </c>
    </row>
    <row r="836" customFormat="false" ht="15" hidden="false" customHeight="false" outlineLevel="0" collapsed="false">
      <c r="A836" s="4" t="n">
        <v>835</v>
      </c>
      <c r="B836" s="5" t="n">
        <v>175.225225225225</v>
      </c>
      <c r="C836" s="6" t="n">
        <f aca="false">1000000000000/(4*PI()^2*D836^2*$H$2)</f>
        <v>10.312335231538</v>
      </c>
      <c r="D836" s="7" t="n">
        <f aca="false">B836*1000000</f>
        <v>175225225.225225</v>
      </c>
      <c r="E836" s="8" t="n">
        <f aca="false">C836/1000000000000</f>
        <v>1.0312335231538E-011</v>
      </c>
    </row>
    <row r="837" customFormat="false" ht="15" hidden="false" customHeight="false" outlineLevel="0" collapsed="false">
      <c r="A837" s="4" t="n">
        <v>836</v>
      </c>
      <c r="B837" s="5" t="n">
        <v>175.375375375375</v>
      </c>
      <c r="C837" s="6" t="n">
        <f aca="false">1000000000000/(4*PI()^2*D837^2*$H$2)</f>
        <v>10.2946846823865</v>
      </c>
      <c r="D837" s="7" t="n">
        <f aca="false">B837*1000000</f>
        <v>175375375.375375</v>
      </c>
      <c r="E837" s="8" t="n">
        <f aca="false">C837/1000000000000</f>
        <v>1.02946846823865E-011</v>
      </c>
    </row>
    <row r="838" customFormat="false" ht="15" hidden="false" customHeight="false" outlineLevel="0" collapsed="false">
      <c r="A838" s="4" t="n">
        <v>837</v>
      </c>
      <c r="B838" s="5" t="n">
        <v>175.525525525526</v>
      </c>
      <c r="C838" s="6" t="n">
        <f aca="false">1000000000000/(4*PI()^2*D838^2*$H$2)</f>
        <v>10.2770794103915</v>
      </c>
      <c r="D838" s="7" t="n">
        <f aca="false">B838*1000000</f>
        <v>175525525.525525</v>
      </c>
      <c r="E838" s="8" t="n">
        <f aca="false">C838/1000000000000</f>
        <v>1.02770794103915E-011</v>
      </c>
    </row>
    <row r="839" customFormat="false" ht="15" hidden="false" customHeight="false" outlineLevel="0" collapsed="false">
      <c r="A839" s="4" t="n">
        <v>838</v>
      </c>
      <c r="B839" s="5" t="n">
        <v>175.675675675676</v>
      </c>
      <c r="C839" s="6" t="n">
        <f aca="false">1000000000000/(4*PI()^2*D839^2*$H$2)</f>
        <v>10.2595192608255</v>
      </c>
      <c r="D839" s="7" t="n">
        <f aca="false">B839*1000000</f>
        <v>175675675.675676</v>
      </c>
      <c r="E839" s="8" t="n">
        <f aca="false">C839/1000000000000</f>
        <v>1.02595192608255E-011</v>
      </c>
    </row>
    <row r="840" customFormat="false" ht="15" hidden="false" customHeight="false" outlineLevel="0" collapsed="false">
      <c r="A840" s="4" t="n">
        <v>839</v>
      </c>
      <c r="B840" s="5" t="n">
        <v>175.825825825826</v>
      </c>
      <c r="C840" s="6" t="n">
        <f aca="false">1000000000000/(4*PI()^2*D840^2*$H$2)</f>
        <v>10.2420040796213</v>
      </c>
      <c r="D840" s="7" t="n">
        <f aca="false">B840*1000000</f>
        <v>175825825.825826</v>
      </c>
      <c r="E840" s="8" t="n">
        <f aca="false">C840/1000000000000</f>
        <v>1.02420040796213E-011</v>
      </c>
    </row>
    <row r="841" customFormat="false" ht="15" hidden="false" customHeight="false" outlineLevel="0" collapsed="false">
      <c r="A841" s="4" t="n">
        <v>840</v>
      </c>
      <c r="B841" s="5" t="n">
        <v>175.975975975976</v>
      </c>
      <c r="C841" s="6" t="n">
        <f aca="false">1000000000000/(4*PI()^2*D841^2*$H$2)</f>
        <v>10.2245337133688</v>
      </c>
      <c r="D841" s="7" t="n">
        <f aca="false">B841*1000000</f>
        <v>175975975.975976</v>
      </c>
      <c r="E841" s="8" t="n">
        <f aca="false">C841/1000000000000</f>
        <v>1.02245337133688E-011</v>
      </c>
    </row>
    <row r="842" customFormat="false" ht="15" hidden="false" customHeight="false" outlineLevel="0" collapsed="false">
      <c r="A842" s="4" t="n">
        <v>841</v>
      </c>
      <c r="B842" s="5" t="n">
        <v>176.126126126126</v>
      </c>
      <c r="C842" s="6" t="n">
        <f aca="false">1000000000000/(4*PI()^2*D842^2*$H$2)</f>
        <v>10.2071080093115</v>
      </c>
      <c r="D842" s="7" t="n">
        <f aca="false">B842*1000000</f>
        <v>176126126.126126</v>
      </c>
      <c r="E842" s="8" t="n">
        <f aca="false">C842/1000000000000</f>
        <v>1.02071080093115E-011</v>
      </c>
    </row>
    <row r="843" customFormat="false" ht="15" hidden="false" customHeight="false" outlineLevel="0" collapsed="false">
      <c r="A843" s="4" t="n">
        <v>842</v>
      </c>
      <c r="B843" s="5" t="n">
        <v>176.276276276276</v>
      </c>
      <c r="C843" s="6" t="n">
        <f aca="false">1000000000000/(4*PI()^2*D843^2*$H$2)</f>
        <v>10.1897268153432</v>
      </c>
      <c r="D843" s="7" t="n">
        <f aca="false">B843*1000000</f>
        <v>176276276.276276</v>
      </c>
      <c r="E843" s="8" t="n">
        <f aca="false">C843/1000000000000</f>
        <v>1.01897268153432E-011</v>
      </c>
    </row>
    <row r="844" customFormat="false" ht="15" hidden="false" customHeight="false" outlineLevel="0" collapsed="false">
      <c r="A844" s="4" t="n">
        <v>843</v>
      </c>
      <c r="B844" s="5" t="n">
        <v>176.426426426426</v>
      </c>
      <c r="C844" s="6" t="n">
        <f aca="false">1000000000000/(4*PI()^2*D844^2*$H$2)</f>
        <v>10.1723899800047</v>
      </c>
      <c r="D844" s="7" t="n">
        <f aca="false">B844*1000000</f>
        <v>176426426.426426</v>
      </c>
      <c r="E844" s="8" t="n">
        <f aca="false">C844/1000000000000</f>
        <v>1.01723899800047E-011</v>
      </c>
    </row>
    <row r="845" customFormat="false" ht="15" hidden="false" customHeight="false" outlineLevel="0" collapsed="false">
      <c r="A845" s="4" t="n">
        <v>844</v>
      </c>
      <c r="B845" s="5" t="n">
        <v>176.576576576577</v>
      </c>
      <c r="C845" s="6" t="n">
        <f aca="false">1000000000000/(4*PI()^2*D845^2*$H$2)</f>
        <v>10.1550973524804</v>
      </c>
      <c r="D845" s="7" t="n">
        <f aca="false">B845*1000000</f>
        <v>176576576.576577</v>
      </c>
      <c r="E845" s="8" t="n">
        <f aca="false">C845/1000000000000</f>
        <v>1.01550973524804E-011</v>
      </c>
    </row>
    <row r="846" customFormat="false" ht="15" hidden="false" customHeight="false" outlineLevel="0" collapsed="false">
      <c r="A846" s="4" t="n">
        <v>845</v>
      </c>
      <c r="B846" s="5" t="n">
        <v>176.726726726727</v>
      </c>
      <c r="C846" s="6" t="n">
        <f aca="false">1000000000000/(4*PI()^2*D846^2*$H$2)</f>
        <v>10.1378487825953</v>
      </c>
      <c r="D846" s="7" t="n">
        <f aca="false">B846*1000000</f>
        <v>176726726.726727</v>
      </c>
      <c r="E846" s="8" t="n">
        <f aca="false">C846/1000000000000</f>
        <v>1.01378487825953E-011</v>
      </c>
    </row>
    <row r="847" customFormat="false" ht="15" hidden="false" customHeight="false" outlineLevel="0" collapsed="false">
      <c r="A847" s="4" t="n">
        <v>846</v>
      </c>
      <c r="B847" s="5" t="n">
        <v>176.876876876877</v>
      </c>
      <c r="C847" s="6" t="n">
        <f aca="false">1000000000000/(4*PI()^2*D847^2*$H$2)</f>
        <v>10.1206441208114</v>
      </c>
      <c r="D847" s="7" t="n">
        <f aca="false">B847*1000000</f>
        <v>176876876.876877</v>
      </c>
      <c r="E847" s="8" t="n">
        <f aca="false">C847/1000000000000</f>
        <v>1.01206441208114E-011</v>
      </c>
    </row>
    <row r="848" customFormat="false" ht="15" hidden="false" customHeight="false" outlineLevel="0" collapsed="false">
      <c r="A848" s="4" t="n">
        <v>847</v>
      </c>
      <c r="B848" s="5" t="n">
        <v>177.027027027027</v>
      </c>
      <c r="C848" s="6" t="n">
        <f aca="false">1000000000000/(4*PI()^2*D848^2*$H$2)</f>
        <v>10.1034832182245</v>
      </c>
      <c r="D848" s="7" t="n">
        <f aca="false">B848*1000000</f>
        <v>177027027.027027</v>
      </c>
      <c r="E848" s="8" t="n">
        <f aca="false">C848/1000000000000</f>
        <v>1.01034832182245E-011</v>
      </c>
    </row>
    <row r="849" customFormat="false" ht="15" hidden="false" customHeight="false" outlineLevel="0" collapsed="false">
      <c r="A849" s="4" t="n">
        <v>848</v>
      </c>
      <c r="B849" s="5" t="n">
        <v>177.177177177177</v>
      </c>
      <c r="C849" s="6" t="n">
        <f aca="false">1000000000000/(4*PI()^2*D849^2*$H$2)</f>
        <v>10.0863659265613</v>
      </c>
      <c r="D849" s="7" t="n">
        <f aca="false">B849*1000000</f>
        <v>177177177.177177</v>
      </c>
      <c r="E849" s="8" t="n">
        <f aca="false">C849/1000000000000</f>
        <v>1.00863659265613E-011</v>
      </c>
    </row>
    <row r="850" customFormat="false" ht="15" hidden="false" customHeight="false" outlineLevel="0" collapsed="false">
      <c r="A850" s="4" t="n">
        <v>849</v>
      </c>
      <c r="B850" s="5" t="n">
        <v>177.327327327327</v>
      </c>
      <c r="C850" s="6" t="n">
        <f aca="false">1000000000000/(4*PI()^2*D850^2*$H$2)</f>
        <v>10.069292098176</v>
      </c>
      <c r="D850" s="7" t="n">
        <f aca="false">B850*1000000</f>
        <v>177327327.327327</v>
      </c>
      <c r="E850" s="8" t="n">
        <f aca="false">C850/1000000000000</f>
        <v>1.0069292098176E-011</v>
      </c>
    </row>
    <row r="851" customFormat="false" ht="15" hidden="false" customHeight="false" outlineLevel="0" collapsed="false">
      <c r="A851" s="4" t="n">
        <v>850</v>
      </c>
      <c r="B851" s="5" t="n">
        <v>177.477477477478</v>
      </c>
      <c r="C851" s="6" t="n">
        <f aca="false">1000000000000/(4*PI()^2*D851^2*$H$2)</f>
        <v>10.0522615860468</v>
      </c>
      <c r="D851" s="7" t="n">
        <f aca="false">B851*1000000</f>
        <v>177477477.477478</v>
      </c>
      <c r="E851" s="8" t="n">
        <f aca="false">C851/1000000000000</f>
        <v>1.00522615860468E-011</v>
      </c>
    </row>
    <row r="852" customFormat="false" ht="15" hidden="false" customHeight="false" outlineLevel="0" collapsed="false">
      <c r="A852" s="4" t="n">
        <v>851</v>
      </c>
      <c r="B852" s="5" t="n">
        <v>177.627627627628</v>
      </c>
      <c r="C852" s="6" t="n">
        <f aca="false">1000000000000/(4*PI()^2*D852^2*$H$2)</f>
        <v>10.0352742437733</v>
      </c>
      <c r="D852" s="7" t="n">
        <f aca="false">B852*1000000</f>
        <v>177627627.627628</v>
      </c>
      <c r="E852" s="8" t="n">
        <f aca="false">C852/1000000000000</f>
        <v>1.00352742437733E-011</v>
      </c>
    </row>
    <row r="853" customFormat="false" ht="15" hidden="false" customHeight="false" outlineLevel="0" collapsed="false">
      <c r="A853" s="4" t="n">
        <v>852</v>
      </c>
      <c r="B853" s="5" t="n">
        <v>177.777777777778</v>
      </c>
      <c r="C853" s="6" t="n">
        <f aca="false">1000000000000/(4*PI()^2*D853^2*$H$2)</f>
        <v>10.0183299255729</v>
      </c>
      <c r="D853" s="7" t="n">
        <f aca="false">B853*1000000</f>
        <v>177777777.777778</v>
      </c>
      <c r="E853" s="8" t="n">
        <f aca="false">C853/1000000000000</f>
        <v>1.00183299255729E-011</v>
      </c>
    </row>
    <row r="854" customFormat="false" ht="15" hidden="false" customHeight="false" outlineLevel="0" collapsed="false">
      <c r="A854" s="4" t="n">
        <v>853</v>
      </c>
      <c r="B854" s="5" t="n">
        <v>177.927927927928</v>
      </c>
      <c r="C854" s="6" t="n">
        <f aca="false">1000000000000/(4*PI()^2*D854^2*$H$2)</f>
        <v>10.0014284862782</v>
      </c>
      <c r="D854" s="7" t="n">
        <f aca="false">B854*1000000</f>
        <v>177927927.927928</v>
      </c>
      <c r="E854" s="8" t="n">
        <f aca="false">C854/1000000000000</f>
        <v>1.00014284862782E-011</v>
      </c>
    </row>
    <row r="855" customFormat="false" ht="15" hidden="false" customHeight="false" outlineLevel="0" collapsed="false">
      <c r="A855" s="4" t="n">
        <v>854</v>
      </c>
      <c r="B855" s="5" t="n">
        <v>178.078078078078</v>
      </c>
      <c r="C855" s="6" t="n">
        <f aca="false">1000000000000/(4*PI()^2*D855^2*$H$2)</f>
        <v>9.98456978133308</v>
      </c>
      <c r="D855" s="7" t="n">
        <f aca="false">B855*1000000</f>
        <v>178078078.078078</v>
      </c>
      <c r="E855" s="8" t="n">
        <f aca="false">C855/1000000000000</f>
        <v>9.98456978133308E-012</v>
      </c>
    </row>
    <row r="856" customFormat="false" ht="15" hidden="false" customHeight="false" outlineLevel="0" collapsed="false">
      <c r="A856" s="4" t="n">
        <v>855</v>
      </c>
      <c r="B856" s="5" t="n">
        <v>178.228228228228</v>
      </c>
      <c r="C856" s="6" t="n">
        <f aca="false">1000000000000/(4*PI()^2*D856^2*$H$2)</f>
        <v>9.96775366679039</v>
      </c>
      <c r="D856" s="7" t="n">
        <f aca="false">B856*1000000</f>
        <v>178228228.228228</v>
      </c>
      <c r="E856" s="8" t="n">
        <f aca="false">C856/1000000000000</f>
        <v>9.96775366679039E-012</v>
      </c>
    </row>
    <row r="857" customFormat="false" ht="15" hidden="false" customHeight="false" outlineLevel="0" collapsed="false">
      <c r="A857" s="4" t="n">
        <v>856</v>
      </c>
      <c r="B857" s="5" t="n">
        <v>178.378378378378</v>
      </c>
      <c r="C857" s="6" t="n">
        <f aca="false">1000000000000/(4*PI()^2*D857^2*$H$2)</f>
        <v>9.95097999930846</v>
      </c>
      <c r="D857" s="7" t="n">
        <f aca="false">B857*1000000</f>
        <v>178378378.378378</v>
      </c>
      <c r="E857" s="8" t="n">
        <f aca="false">C857/1000000000000</f>
        <v>9.95097999930846E-012</v>
      </c>
    </row>
    <row r="858" customFormat="false" ht="15" hidden="false" customHeight="false" outlineLevel="0" collapsed="false">
      <c r="A858" s="4" t="n">
        <v>857</v>
      </c>
      <c r="B858" s="5" t="n">
        <v>178.528528528529</v>
      </c>
      <c r="C858" s="6" t="n">
        <f aca="false">1000000000000/(4*PI()^2*D858^2*$H$2)</f>
        <v>9.93424863614815</v>
      </c>
      <c r="D858" s="7" t="n">
        <f aca="false">B858*1000000</f>
        <v>178528528.528529</v>
      </c>
      <c r="E858" s="8" t="n">
        <f aca="false">C858/1000000000000</f>
        <v>9.93424863614815E-012</v>
      </c>
    </row>
    <row r="859" customFormat="false" ht="15" hidden="false" customHeight="false" outlineLevel="0" collapsed="false">
      <c r="A859" s="4" t="n">
        <v>858</v>
      </c>
      <c r="B859" s="5" t="n">
        <v>178.678678678679</v>
      </c>
      <c r="C859" s="6" t="n">
        <f aca="false">1000000000000/(4*PI()^2*D859^2*$H$2)</f>
        <v>9.91755943516983</v>
      </c>
      <c r="D859" s="7" t="n">
        <f aca="false">B859*1000000</f>
        <v>178678678.678679</v>
      </c>
      <c r="E859" s="8" t="n">
        <f aca="false">C859/1000000000000</f>
        <v>9.91755943516983E-012</v>
      </c>
    </row>
    <row r="860" customFormat="false" ht="15" hidden="false" customHeight="false" outlineLevel="0" collapsed="false">
      <c r="A860" s="4" t="n">
        <v>859</v>
      </c>
      <c r="B860" s="5" t="n">
        <v>178.828828828829</v>
      </c>
      <c r="C860" s="6" t="n">
        <f aca="false">1000000000000/(4*PI()^2*D860^2*$H$2)</f>
        <v>9.90091225483034</v>
      </c>
      <c r="D860" s="7" t="n">
        <f aca="false">B860*1000000</f>
        <v>178828828.828829</v>
      </c>
      <c r="E860" s="8" t="n">
        <f aca="false">C860/1000000000000</f>
        <v>9.90091225483034E-012</v>
      </c>
    </row>
    <row r="861" customFormat="false" ht="15" hidden="false" customHeight="false" outlineLevel="0" collapsed="false">
      <c r="A861" s="4" t="n">
        <v>860</v>
      </c>
      <c r="B861" s="5" t="n">
        <v>178.978978978979</v>
      </c>
      <c r="C861" s="6" t="n">
        <f aca="false">1000000000000/(4*PI()^2*D861^2*$H$2)</f>
        <v>9.88430695417999</v>
      </c>
      <c r="D861" s="7" t="n">
        <f aca="false">B861*1000000</f>
        <v>178978978.978979</v>
      </c>
      <c r="E861" s="8" t="n">
        <f aca="false">C861/1000000000000</f>
        <v>9.88430695417999E-012</v>
      </c>
    </row>
    <row r="862" customFormat="false" ht="15" hidden="false" customHeight="false" outlineLevel="0" collapsed="false">
      <c r="A862" s="4" t="n">
        <v>861</v>
      </c>
      <c r="B862" s="5" t="n">
        <v>179.129129129129</v>
      </c>
      <c r="C862" s="6" t="n">
        <f aca="false">1000000000000/(4*PI()^2*D862^2*$H$2)</f>
        <v>9.86774339285957</v>
      </c>
      <c r="D862" s="7" t="n">
        <f aca="false">B862*1000000</f>
        <v>179129129.129129</v>
      </c>
      <c r="E862" s="8" t="n">
        <f aca="false">C862/1000000000000</f>
        <v>9.86774339285957E-012</v>
      </c>
    </row>
    <row r="863" customFormat="false" ht="15" hidden="false" customHeight="false" outlineLevel="0" collapsed="false">
      <c r="A863" s="4" t="n">
        <v>862</v>
      </c>
      <c r="B863" s="5" t="n">
        <v>179.279279279279</v>
      </c>
      <c r="C863" s="6" t="n">
        <f aca="false">1000000000000/(4*PI()^2*D863^2*$H$2)</f>
        <v>9.85122143109741</v>
      </c>
      <c r="D863" s="7" t="n">
        <f aca="false">B863*1000000</f>
        <v>179279279.279279</v>
      </c>
      <c r="E863" s="8" t="n">
        <f aca="false">C863/1000000000000</f>
        <v>9.85122143109741E-012</v>
      </c>
    </row>
    <row r="864" customFormat="false" ht="15" hidden="false" customHeight="false" outlineLevel="0" collapsed="false">
      <c r="A864" s="4" t="n">
        <v>863</v>
      </c>
      <c r="B864" s="5" t="n">
        <v>179.429429429429</v>
      </c>
      <c r="C864" s="6" t="n">
        <f aca="false">1000000000000/(4*PI()^2*D864^2*$H$2)</f>
        <v>9.83474092970641</v>
      </c>
      <c r="D864" s="7" t="n">
        <f aca="false">B864*1000000</f>
        <v>179429429.429429</v>
      </c>
      <c r="E864" s="8" t="n">
        <f aca="false">C864/1000000000000</f>
        <v>9.83474092970641E-012</v>
      </c>
    </row>
    <row r="865" customFormat="false" ht="15" hidden="false" customHeight="false" outlineLevel="0" collapsed="false">
      <c r="A865" s="4" t="n">
        <v>864</v>
      </c>
      <c r="B865" s="5" t="n">
        <v>179.57957957958</v>
      </c>
      <c r="C865" s="6" t="n">
        <f aca="false">1000000000000/(4*PI()^2*D865^2*$H$2)</f>
        <v>9.81830175008109</v>
      </c>
      <c r="D865" s="7" t="n">
        <f aca="false">B865*1000000</f>
        <v>179579579.57958</v>
      </c>
      <c r="E865" s="8" t="n">
        <f aca="false">C865/1000000000000</f>
        <v>9.81830175008109E-012</v>
      </c>
    </row>
    <row r="866" customFormat="false" ht="15" hidden="false" customHeight="false" outlineLevel="0" collapsed="false">
      <c r="A866" s="4" t="n">
        <v>865</v>
      </c>
      <c r="B866" s="5" t="n">
        <v>179.72972972973</v>
      </c>
      <c r="C866" s="6" t="n">
        <f aca="false">1000000000000/(4*PI()^2*D866^2*$H$2)</f>
        <v>9.80190375419473</v>
      </c>
      <c r="D866" s="7" t="n">
        <f aca="false">B866*1000000</f>
        <v>179729729.72973</v>
      </c>
      <c r="E866" s="8" t="n">
        <f aca="false">C866/1000000000000</f>
        <v>9.80190375419473E-012</v>
      </c>
    </row>
    <row r="867" customFormat="false" ht="15" hidden="false" customHeight="false" outlineLevel="0" collapsed="false">
      <c r="A867" s="4" t="n">
        <v>866</v>
      </c>
      <c r="B867" s="5" t="n">
        <v>179.87987987988</v>
      </c>
      <c r="C867" s="6" t="n">
        <f aca="false">1000000000000/(4*PI()^2*D867^2*$H$2)</f>
        <v>9.78554680459641</v>
      </c>
      <c r="D867" s="7" t="n">
        <f aca="false">B867*1000000</f>
        <v>179879879.87988</v>
      </c>
      <c r="E867" s="8" t="n">
        <f aca="false">C867/1000000000000</f>
        <v>9.78554680459641E-012</v>
      </c>
    </row>
    <row r="868" customFormat="false" ht="15" hidden="false" customHeight="false" outlineLevel="0" collapsed="false">
      <c r="A868" s="4" t="n">
        <v>867</v>
      </c>
      <c r="B868" s="5" t="n">
        <v>180.03003003003</v>
      </c>
      <c r="C868" s="6" t="n">
        <f aca="false">1000000000000/(4*PI()^2*D868^2*$H$2)</f>
        <v>9.76923076440821</v>
      </c>
      <c r="D868" s="7" t="n">
        <f aca="false">B868*1000000</f>
        <v>180030030.03003</v>
      </c>
      <c r="E868" s="8" t="n">
        <f aca="false">C868/1000000000000</f>
        <v>9.7692307644082E-012</v>
      </c>
    </row>
    <row r="869" customFormat="false" ht="15" hidden="false" customHeight="false" outlineLevel="0" collapsed="false">
      <c r="A869" s="4" t="n">
        <v>868</v>
      </c>
      <c r="B869" s="5" t="n">
        <v>180.18018018018</v>
      </c>
      <c r="C869" s="6" t="n">
        <f aca="false">1000000000000/(4*PI()^2*D869^2*$H$2)</f>
        <v>9.75295549732222</v>
      </c>
      <c r="D869" s="7" t="n">
        <f aca="false">B869*1000000</f>
        <v>180180180.18018</v>
      </c>
      <c r="E869" s="8" t="n">
        <f aca="false">C869/1000000000000</f>
        <v>9.75295549732222E-012</v>
      </c>
    </row>
    <row r="870" customFormat="false" ht="15" hidden="false" customHeight="false" outlineLevel="0" collapsed="false">
      <c r="A870" s="4" t="n">
        <v>869</v>
      </c>
      <c r="B870" s="5" t="n">
        <v>180.33033033033</v>
      </c>
      <c r="C870" s="6" t="n">
        <f aca="false">1000000000000/(4*PI()^2*D870^2*$H$2)</f>
        <v>9.73672086759784</v>
      </c>
      <c r="D870" s="7" t="n">
        <f aca="false">B870*1000000</f>
        <v>180330330.33033</v>
      </c>
      <c r="E870" s="8" t="n">
        <f aca="false">C870/1000000000000</f>
        <v>9.73672086759784E-012</v>
      </c>
    </row>
    <row r="871" customFormat="false" ht="15" hidden="false" customHeight="false" outlineLevel="0" collapsed="false">
      <c r="A871" s="4" t="n">
        <v>870</v>
      </c>
      <c r="B871" s="5" t="n">
        <v>180.480480480481</v>
      </c>
      <c r="C871" s="6" t="n">
        <f aca="false">1000000000000/(4*PI()^2*D871^2*$H$2)</f>
        <v>9.72052674005885</v>
      </c>
      <c r="D871" s="7" t="n">
        <f aca="false">B871*1000000</f>
        <v>180480480.480481</v>
      </c>
      <c r="E871" s="8" t="n">
        <f aca="false">C871/1000000000000</f>
        <v>9.72052674005885E-012</v>
      </c>
    </row>
    <row r="872" customFormat="false" ht="15" hidden="false" customHeight="false" outlineLevel="0" collapsed="false">
      <c r="A872" s="4" t="n">
        <v>871</v>
      </c>
      <c r="B872" s="5" t="n">
        <v>180.630630630631</v>
      </c>
      <c r="C872" s="6" t="n">
        <f aca="false">1000000000000/(4*PI()^2*D872^2*$H$2)</f>
        <v>9.70437298009064</v>
      </c>
      <c r="D872" s="7" t="n">
        <f aca="false">B872*1000000</f>
        <v>180630630.630631</v>
      </c>
      <c r="E872" s="8" t="n">
        <f aca="false">C872/1000000000000</f>
        <v>9.70437298009064E-012</v>
      </c>
    </row>
    <row r="873" customFormat="false" ht="15" hidden="false" customHeight="false" outlineLevel="0" collapsed="false">
      <c r="A873" s="4" t="n">
        <v>872</v>
      </c>
      <c r="B873" s="5" t="n">
        <v>180.780780780781</v>
      </c>
      <c r="C873" s="6" t="n">
        <f aca="false">1000000000000/(4*PI()^2*D873^2*$H$2)</f>
        <v>9.68825945363737</v>
      </c>
      <c r="D873" s="7" t="n">
        <f aca="false">B873*1000000</f>
        <v>180780780.780781</v>
      </c>
      <c r="E873" s="8" t="n">
        <f aca="false">C873/1000000000000</f>
        <v>9.68825945363737E-012</v>
      </c>
    </row>
    <row r="874" customFormat="false" ht="15" hidden="false" customHeight="false" outlineLevel="0" collapsed="false">
      <c r="A874" s="4" t="n">
        <v>873</v>
      </c>
      <c r="B874" s="5" t="n">
        <v>180.930930930931</v>
      </c>
      <c r="C874" s="6" t="n">
        <f aca="false">1000000000000/(4*PI()^2*D874^2*$H$2)</f>
        <v>9.67218602719925</v>
      </c>
      <c r="D874" s="7" t="n">
        <f aca="false">B874*1000000</f>
        <v>180930930.930931</v>
      </c>
      <c r="E874" s="8" t="n">
        <f aca="false">C874/1000000000000</f>
        <v>9.67218602719925E-012</v>
      </c>
    </row>
    <row r="875" customFormat="false" ht="15" hidden="false" customHeight="false" outlineLevel="0" collapsed="false">
      <c r="A875" s="4" t="n">
        <v>874</v>
      </c>
      <c r="B875" s="5" t="n">
        <v>181.081081081081</v>
      </c>
      <c r="C875" s="6" t="n">
        <f aca="false">1000000000000/(4*PI()^2*D875^2*$H$2)</f>
        <v>9.65615256782972</v>
      </c>
      <c r="D875" s="7" t="n">
        <f aca="false">B875*1000000</f>
        <v>181081081.081081</v>
      </c>
      <c r="E875" s="8" t="n">
        <f aca="false">C875/1000000000000</f>
        <v>9.65615256782972E-012</v>
      </c>
    </row>
    <row r="876" customFormat="false" ht="15" hidden="false" customHeight="false" outlineLevel="0" collapsed="false">
      <c r="A876" s="4" t="n">
        <v>875</v>
      </c>
      <c r="B876" s="5" t="n">
        <v>181.231231231231</v>
      </c>
      <c r="C876" s="6" t="n">
        <f aca="false">1000000000000/(4*PI()^2*D876^2*$H$2)</f>
        <v>9.64015894313275</v>
      </c>
      <c r="D876" s="7" t="n">
        <f aca="false">B876*1000000</f>
        <v>181231231.231231</v>
      </c>
      <c r="E876" s="8" t="n">
        <f aca="false">C876/1000000000000</f>
        <v>9.64015894313275E-012</v>
      </c>
    </row>
    <row r="877" customFormat="false" ht="15" hidden="false" customHeight="false" outlineLevel="0" collapsed="false">
      <c r="A877" s="4" t="n">
        <v>876</v>
      </c>
      <c r="B877" s="5" t="n">
        <v>181.381381381381</v>
      </c>
      <c r="C877" s="6" t="n">
        <f aca="false">1000000000000/(4*PI()^2*D877^2*$H$2)</f>
        <v>9.62420502126003</v>
      </c>
      <c r="D877" s="7" t="n">
        <f aca="false">B877*1000000</f>
        <v>181381381.381381</v>
      </c>
      <c r="E877" s="8" t="n">
        <f aca="false">C877/1000000000000</f>
        <v>9.62420502126003E-012</v>
      </c>
    </row>
    <row r="878" customFormat="false" ht="15" hidden="false" customHeight="false" outlineLevel="0" collapsed="false">
      <c r="A878" s="4" t="n">
        <v>877</v>
      </c>
      <c r="B878" s="5" t="n">
        <v>181.531531531532</v>
      </c>
      <c r="C878" s="6" t="n">
        <f aca="false">1000000000000/(4*PI()^2*D878^2*$H$2)</f>
        <v>9.60829067090836</v>
      </c>
      <c r="D878" s="7" t="n">
        <f aca="false">B878*1000000</f>
        <v>181531531.531532</v>
      </c>
      <c r="E878" s="8" t="n">
        <f aca="false">C878/1000000000000</f>
        <v>9.60829067090836E-012</v>
      </c>
    </row>
    <row r="879" customFormat="false" ht="15" hidden="false" customHeight="false" outlineLevel="0" collapsed="false">
      <c r="A879" s="4" t="n">
        <v>878</v>
      </c>
      <c r="B879" s="5" t="n">
        <v>181.681681681682</v>
      </c>
      <c r="C879" s="6" t="n">
        <f aca="false">1000000000000/(4*PI()^2*D879^2*$H$2)</f>
        <v>9.59241576131684</v>
      </c>
      <c r="D879" s="7" t="n">
        <f aca="false">B879*1000000</f>
        <v>181681681.681682</v>
      </c>
      <c r="E879" s="8" t="n">
        <f aca="false">C879/1000000000000</f>
        <v>9.59241576131684E-012</v>
      </c>
    </row>
    <row r="880" customFormat="false" ht="15" hidden="false" customHeight="false" outlineLevel="0" collapsed="false">
      <c r="A880" s="4" t="n">
        <v>879</v>
      </c>
      <c r="B880" s="5" t="n">
        <v>181.831831831832</v>
      </c>
      <c r="C880" s="6" t="n">
        <f aca="false">1000000000000/(4*PI()^2*D880^2*$H$2)</f>
        <v>9.57658016226429</v>
      </c>
      <c r="D880" s="7" t="n">
        <f aca="false">B880*1000000</f>
        <v>181831831.831832</v>
      </c>
      <c r="E880" s="8" t="n">
        <f aca="false">C880/1000000000000</f>
        <v>9.57658016226429E-012</v>
      </c>
    </row>
    <row r="881" customFormat="false" ht="15" hidden="false" customHeight="false" outlineLevel="0" collapsed="false">
      <c r="A881" s="4" t="n">
        <v>880</v>
      </c>
      <c r="B881" s="5" t="n">
        <v>181.981981981982</v>
      </c>
      <c r="C881" s="6" t="n">
        <f aca="false">1000000000000/(4*PI()^2*D881^2*$H$2)</f>
        <v>9.56078374406648</v>
      </c>
      <c r="D881" s="7" t="n">
        <f aca="false">B881*1000000</f>
        <v>181981981.981982</v>
      </c>
      <c r="E881" s="8" t="n">
        <f aca="false">C881/1000000000000</f>
        <v>9.56078374406648E-012</v>
      </c>
    </row>
    <row r="882" customFormat="false" ht="15" hidden="false" customHeight="false" outlineLevel="0" collapsed="false">
      <c r="A882" s="4" t="n">
        <v>881</v>
      </c>
      <c r="B882" s="5" t="n">
        <v>182.132132132132</v>
      </c>
      <c r="C882" s="6" t="n">
        <f aca="false">1000000000000/(4*PI()^2*D882^2*$H$2)</f>
        <v>9.54502637757354</v>
      </c>
      <c r="D882" s="7" t="n">
        <f aca="false">B882*1000000</f>
        <v>182132132.132132</v>
      </c>
      <c r="E882" s="8" t="n">
        <f aca="false">C882/1000000000000</f>
        <v>9.54502637757354E-012</v>
      </c>
    </row>
    <row r="883" customFormat="false" ht="15" hidden="false" customHeight="false" outlineLevel="0" collapsed="false">
      <c r="A883" s="4" t="n">
        <v>882</v>
      </c>
      <c r="B883" s="5" t="n">
        <v>182.282282282282</v>
      </c>
      <c r="C883" s="6" t="n">
        <f aca="false">1000000000000/(4*PI()^2*D883^2*$H$2)</f>
        <v>9.52930793416727</v>
      </c>
      <c r="D883" s="7" t="n">
        <f aca="false">B883*1000000</f>
        <v>182282282.282282</v>
      </c>
      <c r="E883" s="8" t="n">
        <f aca="false">C883/1000000000000</f>
        <v>9.52930793416727E-012</v>
      </c>
    </row>
    <row r="884" customFormat="false" ht="15" hidden="false" customHeight="false" outlineLevel="0" collapsed="false">
      <c r="A884" s="4" t="n">
        <v>883</v>
      </c>
      <c r="B884" s="5" t="n">
        <v>182.432432432432</v>
      </c>
      <c r="C884" s="6" t="n">
        <f aca="false">1000000000000/(4*PI()^2*D884^2*$H$2)</f>
        <v>9.51362828575861</v>
      </c>
      <c r="D884" s="7" t="n">
        <f aca="false">B884*1000000</f>
        <v>182432432.432432</v>
      </c>
      <c r="E884" s="8" t="n">
        <f aca="false">C884/1000000000000</f>
        <v>9.51362828575861E-012</v>
      </c>
    </row>
    <row r="885" customFormat="false" ht="15" hidden="false" customHeight="false" outlineLevel="0" collapsed="false">
      <c r="A885" s="4" t="n">
        <v>884</v>
      </c>
      <c r="B885" s="5" t="n">
        <v>182.582582582583</v>
      </c>
      <c r="C885" s="6" t="n">
        <f aca="false">1000000000000/(4*PI()^2*D885^2*$H$2)</f>
        <v>9.49798730478488</v>
      </c>
      <c r="D885" s="7" t="n">
        <f aca="false">B885*1000000</f>
        <v>182582582.582583</v>
      </c>
      <c r="E885" s="8" t="n">
        <f aca="false">C885/1000000000000</f>
        <v>9.49798730478488E-012</v>
      </c>
    </row>
    <row r="886" customFormat="false" ht="15" hidden="false" customHeight="false" outlineLevel="0" collapsed="false">
      <c r="A886" s="4" t="n">
        <v>885</v>
      </c>
      <c r="B886" s="5" t="n">
        <v>182.732732732733</v>
      </c>
      <c r="C886" s="6" t="n">
        <f aca="false">1000000000000/(4*PI()^2*D886^2*$H$2)</f>
        <v>9.48238486420735</v>
      </c>
      <c r="D886" s="7" t="n">
        <f aca="false">B886*1000000</f>
        <v>182732732.732733</v>
      </c>
      <c r="E886" s="8" t="n">
        <f aca="false">C886/1000000000000</f>
        <v>9.48238486420735E-012</v>
      </c>
    </row>
    <row r="887" customFormat="false" ht="15" hidden="false" customHeight="false" outlineLevel="0" collapsed="false">
      <c r="A887" s="4" t="n">
        <v>886</v>
      </c>
      <c r="B887" s="5" t="n">
        <v>182.882882882883</v>
      </c>
      <c r="C887" s="6" t="n">
        <f aca="false">1000000000000/(4*PI()^2*D887^2*$H$2)</f>
        <v>9.46682083750852</v>
      </c>
      <c r="D887" s="7" t="n">
        <f aca="false">B887*1000000</f>
        <v>182882882.882883</v>
      </c>
      <c r="E887" s="8" t="n">
        <f aca="false">C887/1000000000000</f>
        <v>9.46682083750852E-012</v>
      </c>
    </row>
    <row r="888" customFormat="false" ht="15" hidden="false" customHeight="false" outlineLevel="0" collapsed="false">
      <c r="A888" s="4" t="n">
        <v>887</v>
      </c>
      <c r="B888" s="5" t="n">
        <v>183.033033033033</v>
      </c>
      <c r="C888" s="6" t="n">
        <f aca="false">1000000000000/(4*PI()^2*D888^2*$H$2)</f>
        <v>9.45129509868967</v>
      </c>
      <c r="D888" s="7" t="n">
        <f aca="false">B888*1000000</f>
        <v>183033033.033033</v>
      </c>
      <c r="E888" s="8" t="n">
        <f aca="false">C888/1000000000000</f>
        <v>9.45129509868967E-012</v>
      </c>
    </row>
    <row r="889" customFormat="false" ht="15" hidden="false" customHeight="false" outlineLevel="0" collapsed="false">
      <c r="A889" s="4" t="n">
        <v>888</v>
      </c>
      <c r="B889" s="5" t="n">
        <v>183.183183183183</v>
      </c>
      <c r="C889" s="6" t="n">
        <f aca="false">1000000000000/(4*PI()^2*D889^2*$H$2)</f>
        <v>9.4358075222682</v>
      </c>
      <c r="D889" s="7" t="n">
        <f aca="false">B889*1000000</f>
        <v>183183183.183183</v>
      </c>
      <c r="E889" s="8" t="n">
        <f aca="false">C889/1000000000000</f>
        <v>9.4358075222682E-012</v>
      </c>
    </row>
    <row r="890" customFormat="false" ht="15" hidden="false" customHeight="false" outlineLevel="0" collapsed="false">
      <c r="A890" s="4" t="n">
        <v>889</v>
      </c>
      <c r="B890" s="5" t="n">
        <v>183.333333333333</v>
      </c>
      <c r="C890" s="6" t="n">
        <f aca="false">1000000000000/(4*PI()^2*D890^2*$H$2)</f>
        <v>9.42035798327521</v>
      </c>
      <c r="D890" s="7" t="n">
        <f aca="false">B890*1000000</f>
        <v>183333333.333333</v>
      </c>
      <c r="E890" s="8" t="n">
        <f aca="false">C890/1000000000000</f>
        <v>9.42035798327521E-012</v>
      </c>
    </row>
    <row r="891" customFormat="false" ht="15" hidden="false" customHeight="false" outlineLevel="0" collapsed="false">
      <c r="A891" s="4" t="n">
        <v>890</v>
      </c>
      <c r="B891" s="5" t="n">
        <v>183.483483483484</v>
      </c>
      <c r="C891" s="6" t="n">
        <f aca="false">1000000000000/(4*PI()^2*D891^2*$H$2)</f>
        <v>9.40494635725287</v>
      </c>
      <c r="D891" s="7" t="n">
        <f aca="false">B891*1000000</f>
        <v>183483483.483484</v>
      </c>
      <c r="E891" s="8" t="n">
        <f aca="false">C891/1000000000000</f>
        <v>9.40494635725287E-012</v>
      </c>
    </row>
    <row r="892" customFormat="false" ht="15" hidden="false" customHeight="false" outlineLevel="0" collapsed="false">
      <c r="A892" s="4" t="n">
        <v>891</v>
      </c>
      <c r="B892" s="5" t="n">
        <v>183.633633633634</v>
      </c>
      <c r="C892" s="6" t="n">
        <f aca="false">1000000000000/(4*PI()^2*D892^2*$H$2)</f>
        <v>9.389572520252</v>
      </c>
      <c r="D892" s="7" t="n">
        <f aca="false">B892*1000000</f>
        <v>183633633.633634</v>
      </c>
      <c r="E892" s="8" t="n">
        <f aca="false">C892/1000000000000</f>
        <v>9.389572520252E-012</v>
      </c>
    </row>
    <row r="893" customFormat="false" ht="15" hidden="false" customHeight="false" outlineLevel="0" collapsed="false">
      <c r="A893" s="4" t="n">
        <v>892</v>
      </c>
      <c r="B893" s="5" t="n">
        <v>183.783783783784</v>
      </c>
      <c r="C893" s="6" t="n">
        <f aca="false">1000000000000/(4*PI()^2*D893^2*$H$2)</f>
        <v>9.3742363488295</v>
      </c>
      <c r="D893" s="7" t="n">
        <f aca="false">B893*1000000</f>
        <v>183783783.783784</v>
      </c>
      <c r="E893" s="8" t="n">
        <f aca="false">C893/1000000000000</f>
        <v>9.3742363488295E-012</v>
      </c>
    </row>
    <row r="894" customFormat="false" ht="15" hidden="false" customHeight="false" outlineLevel="0" collapsed="false">
      <c r="A894" s="4" t="n">
        <v>893</v>
      </c>
      <c r="B894" s="5" t="n">
        <v>183.933933933934</v>
      </c>
      <c r="C894" s="6" t="n">
        <f aca="false">1000000000000/(4*PI()^2*D894^2*$H$2)</f>
        <v>9.35893772004598</v>
      </c>
      <c r="D894" s="7" t="n">
        <f aca="false">B894*1000000</f>
        <v>183933933.933934</v>
      </c>
      <c r="E894" s="8" t="n">
        <f aca="false">C894/1000000000000</f>
        <v>9.35893772004598E-012</v>
      </c>
    </row>
    <row r="895" customFormat="false" ht="15" hidden="false" customHeight="false" outlineLevel="0" collapsed="false">
      <c r="A895" s="4" t="n">
        <v>894</v>
      </c>
      <c r="B895" s="5" t="n">
        <v>184.084084084084</v>
      </c>
      <c r="C895" s="6" t="n">
        <f aca="false">1000000000000/(4*PI()^2*D895^2*$H$2)</f>
        <v>9.34367651146315</v>
      </c>
      <c r="D895" s="7" t="n">
        <f aca="false">B895*1000000</f>
        <v>184084084.084084</v>
      </c>
      <c r="E895" s="8" t="n">
        <f aca="false">C895/1000000000000</f>
        <v>9.34367651146315E-012</v>
      </c>
    </row>
    <row r="896" customFormat="false" ht="15" hidden="false" customHeight="false" outlineLevel="0" collapsed="false">
      <c r="A896" s="4" t="n">
        <v>895</v>
      </c>
      <c r="B896" s="5" t="n">
        <v>184.234234234234</v>
      </c>
      <c r="C896" s="6" t="n">
        <f aca="false">1000000000000/(4*PI()^2*D896^2*$H$2)</f>
        <v>9.32845260114152</v>
      </c>
      <c r="D896" s="7" t="n">
        <f aca="false">B896*1000000</f>
        <v>184234234.234234</v>
      </c>
      <c r="E896" s="8" t="n">
        <f aca="false">C896/1000000000000</f>
        <v>9.32845260114152E-012</v>
      </c>
    </row>
    <row r="897" customFormat="false" ht="15" hidden="false" customHeight="false" outlineLevel="0" collapsed="false">
      <c r="A897" s="4" t="n">
        <v>896</v>
      </c>
      <c r="B897" s="5" t="n">
        <v>184.384384384384</v>
      </c>
      <c r="C897" s="6" t="n">
        <f aca="false">1000000000000/(4*PI()^2*D897^2*$H$2)</f>
        <v>9.31326586763785</v>
      </c>
      <c r="D897" s="7" t="n">
        <f aca="false">B897*1000000</f>
        <v>184384384.384384</v>
      </c>
      <c r="E897" s="8" t="n">
        <f aca="false">C897/1000000000000</f>
        <v>9.31326586763785E-012</v>
      </c>
    </row>
    <row r="898" customFormat="false" ht="15" hidden="false" customHeight="false" outlineLevel="0" collapsed="false">
      <c r="A898" s="4" t="n">
        <v>897</v>
      </c>
      <c r="B898" s="5" t="n">
        <v>184.534534534535</v>
      </c>
      <c r="C898" s="6" t="n">
        <f aca="false">1000000000000/(4*PI()^2*D898^2*$H$2)</f>
        <v>9.29811619000279</v>
      </c>
      <c r="D898" s="7" t="n">
        <f aca="false">B898*1000000</f>
        <v>184534534.534534</v>
      </c>
      <c r="E898" s="8" t="n">
        <f aca="false">C898/1000000000000</f>
        <v>9.29811619000279E-012</v>
      </c>
    </row>
    <row r="899" customFormat="false" ht="15" hidden="false" customHeight="false" outlineLevel="0" collapsed="false">
      <c r="A899" s="4" t="n">
        <v>898</v>
      </c>
      <c r="B899" s="5" t="n">
        <v>184.684684684685</v>
      </c>
      <c r="C899" s="6" t="n">
        <f aca="false">1000000000000/(4*PI()^2*D899^2*$H$2)</f>
        <v>9.28300344777843</v>
      </c>
      <c r="D899" s="7" t="n">
        <f aca="false">B899*1000000</f>
        <v>184684684.684685</v>
      </c>
      <c r="E899" s="8" t="n">
        <f aca="false">C899/1000000000000</f>
        <v>9.28300344777843E-012</v>
      </c>
    </row>
    <row r="900" customFormat="false" ht="15" hidden="false" customHeight="false" outlineLevel="0" collapsed="false">
      <c r="A900" s="4" t="n">
        <v>899</v>
      </c>
      <c r="B900" s="5" t="n">
        <v>184.834834834835</v>
      </c>
      <c r="C900" s="6" t="n">
        <f aca="false">1000000000000/(4*PI()^2*D900^2*$H$2)</f>
        <v>9.26792752099598</v>
      </c>
      <c r="D900" s="7" t="n">
        <f aca="false">B900*1000000</f>
        <v>184834834.834835</v>
      </c>
      <c r="E900" s="8" t="n">
        <f aca="false">C900/1000000000000</f>
        <v>9.26792752099598E-012</v>
      </c>
    </row>
    <row r="901" customFormat="false" ht="15" hidden="false" customHeight="false" outlineLevel="0" collapsed="false">
      <c r="A901" s="4" t="n">
        <v>900</v>
      </c>
      <c r="B901" s="5" t="n">
        <v>184.984984984985</v>
      </c>
      <c r="C901" s="6" t="n">
        <f aca="false">1000000000000/(4*PI()^2*D901^2*$H$2)</f>
        <v>9.25288829017329</v>
      </c>
      <c r="D901" s="7" t="n">
        <f aca="false">B901*1000000</f>
        <v>184984984.984985</v>
      </c>
      <c r="E901" s="8" t="n">
        <f aca="false">C901/1000000000000</f>
        <v>9.25288829017329E-012</v>
      </c>
    </row>
    <row r="902" customFormat="false" ht="15" hidden="false" customHeight="false" outlineLevel="0" collapsed="false">
      <c r="A902" s="4" t="n">
        <v>901</v>
      </c>
      <c r="B902" s="5" t="n">
        <v>185.135135135135</v>
      </c>
      <c r="C902" s="6" t="n">
        <f aca="false">1000000000000/(4*PI()^2*D902^2*$H$2)</f>
        <v>9.23788563631257</v>
      </c>
      <c r="D902" s="7" t="n">
        <f aca="false">B902*1000000</f>
        <v>185135135.135135</v>
      </c>
      <c r="E902" s="8" t="n">
        <f aca="false">C902/1000000000000</f>
        <v>9.23788563631257E-012</v>
      </c>
    </row>
    <row r="903" customFormat="false" ht="15" hidden="false" customHeight="false" outlineLevel="0" collapsed="false">
      <c r="A903" s="4" t="n">
        <v>902</v>
      </c>
      <c r="B903" s="5" t="n">
        <v>185.285285285285</v>
      </c>
      <c r="C903" s="6" t="n">
        <f aca="false">1000000000000/(4*PI()^2*D903^2*$H$2)</f>
        <v>9.22291944089794</v>
      </c>
      <c r="D903" s="7" t="n">
        <f aca="false">B903*1000000</f>
        <v>185285285.285285</v>
      </c>
      <c r="E903" s="8" t="n">
        <f aca="false">C903/1000000000000</f>
        <v>9.22291944089794E-012</v>
      </c>
    </row>
    <row r="904" customFormat="false" ht="15" hidden="false" customHeight="false" outlineLevel="0" collapsed="false">
      <c r="A904" s="4" t="n">
        <v>903</v>
      </c>
      <c r="B904" s="5" t="n">
        <v>185.435435435435</v>
      </c>
      <c r="C904" s="6" t="n">
        <f aca="false">1000000000000/(4*PI()^2*D904^2*$H$2)</f>
        <v>9.20798958589323</v>
      </c>
      <c r="D904" s="7" t="n">
        <f aca="false">B904*1000000</f>
        <v>185435435.435435</v>
      </c>
      <c r="E904" s="8" t="n">
        <f aca="false">C904/1000000000000</f>
        <v>9.20798958589323E-012</v>
      </c>
    </row>
    <row r="905" customFormat="false" ht="15" hidden="false" customHeight="false" outlineLevel="0" collapsed="false">
      <c r="A905" s="4" t="n">
        <v>904</v>
      </c>
      <c r="B905" s="5" t="n">
        <v>185.585585585586</v>
      </c>
      <c r="C905" s="6" t="n">
        <f aca="false">1000000000000/(4*PI()^2*D905^2*$H$2)</f>
        <v>9.19309595373948</v>
      </c>
      <c r="D905" s="7" t="n">
        <f aca="false">B905*1000000</f>
        <v>185585585.585586</v>
      </c>
      <c r="E905" s="8" t="n">
        <f aca="false">C905/1000000000000</f>
        <v>9.19309595373948E-012</v>
      </c>
    </row>
    <row r="906" customFormat="false" ht="15" hidden="false" customHeight="false" outlineLevel="0" collapsed="false">
      <c r="A906" s="4" t="n">
        <v>905</v>
      </c>
      <c r="B906" s="5" t="n">
        <v>185.735735735736</v>
      </c>
      <c r="C906" s="6" t="n">
        <f aca="false">1000000000000/(4*PI()^2*D906^2*$H$2)</f>
        <v>9.1782384273528</v>
      </c>
      <c r="D906" s="7" t="n">
        <f aca="false">B906*1000000</f>
        <v>185735735.735736</v>
      </c>
      <c r="E906" s="8" t="n">
        <f aca="false">C906/1000000000000</f>
        <v>9.1782384273528E-012</v>
      </c>
    </row>
    <row r="907" customFormat="false" ht="15" hidden="false" customHeight="false" outlineLevel="0" collapsed="false">
      <c r="A907" s="4" t="n">
        <v>906</v>
      </c>
      <c r="B907" s="5" t="n">
        <v>185.885885885886</v>
      </c>
      <c r="C907" s="6" t="n">
        <f aca="false">1000000000000/(4*PI()^2*D907^2*$H$2)</f>
        <v>9.1634168901219</v>
      </c>
      <c r="D907" s="7" t="n">
        <f aca="false">B907*1000000</f>
        <v>185885885.885886</v>
      </c>
      <c r="E907" s="8" t="n">
        <f aca="false">C907/1000000000000</f>
        <v>9.1634168901219E-012</v>
      </c>
    </row>
    <row r="908" customFormat="false" ht="15" hidden="false" customHeight="false" outlineLevel="0" collapsed="false">
      <c r="A908" s="4" t="n">
        <v>907</v>
      </c>
      <c r="B908" s="5" t="n">
        <v>186.036036036036</v>
      </c>
      <c r="C908" s="6" t="n">
        <f aca="false">1000000000000/(4*PI()^2*D908^2*$H$2)</f>
        <v>9.14863122590596</v>
      </c>
      <c r="D908" s="7" t="n">
        <f aca="false">B908*1000000</f>
        <v>186036036.036036</v>
      </c>
      <c r="E908" s="8" t="n">
        <f aca="false">C908/1000000000000</f>
        <v>9.14863122590596E-012</v>
      </c>
    </row>
    <row r="909" customFormat="false" ht="15" hidden="false" customHeight="false" outlineLevel="0" collapsed="false">
      <c r="A909" s="4" t="n">
        <v>908</v>
      </c>
      <c r="B909" s="5" t="n">
        <v>186.186186186186</v>
      </c>
      <c r="C909" s="6" t="n">
        <f aca="false">1000000000000/(4*PI()^2*D909^2*$H$2)</f>
        <v>9.13388131903225</v>
      </c>
      <c r="D909" s="7" t="n">
        <f aca="false">B909*1000000</f>
        <v>186186186.186186</v>
      </c>
      <c r="E909" s="8" t="n">
        <f aca="false">C909/1000000000000</f>
        <v>9.13388131903225E-012</v>
      </c>
    </row>
    <row r="910" customFormat="false" ht="15" hidden="false" customHeight="false" outlineLevel="0" collapsed="false">
      <c r="A910" s="4" t="n">
        <v>909</v>
      </c>
      <c r="B910" s="5" t="n">
        <v>186.336336336336</v>
      </c>
      <c r="C910" s="6" t="n">
        <f aca="false">1000000000000/(4*PI()^2*D910^2*$H$2)</f>
        <v>9.1191670542939</v>
      </c>
      <c r="D910" s="7" t="n">
        <f aca="false">B910*1000000</f>
        <v>186336336.336336</v>
      </c>
      <c r="E910" s="8" t="n">
        <f aca="false">C910/1000000000000</f>
        <v>9.1191670542939E-012</v>
      </c>
    </row>
    <row r="911" customFormat="false" ht="15" hidden="false" customHeight="false" outlineLevel="0" collapsed="false">
      <c r="A911" s="4" t="n">
        <v>910</v>
      </c>
      <c r="B911" s="5" t="n">
        <v>186.486486486487</v>
      </c>
      <c r="C911" s="6" t="n">
        <f aca="false">1000000000000/(4*PI()^2*D911^2*$H$2)</f>
        <v>9.10448831694762</v>
      </c>
      <c r="D911" s="7" t="n">
        <f aca="false">B911*1000000</f>
        <v>186486486.486487</v>
      </c>
      <c r="E911" s="8" t="n">
        <f aca="false">C911/1000000000000</f>
        <v>9.10448831694762E-012</v>
      </c>
    </row>
    <row r="912" customFormat="false" ht="15" hidden="false" customHeight="false" outlineLevel="0" collapsed="false">
      <c r="A912" s="4" t="n">
        <v>911</v>
      </c>
      <c r="B912" s="5" t="n">
        <v>186.636636636637</v>
      </c>
      <c r="C912" s="6" t="n">
        <f aca="false">1000000000000/(4*PI()^2*D912^2*$H$2)</f>
        <v>9.08984499271156</v>
      </c>
      <c r="D912" s="7" t="n">
        <f aca="false">B912*1000000</f>
        <v>186636636.636637</v>
      </c>
      <c r="E912" s="8" t="n">
        <f aca="false">C912/1000000000000</f>
        <v>9.08984499271156E-012</v>
      </c>
    </row>
    <row r="913" customFormat="false" ht="15" hidden="false" customHeight="false" outlineLevel="0" collapsed="false">
      <c r="A913" s="4" t="n">
        <v>912</v>
      </c>
      <c r="B913" s="5" t="n">
        <v>186.786786786787</v>
      </c>
      <c r="C913" s="6" t="n">
        <f aca="false">1000000000000/(4*PI()^2*D913^2*$H$2)</f>
        <v>9.07523696776294</v>
      </c>
      <c r="D913" s="7" t="n">
        <f aca="false">B913*1000000</f>
        <v>186786786.786787</v>
      </c>
      <c r="E913" s="8" t="n">
        <f aca="false">C913/1000000000000</f>
        <v>9.07523696776294E-012</v>
      </c>
    </row>
    <row r="914" customFormat="false" ht="15" hidden="false" customHeight="false" outlineLevel="0" collapsed="false">
      <c r="A914" s="4" t="n">
        <v>913</v>
      </c>
      <c r="B914" s="5" t="n">
        <v>186.936936936937</v>
      </c>
      <c r="C914" s="6" t="n">
        <f aca="false">1000000000000/(4*PI()^2*D914^2*$H$2)</f>
        <v>9.06066412873599</v>
      </c>
      <c r="D914" s="7" t="n">
        <f aca="false">B914*1000000</f>
        <v>186936936.936937</v>
      </c>
      <c r="E914" s="8" t="n">
        <f aca="false">C914/1000000000000</f>
        <v>9.06066412873599E-012</v>
      </c>
    </row>
    <row r="915" customFormat="false" ht="15" hidden="false" customHeight="false" outlineLevel="0" collapsed="false">
      <c r="A915" s="4" t="n">
        <v>914</v>
      </c>
      <c r="B915" s="5" t="n">
        <v>187.087087087087</v>
      </c>
      <c r="C915" s="6" t="n">
        <f aca="false">1000000000000/(4*PI()^2*D915^2*$H$2)</f>
        <v>9.04612636271961</v>
      </c>
      <c r="D915" s="7" t="n">
        <f aca="false">B915*1000000</f>
        <v>187087087.087087</v>
      </c>
      <c r="E915" s="8" t="n">
        <f aca="false">C915/1000000000000</f>
        <v>9.04612636271961E-012</v>
      </c>
    </row>
    <row r="916" customFormat="false" ht="15" hidden="false" customHeight="false" outlineLevel="0" collapsed="false">
      <c r="A916" s="4" t="n">
        <v>915</v>
      </c>
      <c r="B916" s="5" t="n">
        <v>187.237237237237</v>
      </c>
      <c r="C916" s="6" t="n">
        <f aca="false">1000000000000/(4*PI()^2*D916^2*$H$2)</f>
        <v>9.03162355725529</v>
      </c>
      <c r="D916" s="7" t="n">
        <f aca="false">B916*1000000</f>
        <v>187237237.237237</v>
      </c>
      <c r="E916" s="8" t="n">
        <f aca="false">C916/1000000000000</f>
        <v>9.03162355725529E-012</v>
      </c>
    </row>
    <row r="917" customFormat="false" ht="15" hidden="false" customHeight="false" outlineLevel="0" collapsed="false">
      <c r="A917" s="4" t="n">
        <v>916</v>
      </c>
      <c r="B917" s="5" t="n">
        <v>187.387387387387</v>
      </c>
      <c r="C917" s="6" t="n">
        <f aca="false">1000000000000/(4*PI()^2*D917^2*$H$2)</f>
        <v>9.01715560033489</v>
      </c>
      <c r="D917" s="7" t="n">
        <f aca="false">B917*1000000</f>
        <v>187387387.387387</v>
      </c>
      <c r="E917" s="8" t="n">
        <f aca="false">C917/1000000000000</f>
        <v>9.01715560033489E-012</v>
      </c>
    </row>
    <row r="918" customFormat="false" ht="15" hidden="false" customHeight="false" outlineLevel="0" collapsed="false">
      <c r="A918" s="4" t="n">
        <v>917</v>
      </c>
      <c r="B918" s="5" t="n">
        <v>187.537537537538</v>
      </c>
      <c r="C918" s="6" t="n">
        <f aca="false">1000000000000/(4*PI()^2*D918^2*$H$2)</f>
        <v>9.00272238039847</v>
      </c>
      <c r="D918" s="7" t="n">
        <f aca="false">B918*1000000</f>
        <v>187537537.537538</v>
      </c>
      <c r="E918" s="8" t="n">
        <f aca="false">C918/1000000000000</f>
        <v>9.00272238039847E-012</v>
      </c>
    </row>
    <row r="919" customFormat="false" ht="15" hidden="false" customHeight="false" outlineLevel="0" collapsed="false">
      <c r="A919" s="4" t="n">
        <v>918</v>
      </c>
      <c r="B919" s="5" t="n">
        <v>187.687687687688</v>
      </c>
      <c r="C919" s="6" t="n">
        <f aca="false">1000000000000/(4*PI()^2*D919^2*$H$2)</f>
        <v>8.98832378633215</v>
      </c>
      <c r="D919" s="7" t="n">
        <f aca="false">B919*1000000</f>
        <v>187687687.687688</v>
      </c>
      <c r="E919" s="8" t="n">
        <f aca="false">C919/1000000000000</f>
        <v>8.98832378633215E-012</v>
      </c>
    </row>
    <row r="920" customFormat="false" ht="15" hidden="false" customHeight="false" outlineLevel="0" collapsed="false">
      <c r="A920" s="4" t="n">
        <v>919</v>
      </c>
      <c r="B920" s="5" t="n">
        <v>187.837837837838</v>
      </c>
      <c r="C920" s="6" t="n">
        <f aca="false">1000000000000/(4*PI()^2*D920^2*$H$2)</f>
        <v>8.973959707466</v>
      </c>
      <c r="D920" s="7" t="n">
        <f aca="false">B920*1000000</f>
        <v>187837837.837838</v>
      </c>
      <c r="E920" s="8" t="n">
        <f aca="false">C920/1000000000000</f>
        <v>8.973959707466E-012</v>
      </c>
    </row>
    <row r="921" customFormat="false" ht="15" hidden="false" customHeight="false" outlineLevel="0" collapsed="false">
      <c r="A921" s="4" t="n">
        <v>920</v>
      </c>
      <c r="B921" s="5" t="n">
        <v>187.987987987988</v>
      </c>
      <c r="C921" s="6" t="n">
        <f aca="false">1000000000000/(4*PI()^2*D921^2*$H$2)</f>
        <v>8.95963003357184</v>
      </c>
      <c r="D921" s="7" t="n">
        <f aca="false">B921*1000000</f>
        <v>187987987.987988</v>
      </c>
      <c r="E921" s="8" t="n">
        <f aca="false">C921/1000000000000</f>
        <v>8.95963003357184E-012</v>
      </c>
    </row>
    <row r="922" customFormat="false" ht="15" hidden="false" customHeight="false" outlineLevel="0" collapsed="false">
      <c r="A922" s="4" t="n">
        <v>921</v>
      </c>
      <c r="B922" s="5" t="n">
        <v>188.138138138138</v>
      </c>
      <c r="C922" s="6" t="n">
        <f aca="false">1000000000000/(4*PI()^2*D922^2*$H$2)</f>
        <v>8.94533465486122</v>
      </c>
      <c r="D922" s="7" t="n">
        <f aca="false">B922*1000000</f>
        <v>188138138.138138</v>
      </c>
      <c r="E922" s="8" t="n">
        <f aca="false">C922/1000000000000</f>
        <v>8.94533465486122E-012</v>
      </c>
    </row>
    <row r="923" customFormat="false" ht="15" hidden="false" customHeight="false" outlineLevel="0" collapsed="false">
      <c r="A923" s="4" t="n">
        <v>922</v>
      </c>
      <c r="B923" s="5" t="n">
        <v>188.288288288288</v>
      </c>
      <c r="C923" s="6" t="n">
        <f aca="false">1000000000000/(4*PI()^2*D923^2*$H$2)</f>
        <v>8.93107346198321</v>
      </c>
      <c r="D923" s="7" t="n">
        <f aca="false">B923*1000000</f>
        <v>188288288.288288</v>
      </c>
      <c r="E923" s="8" t="n">
        <f aca="false">C923/1000000000000</f>
        <v>8.93107346198321E-012</v>
      </c>
    </row>
    <row r="924" customFormat="false" ht="15" hidden="false" customHeight="false" outlineLevel="0" collapsed="false">
      <c r="A924" s="4" t="n">
        <v>923</v>
      </c>
      <c r="B924" s="5" t="n">
        <v>188.438438438439</v>
      </c>
      <c r="C924" s="6" t="n">
        <f aca="false">1000000000000/(4*PI()^2*D924^2*$H$2)</f>
        <v>8.91684634602243</v>
      </c>
      <c r="D924" s="7" t="n">
        <f aca="false">B924*1000000</f>
        <v>188438438.438439</v>
      </c>
      <c r="E924" s="8" t="n">
        <f aca="false">C924/1000000000000</f>
        <v>8.91684634602243E-012</v>
      </c>
    </row>
    <row r="925" customFormat="false" ht="15" hidden="false" customHeight="false" outlineLevel="0" collapsed="false">
      <c r="A925" s="4" t="n">
        <v>924</v>
      </c>
      <c r="B925" s="5" t="n">
        <v>188.588588588589</v>
      </c>
      <c r="C925" s="6" t="n">
        <f aca="false">1000000000000/(4*PI()^2*D925^2*$H$2)</f>
        <v>8.90265319849689</v>
      </c>
      <c r="D925" s="7" t="n">
        <f aca="false">B925*1000000</f>
        <v>188588588.588589</v>
      </c>
      <c r="E925" s="8" t="n">
        <f aca="false">C925/1000000000000</f>
        <v>8.90265319849689E-012</v>
      </c>
    </row>
    <row r="926" customFormat="false" ht="15" hidden="false" customHeight="false" outlineLevel="0" collapsed="false">
      <c r="A926" s="4" t="n">
        <v>925</v>
      </c>
      <c r="B926" s="5" t="n">
        <v>188.738738738739</v>
      </c>
      <c r="C926" s="6" t="n">
        <f aca="false">1000000000000/(4*PI()^2*D926^2*$H$2)</f>
        <v>8.88849391135591</v>
      </c>
      <c r="D926" s="7" t="n">
        <f aca="false">B926*1000000</f>
        <v>188738738.738739</v>
      </c>
      <c r="E926" s="8" t="n">
        <f aca="false">C926/1000000000000</f>
        <v>8.88849391135591E-012</v>
      </c>
    </row>
    <row r="927" customFormat="false" ht="15" hidden="false" customHeight="false" outlineLevel="0" collapsed="false">
      <c r="A927" s="4" t="n">
        <v>926</v>
      </c>
      <c r="B927" s="5" t="n">
        <v>188.888888888889</v>
      </c>
      <c r="C927" s="6" t="n">
        <f aca="false">1000000000000/(4*PI()^2*D927^2*$H$2)</f>
        <v>8.87436837697811</v>
      </c>
      <c r="D927" s="7" t="n">
        <f aca="false">B927*1000000</f>
        <v>188888888.888889</v>
      </c>
      <c r="E927" s="8" t="n">
        <f aca="false">C927/1000000000000</f>
        <v>8.87436837697811E-012</v>
      </c>
    </row>
    <row r="928" customFormat="false" ht="15" hidden="false" customHeight="false" outlineLevel="0" collapsed="false">
      <c r="A928" s="4" t="n">
        <v>927</v>
      </c>
      <c r="B928" s="5" t="n">
        <v>189.039039039039</v>
      </c>
      <c r="C928" s="6" t="n">
        <f aca="false">1000000000000/(4*PI()^2*D928^2*$H$2)</f>
        <v>8.86027648816937</v>
      </c>
      <c r="D928" s="7" t="n">
        <f aca="false">B928*1000000</f>
        <v>189039039.039039</v>
      </c>
      <c r="E928" s="8" t="n">
        <f aca="false">C928/1000000000000</f>
        <v>8.86027648816937E-012</v>
      </c>
    </row>
    <row r="929" customFormat="false" ht="15" hidden="false" customHeight="false" outlineLevel="0" collapsed="false">
      <c r="A929" s="4" t="n">
        <v>928</v>
      </c>
      <c r="B929" s="5" t="n">
        <v>189.189189189189</v>
      </c>
      <c r="C929" s="6" t="n">
        <f aca="false">1000000000000/(4*PI()^2*D929^2*$H$2)</f>
        <v>8.84621813816074</v>
      </c>
      <c r="D929" s="7" t="n">
        <f aca="false">B929*1000000</f>
        <v>189189189.189189</v>
      </c>
      <c r="E929" s="8" t="n">
        <f aca="false">C929/1000000000000</f>
        <v>8.84621813816074E-012</v>
      </c>
    </row>
    <row r="930" customFormat="false" ht="15" hidden="false" customHeight="false" outlineLevel="0" collapsed="false">
      <c r="A930" s="4" t="n">
        <v>929</v>
      </c>
      <c r="B930" s="5" t="n">
        <v>189.339339339339</v>
      </c>
      <c r="C930" s="6" t="n">
        <f aca="false">1000000000000/(4*PI()^2*D930^2*$H$2)</f>
        <v>8.83219322060648</v>
      </c>
      <c r="D930" s="7" t="n">
        <f aca="false">B930*1000000</f>
        <v>189339339.339339</v>
      </c>
      <c r="E930" s="8" t="n">
        <f aca="false">C930/1000000000000</f>
        <v>8.83219322060648E-012</v>
      </c>
    </row>
    <row r="931" customFormat="false" ht="15" hidden="false" customHeight="false" outlineLevel="0" collapsed="false">
      <c r="A931" s="4" t="n">
        <v>930</v>
      </c>
      <c r="B931" s="5" t="n">
        <v>189.48948948949</v>
      </c>
      <c r="C931" s="6" t="n">
        <f aca="false">1000000000000/(4*PI()^2*D931^2*$H$2)</f>
        <v>8.818201629582</v>
      </c>
      <c r="D931" s="7" t="n">
        <f aca="false">B931*1000000</f>
        <v>189489489.48949</v>
      </c>
      <c r="E931" s="8" t="n">
        <f aca="false">C931/1000000000000</f>
        <v>8.818201629582E-012</v>
      </c>
    </row>
    <row r="932" customFormat="false" ht="15" hidden="false" customHeight="false" outlineLevel="0" collapsed="false">
      <c r="A932" s="4" t="n">
        <v>931</v>
      </c>
      <c r="B932" s="5" t="n">
        <v>189.63963963964</v>
      </c>
      <c r="C932" s="6" t="n">
        <f aca="false">1000000000000/(4*PI()^2*D932^2*$H$2)</f>
        <v>8.80424325958189</v>
      </c>
      <c r="D932" s="7" t="n">
        <f aca="false">B932*1000000</f>
        <v>189639639.63964</v>
      </c>
      <c r="E932" s="8" t="n">
        <f aca="false">C932/1000000000000</f>
        <v>8.80424325958189E-012</v>
      </c>
    </row>
    <row r="933" customFormat="false" ht="15" hidden="false" customHeight="false" outlineLevel="0" collapsed="false">
      <c r="A933" s="4" t="n">
        <v>932</v>
      </c>
      <c r="B933" s="5" t="n">
        <v>189.78978978979</v>
      </c>
      <c r="C933" s="6" t="n">
        <f aca="false">1000000000000/(4*PI()^2*D933^2*$H$2)</f>
        <v>8.79031800551794</v>
      </c>
      <c r="D933" s="7" t="n">
        <f aca="false">B933*1000000</f>
        <v>189789789.78979</v>
      </c>
      <c r="E933" s="8" t="n">
        <f aca="false">C933/1000000000000</f>
        <v>8.79031800551794E-012</v>
      </c>
    </row>
    <row r="934" customFormat="false" ht="15" hidden="false" customHeight="false" outlineLevel="0" collapsed="false">
      <c r="A934" s="4" t="n">
        <v>933</v>
      </c>
      <c r="B934" s="5" t="n">
        <v>189.93993993994</v>
      </c>
      <c r="C934" s="6" t="n">
        <f aca="false">1000000000000/(4*PI()^2*D934^2*$H$2)</f>
        <v>8.77642576271712</v>
      </c>
      <c r="D934" s="7" t="n">
        <f aca="false">B934*1000000</f>
        <v>189939939.93994</v>
      </c>
      <c r="E934" s="8" t="n">
        <f aca="false">C934/1000000000000</f>
        <v>8.77642576271712E-012</v>
      </c>
    </row>
    <row r="935" customFormat="false" ht="15" hidden="false" customHeight="false" outlineLevel="0" collapsed="false">
      <c r="A935" s="4" t="n">
        <v>934</v>
      </c>
      <c r="B935" s="5" t="n">
        <v>190.09009009009</v>
      </c>
      <c r="C935" s="6" t="n">
        <f aca="false">1000000000000/(4*PI()^2*D935^2*$H$2)</f>
        <v>8.76256642691963</v>
      </c>
      <c r="D935" s="7" t="n">
        <f aca="false">B935*1000000</f>
        <v>190090090.09009</v>
      </c>
      <c r="E935" s="8" t="n">
        <f aca="false">C935/1000000000000</f>
        <v>8.76256642691963E-012</v>
      </c>
    </row>
    <row r="936" customFormat="false" ht="15" hidden="false" customHeight="false" outlineLevel="0" collapsed="false">
      <c r="A936" s="4" t="n">
        <v>935</v>
      </c>
      <c r="B936" s="5" t="n">
        <v>190.24024024024</v>
      </c>
      <c r="C936" s="6" t="n">
        <f aca="false">1000000000000/(4*PI()^2*D936^2*$H$2)</f>
        <v>8.74873989427698</v>
      </c>
      <c r="D936" s="7" t="n">
        <f aca="false">B936*1000000</f>
        <v>190240240.24024</v>
      </c>
      <c r="E936" s="8" t="n">
        <f aca="false">C936/1000000000000</f>
        <v>8.74873989427698E-012</v>
      </c>
    </row>
    <row r="937" customFormat="false" ht="15" hidden="false" customHeight="false" outlineLevel="0" collapsed="false">
      <c r="A937" s="4" t="n">
        <v>936</v>
      </c>
      <c r="B937" s="5" t="n">
        <v>190.39039039039</v>
      </c>
      <c r="C937" s="6" t="n">
        <f aca="false">1000000000000/(4*PI()^2*D937^2*$H$2)</f>
        <v>8.73494606134999</v>
      </c>
      <c r="D937" s="7" t="n">
        <f aca="false">B937*1000000</f>
        <v>190390390.39039</v>
      </c>
      <c r="E937" s="8" t="n">
        <f aca="false">C937/1000000000000</f>
        <v>8.73494606135E-012</v>
      </c>
    </row>
    <row r="938" customFormat="false" ht="15" hidden="false" customHeight="false" outlineLevel="0" collapsed="false">
      <c r="A938" s="4" t="n">
        <v>937</v>
      </c>
      <c r="B938" s="5" t="n">
        <v>190.540540540541</v>
      </c>
      <c r="C938" s="6" t="n">
        <f aca="false">1000000000000/(4*PI()^2*D938^2*$H$2)</f>
        <v>8.72118482510692</v>
      </c>
      <c r="D938" s="7" t="n">
        <f aca="false">B938*1000000</f>
        <v>190540540.540541</v>
      </c>
      <c r="E938" s="8" t="n">
        <f aca="false">C938/1000000000000</f>
        <v>8.72118482510692E-012</v>
      </c>
    </row>
    <row r="939" customFormat="false" ht="15" hidden="false" customHeight="false" outlineLevel="0" collapsed="false">
      <c r="A939" s="4" t="n">
        <v>938</v>
      </c>
      <c r="B939" s="5" t="n">
        <v>190.690690690691</v>
      </c>
      <c r="C939" s="6" t="n">
        <f aca="false">1000000000000/(4*PI()^2*D939^2*$H$2)</f>
        <v>8.70745608292144</v>
      </c>
      <c r="D939" s="7" t="n">
        <f aca="false">B939*1000000</f>
        <v>190690690.690691</v>
      </c>
      <c r="E939" s="8" t="n">
        <f aca="false">C939/1000000000000</f>
        <v>8.70745608292144E-012</v>
      </c>
    </row>
    <row r="940" customFormat="false" ht="15" hidden="false" customHeight="false" outlineLevel="0" collapsed="false">
      <c r="A940" s="4" t="n">
        <v>939</v>
      </c>
      <c r="B940" s="5" t="n">
        <v>190.840840840841</v>
      </c>
      <c r="C940" s="6" t="n">
        <f aca="false">1000000000000/(4*PI()^2*D940^2*$H$2)</f>
        <v>8.69375973257085</v>
      </c>
      <c r="D940" s="7" t="n">
        <f aca="false">B940*1000000</f>
        <v>190840840.840841</v>
      </c>
      <c r="E940" s="8" t="n">
        <f aca="false">C940/1000000000000</f>
        <v>8.69375973257085E-012</v>
      </c>
    </row>
    <row r="941" customFormat="false" ht="15" hidden="false" customHeight="false" outlineLevel="0" collapsed="false">
      <c r="A941" s="4" t="n">
        <v>940</v>
      </c>
      <c r="B941" s="5" t="n">
        <v>190.990990990991</v>
      </c>
      <c r="C941" s="6" t="n">
        <f aca="false">1000000000000/(4*PI()^2*D941^2*$H$2)</f>
        <v>8.68009567223409</v>
      </c>
      <c r="D941" s="7" t="n">
        <f aca="false">B941*1000000</f>
        <v>190990990.990991</v>
      </c>
      <c r="E941" s="8" t="n">
        <f aca="false">C941/1000000000000</f>
        <v>8.68009567223409E-012</v>
      </c>
    </row>
    <row r="942" customFormat="false" ht="15" hidden="false" customHeight="false" outlineLevel="0" collapsed="false">
      <c r="A942" s="4" t="n">
        <v>941</v>
      </c>
      <c r="B942" s="5" t="n">
        <v>191.141141141141</v>
      </c>
      <c r="C942" s="6" t="n">
        <f aca="false">1000000000000/(4*PI()^2*D942^2*$H$2)</f>
        <v>8.66646380048984</v>
      </c>
      <c r="D942" s="7" t="n">
        <f aca="false">B942*1000000</f>
        <v>191141141.141141</v>
      </c>
      <c r="E942" s="8" t="n">
        <f aca="false">C942/1000000000000</f>
        <v>8.66646380048984E-012</v>
      </c>
    </row>
    <row r="943" customFormat="false" ht="15" hidden="false" customHeight="false" outlineLevel="0" collapsed="false">
      <c r="A943" s="4" t="n">
        <v>942</v>
      </c>
      <c r="B943" s="5" t="n">
        <v>191.291291291291</v>
      </c>
      <c r="C943" s="6" t="n">
        <f aca="false">1000000000000/(4*PI()^2*D943^2*$H$2)</f>
        <v>8.6528640163147</v>
      </c>
      <c r="D943" s="7" t="n">
        <f aca="false">B943*1000000</f>
        <v>191291291.291291</v>
      </c>
      <c r="E943" s="8" t="n">
        <f aca="false">C943/1000000000000</f>
        <v>8.6528640163147E-012</v>
      </c>
    </row>
    <row r="944" customFormat="false" ht="15" hidden="false" customHeight="false" outlineLevel="0" collapsed="false">
      <c r="A944" s="4" t="n">
        <v>943</v>
      </c>
      <c r="B944" s="5" t="n">
        <v>191.441441441441</v>
      </c>
      <c r="C944" s="6" t="n">
        <f aca="false">1000000000000/(4*PI()^2*D944^2*$H$2)</f>
        <v>8.63929621908127</v>
      </c>
      <c r="D944" s="7" t="n">
        <f aca="false">B944*1000000</f>
        <v>191441441.441441</v>
      </c>
      <c r="E944" s="8" t="n">
        <f aca="false">C944/1000000000000</f>
        <v>8.63929621908127E-012</v>
      </c>
    </row>
    <row r="945" customFormat="false" ht="15" hidden="false" customHeight="false" outlineLevel="0" collapsed="false">
      <c r="A945" s="4" t="n">
        <v>944</v>
      </c>
      <c r="B945" s="5" t="n">
        <v>191.591591591592</v>
      </c>
      <c r="C945" s="6" t="n">
        <f aca="false">1000000000000/(4*PI()^2*D945^2*$H$2)</f>
        <v>8.62576030855632</v>
      </c>
      <c r="D945" s="7" t="n">
        <f aca="false">B945*1000000</f>
        <v>191591591.591592</v>
      </c>
      <c r="E945" s="8" t="n">
        <f aca="false">C945/1000000000000</f>
        <v>8.62576030855632E-012</v>
      </c>
    </row>
    <row r="946" customFormat="false" ht="15" hidden="false" customHeight="false" outlineLevel="0" collapsed="false">
      <c r="A946" s="4" t="n">
        <v>945</v>
      </c>
      <c r="B946" s="5" t="n">
        <v>191.741741741742</v>
      </c>
      <c r="C946" s="6" t="n">
        <f aca="false">1000000000000/(4*PI()^2*D946^2*$H$2)</f>
        <v>8.6122561848989</v>
      </c>
      <c r="D946" s="7" t="n">
        <f aca="false">B946*1000000</f>
        <v>191741741.741742</v>
      </c>
      <c r="E946" s="8" t="n">
        <f aca="false">C946/1000000000000</f>
        <v>8.6122561848989E-012</v>
      </c>
    </row>
    <row r="947" customFormat="false" ht="15" hidden="false" customHeight="false" outlineLevel="0" collapsed="false">
      <c r="A947" s="4" t="n">
        <v>946</v>
      </c>
      <c r="B947" s="5" t="n">
        <v>191.891891891892</v>
      </c>
      <c r="C947" s="6" t="n">
        <f aca="false">1000000000000/(4*PI()^2*D947^2*$H$2)</f>
        <v>8.59878374865853</v>
      </c>
      <c r="D947" s="7" t="n">
        <f aca="false">B947*1000000</f>
        <v>191891891.891892</v>
      </c>
      <c r="E947" s="8" t="n">
        <f aca="false">C947/1000000000000</f>
        <v>8.59878374865853E-012</v>
      </c>
    </row>
    <row r="948" customFormat="false" ht="15" hidden="false" customHeight="false" outlineLevel="0" collapsed="false">
      <c r="A948" s="4" t="n">
        <v>947</v>
      </c>
      <c r="B948" s="5" t="n">
        <v>192.042042042042</v>
      </c>
      <c r="C948" s="6" t="n">
        <f aca="false">1000000000000/(4*PI()^2*D948^2*$H$2)</f>
        <v>8.58534290077336</v>
      </c>
      <c r="D948" s="7" t="n">
        <f aca="false">B948*1000000</f>
        <v>192042042.042042</v>
      </c>
      <c r="E948" s="8" t="n">
        <f aca="false">C948/1000000000000</f>
        <v>8.58534290077336E-012</v>
      </c>
    </row>
    <row r="949" customFormat="false" ht="15" hidden="false" customHeight="false" outlineLevel="0" collapsed="false">
      <c r="A949" s="4" t="n">
        <v>948</v>
      </c>
      <c r="B949" s="5" t="n">
        <v>192.192192192192</v>
      </c>
      <c r="C949" s="6" t="n">
        <f aca="false">1000000000000/(4*PI()^2*D949^2*$H$2)</f>
        <v>8.57193354256835</v>
      </c>
      <c r="D949" s="7" t="n">
        <f aca="false">B949*1000000</f>
        <v>192192192.192192</v>
      </c>
      <c r="E949" s="8" t="n">
        <f aca="false">C949/1000000000000</f>
        <v>8.57193354256836E-012</v>
      </c>
    </row>
    <row r="950" customFormat="false" ht="15" hidden="false" customHeight="false" outlineLevel="0" collapsed="false">
      <c r="A950" s="4" t="n">
        <v>949</v>
      </c>
      <c r="B950" s="5" t="n">
        <v>192.342342342342</v>
      </c>
      <c r="C950" s="6" t="n">
        <f aca="false">1000000000000/(4*PI()^2*D950^2*$H$2)</f>
        <v>8.55855557575347</v>
      </c>
      <c r="D950" s="7" t="n">
        <f aca="false">B950*1000000</f>
        <v>192342342.342342</v>
      </c>
      <c r="E950" s="8" t="n">
        <f aca="false">C950/1000000000000</f>
        <v>8.55855557575347E-012</v>
      </c>
    </row>
    <row r="951" customFormat="false" ht="15" hidden="false" customHeight="false" outlineLevel="0" collapsed="false">
      <c r="A951" s="4" t="n">
        <v>950</v>
      </c>
      <c r="B951" s="5" t="n">
        <v>192.492492492493</v>
      </c>
      <c r="C951" s="6" t="n">
        <f aca="false">1000000000000/(4*PI()^2*D951^2*$H$2)</f>
        <v>8.54520890242186</v>
      </c>
      <c r="D951" s="7" t="n">
        <f aca="false">B951*1000000</f>
        <v>192492492.492493</v>
      </c>
      <c r="E951" s="8" t="n">
        <f aca="false">C951/1000000000000</f>
        <v>8.54520890242186E-012</v>
      </c>
    </row>
    <row r="952" customFormat="false" ht="15" hidden="false" customHeight="false" outlineLevel="0" collapsed="false">
      <c r="A952" s="4" t="n">
        <v>951</v>
      </c>
      <c r="B952" s="5" t="n">
        <v>192.642642642643</v>
      </c>
      <c r="C952" s="6" t="n">
        <f aca="false">1000000000000/(4*PI()^2*D952^2*$H$2)</f>
        <v>8.5318934250481</v>
      </c>
      <c r="D952" s="7" t="n">
        <f aca="false">B952*1000000</f>
        <v>192642642.642643</v>
      </c>
      <c r="E952" s="8" t="n">
        <f aca="false">C952/1000000000000</f>
        <v>8.5318934250481E-012</v>
      </c>
    </row>
    <row r="953" customFormat="false" ht="15" hidden="false" customHeight="false" outlineLevel="0" collapsed="false">
      <c r="A953" s="4" t="n">
        <v>952</v>
      </c>
      <c r="B953" s="5" t="n">
        <v>192.792792792793</v>
      </c>
      <c r="C953" s="6" t="n">
        <f aca="false">1000000000000/(4*PI()^2*D953^2*$H$2)</f>
        <v>8.51860904648635</v>
      </c>
      <c r="D953" s="7" t="n">
        <f aca="false">B953*1000000</f>
        <v>192792792.792793</v>
      </c>
      <c r="E953" s="8" t="n">
        <f aca="false">C953/1000000000000</f>
        <v>8.51860904648635E-012</v>
      </c>
    </row>
    <row r="954" customFormat="false" ht="15" hidden="false" customHeight="false" outlineLevel="0" collapsed="false">
      <c r="A954" s="4" t="n">
        <v>953</v>
      </c>
      <c r="B954" s="5" t="n">
        <v>192.942942942943</v>
      </c>
      <c r="C954" s="6" t="n">
        <f aca="false">1000000000000/(4*PI()^2*D954^2*$H$2)</f>
        <v>8.50535566996866</v>
      </c>
      <c r="D954" s="7" t="n">
        <f aca="false">B954*1000000</f>
        <v>192942942.942943</v>
      </c>
      <c r="E954" s="8" t="n">
        <f aca="false">C954/1000000000000</f>
        <v>8.50535566996866E-012</v>
      </c>
    </row>
    <row r="955" customFormat="false" ht="15" hidden="false" customHeight="false" outlineLevel="0" collapsed="false">
      <c r="A955" s="4" t="n">
        <v>954</v>
      </c>
      <c r="B955" s="5" t="n">
        <v>193.093093093093</v>
      </c>
      <c r="C955" s="6" t="n">
        <f aca="false">1000000000000/(4*PI()^2*D955^2*$H$2)</f>
        <v>8.49213319910315</v>
      </c>
      <c r="D955" s="7" t="n">
        <f aca="false">B955*1000000</f>
        <v>193093093.093093</v>
      </c>
      <c r="E955" s="8" t="n">
        <f aca="false">C955/1000000000000</f>
        <v>8.49213319910315E-012</v>
      </c>
    </row>
    <row r="956" customFormat="false" ht="15" hidden="false" customHeight="false" outlineLevel="0" collapsed="false">
      <c r="A956" s="4" t="n">
        <v>955</v>
      </c>
      <c r="B956" s="5" t="n">
        <v>193.243243243243</v>
      </c>
      <c r="C956" s="6" t="n">
        <f aca="false">1000000000000/(4*PI()^2*D956^2*$H$2)</f>
        <v>8.47894153787229</v>
      </c>
      <c r="D956" s="7" t="n">
        <f aca="false">B956*1000000</f>
        <v>193243243.243243</v>
      </c>
      <c r="E956" s="8" t="n">
        <f aca="false">C956/1000000000000</f>
        <v>8.47894153787229E-012</v>
      </c>
    </row>
    <row r="957" customFormat="false" ht="15" hidden="false" customHeight="false" outlineLevel="0" collapsed="false">
      <c r="A957" s="4" t="n">
        <v>956</v>
      </c>
      <c r="B957" s="5" t="n">
        <v>193.393393393393</v>
      </c>
      <c r="C957" s="6" t="n">
        <f aca="false">1000000000000/(4*PI()^2*D957^2*$H$2)</f>
        <v>8.46578059063114</v>
      </c>
      <c r="D957" s="7" t="n">
        <f aca="false">B957*1000000</f>
        <v>193393393.393393</v>
      </c>
      <c r="E957" s="8" t="n">
        <f aca="false">C957/1000000000000</f>
        <v>8.46578059063114E-012</v>
      </c>
    </row>
    <row r="958" customFormat="false" ht="15" hidden="false" customHeight="false" outlineLevel="0" collapsed="false">
      <c r="A958" s="4" t="n">
        <v>957</v>
      </c>
      <c r="B958" s="5" t="n">
        <v>193.543543543544</v>
      </c>
      <c r="C958" s="6" t="n">
        <f aca="false">1000000000000/(4*PI()^2*D958^2*$H$2)</f>
        <v>8.45265026210562</v>
      </c>
      <c r="D958" s="7" t="n">
        <f aca="false">B958*1000000</f>
        <v>193543543.543544</v>
      </c>
      <c r="E958" s="8" t="n">
        <f aca="false">C958/1000000000000</f>
        <v>8.45265026210562E-012</v>
      </c>
    </row>
    <row r="959" customFormat="false" ht="15" hidden="false" customHeight="false" outlineLevel="0" collapsed="false">
      <c r="A959" s="4" t="n">
        <v>958</v>
      </c>
      <c r="B959" s="5" t="n">
        <v>193.693693693694</v>
      </c>
      <c r="C959" s="6" t="n">
        <f aca="false">1000000000000/(4*PI()^2*D959^2*$H$2)</f>
        <v>8.43955045739078</v>
      </c>
      <c r="D959" s="7" t="n">
        <f aca="false">B959*1000000</f>
        <v>193693693.693694</v>
      </c>
      <c r="E959" s="8" t="n">
        <f aca="false">C959/1000000000000</f>
        <v>8.43955045739078E-012</v>
      </c>
    </row>
    <row r="960" customFormat="false" ht="15" hidden="false" customHeight="false" outlineLevel="0" collapsed="false">
      <c r="A960" s="4" t="n">
        <v>959</v>
      </c>
      <c r="B960" s="5" t="n">
        <v>193.843843843844</v>
      </c>
      <c r="C960" s="6" t="n">
        <f aca="false">1000000000000/(4*PI()^2*D960^2*$H$2)</f>
        <v>8.42648108194909</v>
      </c>
      <c r="D960" s="7" t="n">
        <f aca="false">B960*1000000</f>
        <v>193843843.843844</v>
      </c>
      <c r="E960" s="8" t="n">
        <f aca="false">C960/1000000000000</f>
        <v>8.42648108194909E-012</v>
      </c>
    </row>
    <row r="961" customFormat="false" ht="15" hidden="false" customHeight="false" outlineLevel="0" collapsed="false">
      <c r="A961" s="4" t="n">
        <v>960</v>
      </c>
      <c r="B961" s="5" t="n">
        <v>193.993993993994</v>
      </c>
      <c r="C961" s="6" t="n">
        <f aca="false">1000000000000/(4*PI()^2*D961^2*$H$2)</f>
        <v>8.41344204160875</v>
      </c>
      <c r="D961" s="7" t="n">
        <f aca="false">B961*1000000</f>
        <v>193993993.993994</v>
      </c>
      <c r="E961" s="8" t="n">
        <f aca="false">C961/1000000000000</f>
        <v>8.41344204160875E-012</v>
      </c>
    </row>
    <row r="962" customFormat="false" ht="15" hidden="false" customHeight="false" outlineLevel="0" collapsed="false">
      <c r="A962" s="4" t="n">
        <v>961</v>
      </c>
      <c r="B962" s="5" t="n">
        <v>194.144144144144</v>
      </c>
      <c r="C962" s="6" t="n">
        <f aca="false">1000000000000/(4*PI()^2*D962^2*$H$2)</f>
        <v>8.40043324256198</v>
      </c>
      <c r="D962" s="7" t="n">
        <f aca="false">B962*1000000</f>
        <v>194144144.144144</v>
      </c>
      <c r="E962" s="8" t="n">
        <f aca="false">C962/1000000000000</f>
        <v>8.40043324256198E-012</v>
      </c>
    </row>
    <row r="963" customFormat="false" ht="15" hidden="false" customHeight="false" outlineLevel="0" collapsed="false">
      <c r="A963" s="4" t="n">
        <v>962</v>
      </c>
      <c r="B963" s="5" t="n">
        <v>194.294294294294</v>
      </c>
      <c r="C963" s="6" t="n">
        <f aca="false">1000000000000/(4*PI()^2*D963^2*$H$2)</f>
        <v>8.3874545913633</v>
      </c>
      <c r="D963" s="7" t="n">
        <f aca="false">B963*1000000</f>
        <v>194294294.294294</v>
      </c>
      <c r="E963" s="8" t="n">
        <f aca="false">C963/1000000000000</f>
        <v>8.3874545913633E-012</v>
      </c>
    </row>
    <row r="964" customFormat="false" ht="15" hidden="false" customHeight="false" outlineLevel="0" collapsed="false">
      <c r="A964" s="4" t="n">
        <v>963</v>
      </c>
      <c r="B964" s="5" t="n">
        <v>194.444444444445</v>
      </c>
      <c r="C964" s="6" t="n">
        <f aca="false">1000000000000/(4*PI()^2*D964^2*$H$2)</f>
        <v>8.37450599492791</v>
      </c>
      <c r="D964" s="7" t="n">
        <f aca="false">B964*1000000</f>
        <v>194444444.444445</v>
      </c>
      <c r="E964" s="8" t="n">
        <f aca="false">C964/1000000000000</f>
        <v>8.37450599492791E-012</v>
      </c>
    </row>
    <row r="965" customFormat="false" ht="15" hidden="false" customHeight="false" outlineLevel="0" collapsed="false">
      <c r="A965" s="4" t="n">
        <v>964</v>
      </c>
      <c r="B965" s="5" t="n">
        <v>194.594594594595</v>
      </c>
      <c r="C965" s="6" t="n">
        <f aca="false">1000000000000/(4*PI()^2*D965^2*$H$2)</f>
        <v>8.36158736053002</v>
      </c>
      <c r="D965" s="7" t="n">
        <f aca="false">B965*1000000</f>
        <v>194594594.594595</v>
      </c>
      <c r="E965" s="8" t="n">
        <f aca="false">C965/1000000000000</f>
        <v>8.36158736053002E-012</v>
      </c>
    </row>
    <row r="966" customFormat="false" ht="15" hidden="false" customHeight="false" outlineLevel="0" collapsed="false">
      <c r="A966" s="4" t="n">
        <v>965</v>
      </c>
      <c r="B966" s="5" t="n">
        <v>194.744744744745</v>
      </c>
      <c r="C966" s="6" t="n">
        <f aca="false">1000000000000/(4*PI()^2*D966^2*$H$2)</f>
        <v>8.34869859580111</v>
      </c>
      <c r="D966" s="7" t="n">
        <f aca="false">B966*1000000</f>
        <v>194744744.744745</v>
      </c>
      <c r="E966" s="8" t="n">
        <f aca="false">C966/1000000000000</f>
        <v>8.34869859580111E-012</v>
      </c>
    </row>
    <row r="967" customFormat="false" ht="15" hidden="false" customHeight="false" outlineLevel="0" collapsed="false">
      <c r="A967" s="4" t="n">
        <v>966</v>
      </c>
      <c r="B967" s="5" t="n">
        <v>194.894894894895</v>
      </c>
      <c r="C967" s="6" t="n">
        <f aca="false">1000000000000/(4*PI()^2*D967^2*$H$2)</f>
        <v>8.33583960872837</v>
      </c>
      <c r="D967" s="7" t="n">
        <f aca="false">B967*1000000</f>
        <v>194894894.894895</v>
      </c>
      <c r="E967" s="8" t="n">
        <f aca="false">C967/1000000000000</f>
        <v>8.33583960872837E-012</v>
      </c>
    </row>
    <row r="968" customFormat="false" ht="15" hidden="false" customHeight="false" outlineLevel="0" collapsed="false">
      <c r="A968" s="4" t="n">
        <v>967</v>
      </c>
      <c r="B968" s="5" t="n">
        <v>195.045045045045</v>
      </c>
      <c r="C968" s="6" t="n">
        <f aca="false">1000000000000/(4*PI()^2*D968^2*$H$2)</f>
        <v>8.32301030765301</v>
      </c>
      <c r="D968" s="7" t="n">
        <f aca="false">B968*1000000</f>
        <v>195045045.045045</v>
      </c>
      <c r="E968" s="8" t="n">
        <f aca="false">C968/1000000000000</f>
        <v>8.32301030765301E-012</v>
      </c>
    </row>
    <row r="969" customFormat="false" ht="15" hidden="false" customHeight="false" outlineLevel="0" collapsed="false">
      <c r="A969" s="4" t="n">
        <v>968</v>
      </c>
      <c r="B969" s="5" t="n">
        <v>195.195195195195</v>
      </c>
      <c r="C969" s="6" t="n">
        <f aca="false">1000000000000/(4*PI()^2*D969^2*$H$2)</f>
        <v>8.31021060126864</v>
      </c>
      <c r="D969" s="7" t="n">
        <f aca="false">B969*1000000</f>
        <v>195195195.195195</v>
      </c>
      <c r="E969" s="8" t="n">
        <f aca="false">C969/1000000000000</f>
        <v>8.31021060126864E-012</v>
      </c>
    </row>
    <row r="970" customFormat="false" ht="15" hidden="false" customHeight="false" outlineLevel="0" collapsed="false">
      <c r="A970" s="4" t="n">
        <v>969</v>
      </c>
      <c r="B970" s="5" t="n">
        <v>195.345345345345</v>
      </c>
      <c r="C970" s="6" t="n">
        <f aca="false">1000000000000/(4*PI()^2*D970^2*$H$2)</f>
        <v>8.29744039861963</v>
      </c>
      <c r="D970" s="7" t="n">
        <f aca="false">B970*1000000</f>
        <v>195345345.345345</v>
      </c>
      <c r="E970" s="8" t="n">
        <f aca="false">C970/1000000000000</f>
        <v>8.29744039861963E-012</v>
      </c>
    </row>
    <row r="971" customFormat="false" ht="15" hidden="false" customHeight="false" outlineLevel="0" collapsed="false">
      <c r="A971" s="4" t="n">
        <v>970</v>
      </c>
      <c r="B971" s="5" t="n">
        <v>195.495495495496</v>
      </c>
      <c r="C971" s="6" t="n">
        <f aca="false">1000000000000/(4*PI()^2*D971^2*$H$2)</f>
        <v>8.28469960909955</v>
      </c>
      <c r="D971" s="7" t="n">
        <f aca="false">B971*1000000</f>
        <v>195495495.495496</v>
      </c>
      <c r="E971" s="8" t="n">
        <f aca="false">C971/1000000000000</f>
        <v>8.28469960909955E-012</v>
      </c>
    </row>
    <row r="972" customFormat="false" ht="15" hidden="false" customHeight="false" outlineLevel="0" collapsed="false">
      <c r="A972" s="4" t="n">
        <v>971</v>
      </c>
      <c r="B972" s="5" t="n">
        <v>195.645645645646</v>
      </c>
      <c r="C972" s="6" t="n">
        <f aca="false">1000000000000/(4*PI()^2*D972^2*$H$2)</f>
        <v>8.27198814244947</v>
      </c>
      <c r="D972" s="7" t="n">
        <f aca="false">B972*1000000</f>
        <v>195645645.645646</v>
      </c>
      <c r="E972" s="8" t="n">
        <f aca="false">C972/1000000000000</f>
        <v>8.27198814244947E-012</v>
      </c>
    </row>
    <row r="973" customFormat="false" ht="15" hidden="false" customHeight="false" outlineLevel="0" collapsed="false">
      <c r="A973" s="4" t="n">
        <v>972</v>
      </c>
      <c r="B973" s="5" t="n">
        <v>195.795795795796</v>
      </c>
      <c r="C973" s="6" t="n">
        <f aca="false">1000000000000/(4*PI()^2*D973^2*$H$2)</f>
        <v>8.25930590875644</v>
      </c>
      <c r="D973" s="7" t="n">
        <f aca="false">B973*1000000</f>
        <v>195795795.795796</v>
      </c>
      <c r="E973" s="8" t="n">
        <f aca="false">C973/1000000000000</f>
        <v>8.25930590875644E-012</v>
      </c>
    </row>
    <row r="974" customFormat="false" ht="15" hidden="false" customHeight="false" outlineLevel="0" collapsed="false">
      <c r="A974" s="4" t="n">
        <v>973</v>
      </c>
      <c r="B974" s="5" t="n">
        <v>195.945945945946</v>
      </c>
      <c r="C974" s="6" t="n">
        <f aca="false">1000000000000/(4*PI()^2*D974^2*$H$2)</f>
        <v>8.24665281845187</v>
      </c>
      <c r="D974" s="7" t="n">
        <f aca="false">B974*1000000</f>
        <v>195945945.945946</v>
      </c>
      <c r="E974" s="8" t="n">
        <f aca="false">C974/1000000000000</f>
        <v>8.24665281845187E-012</v>
      </c>
    </row>
    <row r="975" customFormat="false" ht="15" hidden="false" customHeight="false" outlineLevel="0" collapsed="false">
      <c r="A975" s="4" t="n">
        <v>974</v>
      </c>
      <c r="B975" s="5" t="n">
        <v>196.096096096096</v>
      </c>
      <c r="C975" s="6" t="n">
        <f aca="false">1000000000000/(4*PI()^2*D975^2*$H$2)</f>
        <v>8.23402878230994</v>
      </c>
      <c r="D975" s="7" t="n">
        <f aca="false">B975*1000000</f>
        <v>196096096.096096</v>
      </c>
      <c r="E975" s="8" t="n">
        <f aca="false">C975/1000000000000</f>
        <v>8.23402878230994E-012</v>
      </c>
    </row>
    <row r="976" customFormat="false" ht="15" hidden="false" customHeight="false" outlineLevel="0" collapsed="false">
      <c r="A976" s="4" t="n">
        <v>975</v>
      </c>
      <c r="B976" s="5" t="n">
        <v>196.246246246246</v>
      </c>
      <c r="C976" s="6" t="n">
        <f aca="false">1000000000000/(4*PI()^2*D976^2*$H$2)</f>
        <v>8.22143371144605</v>
      </c>
      <c r="D976" s="7" t="n">
        <f aca="false">B976*1000000</f>
        <v>196246246.246246</v>
      </c>
      <c r="E976" s="8" t="n">
        <f aca="false">C976/1000000000000</f>
        <v>8.22143371144605E-012</v>
      </c>
    </row>
    <row r="977" customFormat="false" ht="15" hidden="false" customHeight="false" outlineLevel="0" collapsed="false">
      <c r="A977" s="4" t="n">
        <v>976</v>
      </c>
      <c r="B977" s="5" t="n">
        <v>196.396396396396</v>
      </c>
      <c r="C977" s="6" t="n">
        <f aca="false">1000000000000/(4*PI()^2*D977^2*$H$2)</f>
        <v>8.20886751731522</v>
      </c>
      <c r="D977" s="7" t="n">
        <f aca="false">B977*1000000</f>
        <v>196396396.396396</v>
      </c>
      <c r="E977" s="8" t="n">
        <f aca="false">C977/1000000000000</f>
        <v>8.20886751731522E-012</v>
      </c>
    </row>
    <row r="978" customFormat="false" ht="15" hidden="false" customHeight="false" outlineLevel="0" collapsed="false">
      <c r="A978" s="4" t="n">
        <v>977</v>
      </c>
      <c r="B978" s="5" t="n">
        <v>196.546546546547</v>
      </c>
      <c r="C978" s="6" t="n">
        <f aca="false">1000000000000/(4*PI()^2*D978^2*$H$2)</f>
        <v>8.19633011171059</v>
      </c>
      <c r="D978" s="7" t="n">
        <f aca="false">B978*1000000</f>
        <v>196546546.546547</v>
      </c>
      <c r="E978" s="8" t="n">
        <f aca="false">C978/1000000000000</f>
        <v>8.19633011171059E-012</v>
      </c>
    </row>
    <row r="979" customFormat="false" ht="15" hidden="false" customHeight="false" outlineLevel="0" collapsed="false">
      <c r="A979" s="4" t="n">
        <v>978</v>
      </c>
      <c r="B979" s="5" t="n">
        <v>196.696696696697</v>
      </c>
      <c r="C979" s="6" t="n">
        <f aca="false">1000000000000/(4*PI()^2*D979^2*$H$2)</f>
        <v>8.18382140676184</v>
      </c>
      <c r="D979" s="7" t="n">
        <f aca="false">B979*1000000</f>
        <v>196696696.696697</v>
      </c>
      <c r="E979" s="8" t="n">
        <f aca="false">C979/1000000000000</f>
        <v>8.18382140676184E-012</v>
      </c>
    </row>
    <row r="980" customFormat="false" ht="15" hidden="false" customHeight="false" outlineLevel="0" collapsed="false">
      <c r="A980" s="4" t="n">
        <v>979</v>
      </c>
      <c r="B980" s="5" t="n">
        <v>196.846846846847</v>
      </c>
      <c r="C980" s="6" t="n">
        <f aca="false">1000000000000/(4*PI()^2*D980^2*$H$2)</f>
        <v>8.1713413149336</v>
      </c>
      <c r="D980" s="7" t="n">
        <f aca="false">B980*1000000</f>
        <v>196846846.846847</v>
      </c>
      <c r="E980" s="8" t="n">
        <f aca="false">C980/1000000000000</f>
        <v>8.1713413149336E-012</v>
      </c>
    </row>
    <row r="981" customFormat="false" ht="15" hidden="false" customHeight="false" outlineLevel="0" collapsed="false">
      <c r="A981" s="4" t="n">
        <v>980</v>
      </c>
      <c r="B981" s="5" t="n">
        <v>196.996996996997</v>
      </c>
      <c r="C981" s="6" t="n">
        <f aca="false">1000000000000/(4*PI()^2*D981^2*$H$2)</f>
        <v>8.15888974902401</v>
      </c>
      <c r="D981" s="7" t="n">
        <f aca="false">B981*1000000</f>
        <v>196996996.996997</v>
      </c>
      <c r="E981" s="8" t="n">
        <f aca="false">C981/1000000000000</f>
        <v>8.15888974902401E-012</v>
      </c>
    </row>
    <row r="982" customFormat="false" ht="15" hidden="false" customHeight="false" outlineLevel="0" collapsed="false">
      <c r="A982" s="4" t="n">
        <v>981</v>
      </c>
      <c r="B982" s="5" t="n">
        <v>197.147147147147</v>
      </c>
      <c r="C982" s="6" t="n">
        <f aca="false">1000000000000/(4*PI()^2*D982^2*$H$2)</f>
        <v>8.14646662216316</v>
      </c>
      <c r="D982" s="7" t="n">
        <f aca="false">B982*1000000</f>
        <v>197147147.147147</v>
      </c>
      <c r="E982" s="8" t="n">
        <f aca="false">C982/1000000000000</f>
        <v>8.14646662216316E-012</v>
      </c>
    </row>
    <row r="983" customFormat="false" ht="15" hidden="false" customHeight="false" outlineLevel="0" collapsed="false">
      <c r="A983" s="4" t="n">
        <v>982</v>
      </c>
      <c r="B983" s="5" t="n">
        <v>197.297297297297</v>
      </c>
      <c r="C983" s="6" t="n">
        <f aca="false">1000000000000/(4*PI()^2*D983^2*$H$2)</f>
        <v>8.13407184781153</v>
      </c>
      <c r="D983" s="7" t="n">
        <f aca="false">B983*1000000</f>
        <v>197297297.297297</v>
      </c>
      <c r="E983" s="8" t="n">
        <f aca="false">C983/1000000000000</f>
        <v>8.13407184781153E-012</v>
      </c>
    </row>
    <row r="984" customFormat="false" ht="15" hidden="false" customHeight="false" outlineLevel="0" collapsed="false">
      <c r="A984" s="4" t="n">
        <v>983</v>
      </c>
      <c r="B984" s="5" t="n">
        <v>197.447447447447</v>
      </c>
      <c r="C984" s="6" t="n">
        <f aca="false">1000000000000/(4*PI()^2*D984^2*$H$2)</f>
        <v>8.12170533975856</v>
      </c>
      <c r="D984" s="7" t="n">
        <f aca="false">B984*1000000</f>
        <v>197447447.447447</v>
      </c>
      <c r="E984" s="8" t="n">
        <f aca="false">C984/1000000000000</f>
        <v>8.12170533975856E-012</v>
      </c>
    </row>
    <row r="985" customFormat="false" ht="15" hidden="false" customHeight="false" outlineLevel="0" collapsed="false">
      <c r="A985" s="4" t="n">
        <v>984</v>
      </c>
      <c r="B985" s="5" t="n">
        <v>197.597597597598</v>
      </c>
      <c r="C985" s="6" t="n">
        <f aca="false">1000000000000/(4*PI()^2*D985^2*$H$2)</f>
        <v>8.10936701212109</v>
      </c>
      <c r="D985" s="7" t="n">
        <f aca="false">B985*1000000</f>
        <v>197597597.597598</v>
      </c>
      <c r="E985" s="8" t="n">
        <f aca="false">C985/1000000000000</f>
        <v>8.10936701212109E-012</v>
      </c>
    </row>
    <row r="986" customFormat="false" ht="15" hidden="false" customHeight="false" outlineLevel="0" collapsed="false">
      <c r="A986" s="4" t="n">
        <v>985</v>
      </c>
      <c r="B986" s="5" t="n">
        <v>197.747747747748</v>
      </c>
      <c r="C986" s="6" t="n">
        <f aca="false">1000000000000/(4*PI()^2*D986^2*$H$2)</f>
        <v>8.09705677934192</v>
      </c>
      <c r="D986" s="7" t="n">
        <f aca="false">B986*1000000</f>
        <v>197747747.747748</v>
      </c>
      <c r="E986" s="8" t="n">
        <f aca="false">C986/1000000000000</f>
        <v>8.09705677934192E-012</v>
      </c>
    </row>
    <row r="987" customFormat="false" ht="15" hidden="false" customHeight="false" outlineLevel="0" collapsed="false">
      <c r="A987" s="4" t="n">
        <v>986</v>
      </c>
      <c r="B987" s="5" t="n">
        <v>197.897897897898</v>
      </c>
      <c r="C987" s="6" t="n">
        <f aca="false">1000000000000/(4*PI()^2*D987^2*$H$2)</f>
        <v>8.08477455618827</v>
      </c>
      <c r="D987" s="7" t="n">
        <f aca="false">B987*1000000</f>
        <v>197897897.897898</v>
      </c>
      <c r="E987" s="8" t="n">
        <f aca="false">C987/1000000000000</f>
        <v>8.08477455618827E-012</v>
      </c>
    </row>
    <row r="988" customFormat="false" ht="15" hidden="false" customHeight="false" outlineLevel="0" collapsed="false">
      <c r="A988" s="4" t="n">
        <v>987</v>
      </c>
      <c r="B988" s="5" t="n">
        <v>198.048048048048</v>
      </c>
      <c r="C988" s="6" t="n">
        <f aca="false">1000000000000/(4*PI()^2*D988^2*$H$2)</f>
        <v>8.07252025775034</v>
      </c>
      <c r="D988" s="7" t="n">
        <f aca="false">B988*1000000</f>
        <v>198048048.048048</v>
      </c>
      <c r="E988" s="8" t="n">
        <f aca="false">C988/1000000000000</f>
        <v>8.07252025775034E-012</v>
      </c>
    </row>
    <row r="989" customFormat="false" ht="15" hidden="false" customHeight="false" outlineLevel="0" collapsed="false">
      <c r="A989" s="4" t="n">
        <v>988</v>
      </c>
      <c r="B989" s="5" t="n">
        <v>198.198198198198</v>
      </c>
      <c r="C989" s="6" t="n">
        <f aca="false">1000000000000/(4*PI()^2*D989^2*$H$2)</f>
        <v>8.06029379943985</v>
      </c>
      <c r="D989" s="7" t="n">
        <f aca="false">B989*1000000</f>
        <v>198198198.198198</v>
      </c>
      <c r="E989" s="8" t="n">
        <f aca="false">C989/1000000000000</f>
        <v>8.06029379943985E-012</v>
      </c>
    </row>
    <row r="990" customFormat="false" ht="15" hidden="false" customHeight="false" outlineLevel="0" collapsed="false">
      <c r="A990" s="4" t="n">
        <v>989</v>
      </c>
      <c r="B990" s="5" t="n">
        <v>198.348348348348</v>
      </c>
      <c r="C990" s="6" t="n">
        <f aca="false">1000000000000/(4*PI()^2*D990^2*$H$2)</f>
        <v>8.04809509698855</v>
      </c>
      <c r="D990" s="7" t="n">
        <f aca="false">B990*1000000</f>
        <v>198348348.348348</v>
      </c>
      <c r="E990" s="8" t="n">
        <f aca="false">C990/1000000000000</f>
        <v>8.04809509698855E-012</v>
      </c>
    </row>
    <row r="991" customFormat="false" ht="15" hidden="false" customHeight="false" outlineLevel="0" collapsed="false">
      <c r="A991" s="4" t="n">
        <v>990</v>
      </c>
      <c r="B991" s="5" t="n">
        <v>198.498498498499</v>
      </c>
      <c r="C991" s="6" t="n">
        <f aca="false">1000000000000/(4*PI()^2*D991^2*$H$2)</f>
        <v>8.03592406644679</v>
      </c>
      <c r="D991" s="7" t="n">
        <f aca="false">B991*1000000</f>
        <v>198498498.498499</v>
      </c>
      <c r="E991" s="8" t="n">
        <f aca="false">C991/1000000000000</f>
        <v>8.03592406644679E-012</v>
      </c>
    </row>
    <row r="992" customFormat="false" ht="15" hidden="false" customHeight="false" outlineLevel="0" collapsed="false">
      <c r="A992" s="4" t="n">
        <v>991</v>
      </c>
      <c r="B992" s="5" t="n">
        <v>198.648648648649</v>
      </c>
      <c r="C992" s="6" t="n">
        <f aca="false">1000000000000/(4*PI()^2*D992^2*$H$2)</f>
        <v>8.02378062418208</v>
      </c>
      <c r="D992" s="7" t="n">
        <f aca="false">B992*1000000</f>
        <v>198648648.648649</v>
      </c>
      <c r="E992" s="8" t="n">
        <f aca="false">C992/1000000000000</f>
        <v>8.02378062418208E-012</v>
      </c>
    </row>
    <row r="993" customFormat="false" ht="15" hidden="false" customHeight="false" outlineLevel="0" collapsed="false">
      <c r="A993" s="4" t="n">
        <v>992</v>
      </c>
      <c r="B993" s="5" t="n">
        <v>198.798798798799</v>
      </c>
      <c r="C993" s="6" t="n">
        <f aca="false">1000000000000/(4*PI()^2*D993^2*$H$2)</f>
        <v>8.01166468687763</v>
      </c>
      <c r="D993" s="7" t="n">
        <f aca="false">B993*1000000</f>
        <v>198798798.798799</v>
      </c>
      <c r="E993" s="8" t="n">
        <f aca="false">C993/1000000000000</f>
        <v>8.01166468687762E-012</v>
      </c>
    </row>
    <row r="994" customFormat="false" ht="15" hidden="false" customHeight="false" outlineLevel="0" collapsed="false">
      <c r="A994" s="4" t="n">
        <v>993</v>
      </c>
      <c r="B994" s="5" t="n">
        <v>198.948948948949</v>
      </c>
      <c r="C994" s="6" t="n">
        <f aca="false">1000000000000/(4*PI()^2*D994^2*$H$2)</f>
        <v>7.99957617153093</v>
      </c>
      <c r="D994" s="7" t="n">
        <f aca="false">B994*1000000</f>
        <v>198948948.948949</v>
      </c>
      <c r="E994" s="8" t="n">
        <f aca="false">C994/1000000000000</f>
        <v>7.99957617153093E-012</v>
      </c>
    </row>
    <row r="995" customFormat="false" ht="15" hidden="false" customHeight="false" outlineLevel="0" collapsed="false">
      <c r="A995" s="4" t="n">
        <v>994</v>
      </c>
      <c r="B995" s="5" t="n">
        <v>199.099099099099</v>
      </c>
      <c r="C995" s="6" t="n">
        <f aca="false">1000000000000/(4*PI()^2*D995^2*$H$2)</f>
        <v>7.98751499545236</v>
      </c>
      <c r="D995" s="7" t="n">
        <f aca="false">B995*1000000</f>
        <v>199099099.099099</v>
      </c>
      <c r="E995" s="8" t="n">
        <f aca="false">C995/1000000000000</f>
        <v>7.98751499545236E-012</v>
      </c>
    </row>
    <row r="996" customFormat="false" ht="15" hidden="false" customHeight="false" outlineLevel="0" collapsed="false">
      <c r="A996" s="4" t="n">
        <v>995</v>
      </c>
      <c r="B996" s="5" t="n">
        <v>199.249249249249</v>
      </c>
      <c r="C996" s="6" t="n">
        <f aca="false">1000000000000/(4*PI()^2*D996^2*$H$2)</f>
        <v>7.97548107626372</v>
      </c>
      <c r="D996" s="7" t="n">
        <f aca="false">B996*1000000</f>
        <v>199249249.249249</v>
      </c>
      <c r="E996" s="8" t="n">
        <f aca="false">C996/1000000000000</f>
        <v>7.97548107626372E-012</v>
      </c>
    </row>
    <row r="997" customFormat="false" ht="15" hidden="false" customHeight="false" outlineLevel="0" collapsed="false">
      <c r="A997" s="4" t="n">
        <v>996</v>
      </c>
      <c r="B997" s="5" t="n">
        <v>199.399399399399</v>
      </c>
      <c r="C997" s="6" t="n">
        <f aca="false">1000000000000/(4*PI()^2*D997^2*$H$2)</f>
        <v>7.96347433189686</v>
      </c>
      <c r="D997" s="7" t="n">
        <f aca="false">B997*1000000</f>
        <v>199399399.399399</v>
      </c>
      <c r="E997" s="8" t="n">
        <f aca="false">C997/1000000000000</f>
        <v>7.96347433189686E-012</v>
      </c>
    </row>
    <row r="998" customFormat="false" ht="15" hidden="false" customHeight="false" outlineLevel="0" collapsed="false">
      <c r="A998" s="4" t="n">
        <v>997</v>
      </c>
      <c r="B998" s="5" t="n">
        <v>199.54954954955</v>
      </c>
      <c r="C998" s="6" t="n">
        <f aca="false">1000000000000/(4*PI()^2*D998^2*$H$2)</f>
        <v>7.95149468059228</v>
      </c>
      <c r="D998" s="7" t="n">
        <f aca="false">B998*1000000</f>
        <v>199549549.54955</v>
      </c>
      <c r="E998" s="8" t="n">
        <f aca="false">C998/1000000000000</f>
        <v>7.95149468059228E-012</v>
      </c>
    </row>
    <row r="999" customFormat="false" ht="15" hidden="false" customHeight="false" outlineLevel="0" collapsed="false">
      <c r="A999" s="4" t="n">
        <v>998</v>
      </c>
      <c r="B999" s="5" t="n">
        <v>199.6996996997</v>
      </c>
      <c r="C999" s="6" t="n">
        <f aca="false">1000000000000/(4*PI()^2*D999^2*$H$2)</f>
        <v>7.93954204089773</v>
      </c>
      <c r="D999" s="7" t="n">
        <f aca="false">B999*1000000</f>
        <v>199699699.6997</v>
      </c>
      <c r="E999" s="8" t="n">
        <f aca="false">C999/1000000000000</f>
        <v>7.93954204089773E-012</v>
      </c>
    </row>
    <row r="1000" customFormat="false" ht="15" hidden="false" customHeight="false" outlineLevel="0" collapsed="false">
      <c r="A1000" s="4" t="n">
        <v>999</v>
      </c>
      <c r="B1000" s="5" t="n">
        <v>199.84984984985</v>
      </c>
      <c r="C1000" s="6" t="n">
        <f aca="false">1000000000000/(4*PI()^2*D1000^2*$H$2)</f>
        <v>7.92761633166682</v>
      </c>
      <c r="D1000" s="7" t="n">
        <f aca="false">B1000*1000000</f>
        <v>199849849.84985</v>
      </c>
      <c r="E1000" s="8" t="n">
        <f aca="false">C1000/1000000000000</f>
        <v>7.92761633166682E-012</v>
      </c>
    </row>
    <row r="1001" customFormat="false" ht="15" hidden="false" customHeight="false" outlineLevel="0" collapsed="false">
      <c r="A1001" s="4" t="n">
        <v>1000</v>
      </c>
      <c r="B1001" s="5" t="n">
        <v>200</v>
      </c>
      <c r="C1001" s="6" t="n">
        <f aca="false">1000000000000/(4*PI()^2*D1001^2*$H$2)</f>
        <v>7.91571747205764</v>
      </c>
      <c r="D1001" s="7" t="n">
        <f aca="false">B1001*1000000</f>
        <v>200000000</v>
      </c>
      <c r="E1001" s="8" t="n">
        <f aca="false">C1001/1000000000000</f>
        <v>7.91571747205764E-012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90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112.579092935931</v>
      </c>
      <c r="D2" s="7" t="n">
        <f aca="false">B2*1000000</f>
        <v>50000000</v>
      </c>
      <c r="E2" s="8" t="n">
        <f aca="false">C2/1000000000000</f>
        <v>1.12579092935931E-010</v>
      </c>
      <c r="G2" s="2" t="s">
        <v>6</v>
      </c>
      <c r="H2" s="9" t="n">
        <f aca="false">H1/1000000000</f>
        <v>9E-008</v>
      </c>
    </row>
    <row r="3" customFormat="false" ht="15" hidden="false" customHeight="false" outlineLevel="0" collapsed="false">
      <c r="A3" s="4" t="n">
        <v>2</v>
      </c>
      <c r="B3" s="5" t="n">
        <v>50.1501501501502</v>
      </c>
      <c r="C3" s="6" t="n">
        <f aca="false">1000000000000/(4*PI()^2*D3^2*$H$2)</f>
        <v>111.905975802041</v>
      </c>
      <c r="D3" s="7" t="n">
        <f aca="false">B3*1000000</f>
        <v>50150150.1501502</v>
      </c>
      <c r="E3" s="8" t="n">
        <f aca="false">C3/1000000000000</f>
        <v>1.11905975802041E-010</v>
      </c>
      <c r="G3" s="2" t="s">
        <v>7</v>
      </c>
      <c r="H3" s="10" t="n">
        <v>1000</v>
      </c>
    </row>
    <row r="4" customFormat="false" ht="15" hidden="false" customHeight="false" outlineLevel="0" collapsed="false">
      <c r="A4" s="4" t="n">
        <v>3</v>
      </c>
      <c r="B4" s="5" t="n">
        <v>50.3003003003003</v>
      </c>
      <c r="C4" s="6" t="n">
        <f aca="false">1000000000000/(4*PI()^2*D4^2*$H$2)</f>
        <v>111.238877581398</v>
      </c>
      <c r="D4" s="7" t="n">
        <f aca="false">B4*1000000</f>
        <v>50300300.3003003</v>
      </c>
      <c r="E4" s="8" t="n">
        <f aca="false">C4/1000000000000</f>
        <v>1.11238877581398E-010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50.4504504504505</v>
      </c>
      <c r="C5" s="6" t="n">
        <f aca="false">1000000000000/(4*PI()^2*D5^2*$H$2)</f>
        <v>110.577726727009</v>
      </c>
      <c r="D5" s="7" t="n">
        <f aca="false">B5*1000000</f>
        <v>50450450.4504505</v>
      </c>
      <c r="E5" s="8" t="n">
        <f aca="false">C5/1000000000000</f>
        <v>1.10577726727009E-010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50.6006006006006</v>
      </c>
      <c r="C6" s="6" t="n">
        <f aca="false">1000000000000/(4*PI()^2*D6^2*$H$2)</f>
        <v>109.922452751829</v>
      </c>
      <c r="D6" s="7" t="n">
        <f aca="false">B6*1000000</f>
        <v>50600600.6006006</v>
      </c>
      <c r="E6" s="8" t="n">
        <f aca="false">C6/1000000000000</f>
        <v>1.09922452751829E-010</v>
      </c>
    </row>
    <row r="7" customFormat="false" ht="15" hidden="false" customHeight="false" outlineLevel="0" collapsed="false">
      <c r="A7" s="4" t="n">
        <v>6</v>
      </c>
      <c r="B7" s="5" t="n">
        <v>50.7507507507508</v>
      </c>
      <c r="C7" s="6" t="n">
        <f aca="false">1000000000000/(4*PI()^2*D7^2*$H$2)</f>
        <v>109.272986209975</v>
      </c>
      <c r="D7" s="7" t="n">
        <f aca="false">B7*1000000</f>
        <v>50750750.7507508</v>
      </c>
      <c r="E7" s="8" t="n">
        <f aca="false">C7/1000000000000</f>
        <v>1.09272986209975E-010</v>
      </c>
    </row>
    <row r="8" customFormat="false" ht="15" hidden="false" customHeight="false" outlineLevel="0" collapsed="false">
      <c r="A8" s="4" t="n">
        <v>7</v>
      </c>
      <c r="B8" s="5" t="n">
        <v>50.9009009009009</v>
      </c>
      <c r="C8" s="6" t="n">
        <f aca="false">1000000000000/(4*PI()^2*D8^2*$H$2)</f>
        <v>108.629258678331</v>
      </c>
      <c r="D8" s="7" t="n">
        <f aca="false">B8*1000000</f>
        <v>50900900.9009009</v>
      </c>
      <c r="E8" s="8" t="n">
        <f aca="false">C8/1000000000000</f>
        <v>1.08629258678331E-010</v>
      </c>
    </row>
    <row r="9" customFormat="false" ht="15" hidden="false" customHeight="false" outlineLevel="0" collapsed="false">
      <c r="A9" s="4" t="n">
        <v>8</v>
      </c>
      <c r="B9" s="5" t="n">
        <v>51.0510510510511</v>
      </c>
      <c r="C9" s="6" t="n">
        <f aca="false">1000000000000/(4*PI()^2*D9^2*$H$2)</f>
        <v>107.991202738516</v>
      </c>
      <c r="D9" s="7" t="n">
        <f aca="false">B9*1000000</f>
        <v>51051051.0510511</v>
      </c>
      <c r="E9" s="8" t="n">
        <f aca="false">C9/1000000000000</f>
        <v>1.07991202738516E-010</v>
      </c>
    </row>
    <row r="10" customFormat="false" ht="15" hidden="false" customHeight="false" outlineLevel="0" collapsed="false">
      <c r="A10" s="4" t="n">
        <v>9</v>
      </c>
      <c r="B10" s="5" t="n">
        <v>51.2012012012012</v>
      </c>
      <c r="C10" s="6" t="n">
        <f aca="false">1000000000000/(4*PI()^2*D10^2*$H$2)</f>
        <v>107.35875195924</v>
      </c>
      <c r="D10" s="7" t="n">
        <f aca="false">B10*1000000</f>
        <v>51201201.2012012</v>
      </c>
      <c r="E10" s="8" t="n">
        <f aca="false">C10/1000000000000</f>
        <v>1.0735875195924E-010</v>
      </c>
    </row>
    <row r="11" customFormat="false" ht="15" hidden="false" customHeight="false" outlineLevel="0" collapsed="false">
      <c r="A11" s="4" t="n">
        <v>10</v>
      </c>
      <c r="B11" s="5" t="n">
        <v>51.3513513513514</v>
      </c>
      <c r="C11" s="6" t="n">
        <f aca="false">1000000000000/(4*PI()^2*D11^2*$H$2)</f>
        <v>106.731840879009</v>
      </c>
      <c r="D11" s="7" t="n">
        <f aca="false">B11*1000000</f>
        <v>51351351.3513514</v>
      </c>
      <c r="E11" s="8" t="n">
        <f aca="false">C11/1000000000000</f>
        <v>1.06731840879009E-010</v>
      </c>
    </row>
    <row r="12" customFormat="false" ht="15" hidden="false" customHeight="false" outlineLevel="0" collapsed="false">
      <c r="A12" s="4" t="n">
        <v>11</v>
      </c>
      <c r="B12" s="5" t="n">
        <v>51.5015015015015</v>
      </c>
      <c r="C12" s="6" t="n">
        <f aca="false">1000000000000/(4*PI()^2*D12^2*$H$2)</f>
        <v>106.110404989183</v>
      </c>
      <c r="D12" s="7" t="n">
        <f aca="false">B12*1000000</f>
        <v>51501501.5015015</v>
      </c>
      <c r="E12" s="8" t="n">
        <f aca="false">C12/1000000000000</f>
        <v>1.06110404989183E-010</v>
      </c>
    </row>
    <row r="13" customFormat="false" ht="15" hidden="false" customHeight="false" outlineLevel="0" collapsed="false">
      <c r="A13" s="4" t="n">
        <v>12</v>
      </c>
      <c r="B13" s="5" t="n">
        <v>51.6516516516517</v>
      </c>
      <c r="C13" s="6" t="n">
        <f aca="false">1000000000000/(4*PI()^2*D13^2*$H$2)</f>
        <v>105.494380717385</v>
      </c>
      <c r="D13" s="7" t="n">
        <f aca="false">B13*1000000</f>
        <v>51651651.6516517</v>
      </c>
      <c r="E13" s="8" t="n">
        <f aca="false">C13/1000000000000</f>
        <v>1.05494380717385E-010</v>
      </c>
    </row>
    <row r="14" customFormat="false" ht="15" hidden="false" customHeight="false" outlineLevel="0" collapsed="false">
      <c r="A14" s="4" t="n">
        <v>13</v>
      </c>
      <c r="B14" s="5" t="n">
        <v>51.8018018018018</v>
      </c>
      <c r="C14" s="6" t="n">
        <f aca="false">1000000000000/(4*PI()^2*D14^2*$H$2)</f>
        <v>104.883705411237</v>
      </c>
      <c r="D14" s="7" t="n">
        <f aca="false">B14*1000000</f>
        <v>51801801.8018018</v>
      </c>
      <c r="E14" s="8" t="n">
        <f aca="false">C14/1000000000000</f>
        <v>1.04883705411237E-010</v>
      </c>
    </row>
    <row r="15" customFormat="false" ht="15" hidden="false" customHeight="false" outlineLevel="0" collapsed="false">
      <c r="A15" s="4" t="n">
        <v>14</v>
      </c>
      <c r="B15" s="5" t="n">
        <v>51.951951951952</v>
      </c>
      <c r="C15" s="6" t="n">
        <f aca="false">1000000000000/(4*PI()^2*D15^2*$H$2)</f>
        <v>104.278317322433</v>
      </c>
      <c r="D15" s="7" t="n">
        <f aca="false">B15*1000000</f>
        <v>51951951.951952</v>
      </c>
      <c r="E15" s="8" t="n">
        <f aca="false">C15/1000000000000</f>
        <v>1.04278317322433E-010</v>
      </c>
    </row>
    <row r="16" customFormat="false" ht="15" hidden="false" customHeight="false" outlineLevel="0" collapsed="false">
      <c r="A16" s="4" t="n">
        <v>15</v>
      </c>
      <c r="B16" s="5" t="n">
        <v>52.1021021021021</v>
      </c>
      <c r="C16" s="6" t="n">
        <f aca="false">1000000000000/(4*PI()^2*D16^2*$H$2)</f>
        <v>103.678155591131</v>
      </c>
      <c r="D16" s="7" t="n">
        <f aca="false">B16*1000000</f>
        <v>52102102.1021021</v>
      </c>
      <c r="E16" s="8" t="n">
        <f aca="false">C16/1000000000000</f>
        <v>1.03678155591131E-010</v>
      </c>
    </row>
    <row r="17" customFormat="false" ht="15" hidden="false" customHeight="false" outlineLevel="0" collapsed="false">
      <c r="A17" s="4" t="n">
        <v>16</v>
      </c>
      <c r="B17" s="5" t="n">
        <v>52.2522522522523</v>
      </c>
      <c r="C17" s="6" t="n">
        <f aca="false">1000000000000/(4*PI()^2*D17^2*$H$2)</f>
        <v>103.083160230648</v>
      </c>
      <c r="D17" s="7" t="n">
        <f aca="false">B17*1000000</f>
        <v>52252252.2522523</v>
      </c>
      <c r="E17" s="8" t="n">
        <f aca="false">C17/1000000000000</f>
        <v>1.03083160230648E-010</v>
      </c>
    </row>
    <row r="18" customFormat="false" ht="15" hidden="false" customHeight="false" outlineLevel="0" collapsed="false">
      <c r="A18" s="4" t="n">
        <v>17</v>
      </c>
      <c r="B18" s="5" t="n">
        <v>52.4024024024024</v>
      </c>
      <c r="C18" s="6" t="n">
        <f aca="false">1000000000000/(4*PI()^2*D18^2*$H$2)</f>
        <v>102.493272112482</v>
      </c>
      <c r="D18" s="7" t="n">
        <f aca="false">B18*1000000</f>
        <v>52402402.4024024</v>
      </c>
      <c r="E18" s="8" t="n">
        <f aca="false">C18/1000000000000</f>
        <v>1.02493272112482E-010</v>
      </c>
    </row>
    <row r="19" customFormat="false" ht="15" hidden="false" customHeight="false" outlineLevel="0" collapsed="false">
      <c r="A19" s="4" t="n">
        <v>18</v>
      </c>
      <c r="B19" s="5" t="n">
        <v>52.5525525525526</v>
      </c>
      <c r="C19" s="6" t="n">
        <f aca="false">1000000000000/(4*PI()^2*D19^2*$H$2)</f>
        <v>101.908432951612</v>
      </c>
      <c r="D19" s="7" t="n">
        <f aca="false">B19*1000000</f>
        <v>52552552.5525526</v>
      </c>
      <c r="E19" s="8" t="n">
        <f aca="false">C19/1000000000000</f>
        <v>1.01908432951612E-010</v>
      </c>
    </row>
    <row r="20" customFormat="false" ht="15" hidden="false" customHeight="false" outlineLevel="0" collapsed="false">
      <c r="A20" s="4" t="n">
        <v>19</v>
      </c>
      <c r="B20" s="5" t="n">
        <v>52.7027027027027</v>
      </c>
      <c r="C20" s="6" t="n">
        <f aca="false">1000000000000/(4*PI()^2*D20^2*$H$2)</f>
        <v>101.328585292103</v>
      </c>
      <c r="D20" s="7" t="n">
        <f aca="false">B20*1000000</f>
        <v>52702702.7027027</v>
      </c>
      <c r="E20" s="8" t="n">
        <f aca="false">C20/1000000000000</f>
        <v>1.01328585292103E-010</v>
      </c>
    </row>
    <row r="21" customFormat="false" ht="15" hidden="false" customHeight="false" outlineLevel="0" collapsed="false">
      <c r="A21" s="4" t="n">
        <v>20</v>
      </c>
      <c r="B21" s="5" t="n">
        <v>52.8528528528529</v>
      </c>
      <c r="C21" s="6" t="n">
        <f aca="false">1000000000000/(4*PI()^2*D21^2*$H$2)</f>
        <v>100.753672492998</v>
      </c>
      <c r="D21" s="7" t="n">
        <f aca="false">B21*1000000</f>
        <v>52852852.8528529</v>
      </c>
      <c r="E21" s="8" t="n">
        <f aca="false">C21/1000000000000</f>
        <v>1.00753672492998E-010</v>
      </c>
    </row>
    <row r="22" customFormat="false" ht="15" hidden="false" customHeight="false" outlineLevel="0" collapsed="false">
      <c r="A22" s="4" t="n">
        <v>21</v>
      </c>
      <c r="B22" s="5" t="n">
        <v>53.003003003003</v>
      </c>
      <c r="C22" s="6" t="n">
        <f aca="false">1000000000000/(4*PI()^2*D22^2*$H$2)</f>
        <v>100.183638714478</v>
      </c>
      <c r="D22" s="7" t="n">
        <f aca="false">B22*1000000</f>
        <v>53003003.003003</v>
      </c>
      <c r="E22" s="8" t="n">
        <f aca="false">C22/1000000000000</f>
        <v>1.00183638714478E-010</v>
      </c>
    </row>
    <row r="23" customFormat="false" ht="15" hidden="false" customHeight="false" outlineLevel="0" collapsed="false">
      <c r="A23" s="4" t="n">
        <v>22</v>
      </c>
      <c r="B23" s="5" t="n">
        <v>53.1531531531532</v>
      </c>
      <c r="C23" s="6" t="n">
        <f aca="false">1000000000000/(4*PI()^2*D23^2*$H$2)</f>
        <v>99.6184289043094</v>
      </c>
      <c r="D23" s="7" t="n">
        <f aca="false">B23*1000000</f>
        <v>53153153.1531532</v>
      </c>
      <c r="E23" s="8" t="n">
        <f aca="false">C23/1000000000000</f>
        <v>9.96184289043094E-011</v>
      </c>
    </row>
    <row r="24" customFormat="false" ht="15" hidden="false" customHeight="false" outlineLevel="0" collapsed="false">
      <c r="A24" s="4" t="n">
        <v>23</v>
      </c>
      <c r="B24" s="5" t="n">
        <v>53.3033033033033</v>
      </c>
      <c r="C24" s="6" t="n">
        <f aca="false">1000000000000/(4*PI()^2*D24^2*$H$2)</f>
        <v>99.0579887845463</v>
      </c>
      <c r="D24" s="7" t="n">
        <f aca="false">B24*1000000</f>
        <v>53303303.3033033</v>
      </c>
      <c r="E24" s="8" t="n">
        <f aca="false">C24/1000000000000</f>
        <v>9.90579887845463E-011</v>
      </c>
    </row>
    <row r="25" customFormat="false" ht="15" hidden="false" customHeight="false" outlineLevel="0" collapsed="false">
      <c r="A25" s="4" t="n">
        <v>24</v>
      </c>
      <c r="B25" s="5" t="n">
        <v>53.4534534534535</v>
      </c>
      <c r="C25" s="6" t="n">
        <f aca="false">1000000000000/(4*PI()^2*D25^2*$H$2)</f>
        <v>98.5022648385023</v>
      </c>
      <c r="D25" s="7" t="n">
        <f aca="false">B25*1000000</f>
        <v>53453453.4534535</v>
      </c>
      <c r="E25" s="8" t="n">
        <f aca="false">C25/1000000000000</f>
        <v>9.85022648385023E-011</v>
      </c>
    </row>
    <row r="26" customFormat="false" ht="15" hidden="false" customHeight="false" outlineLevel="0" collapsed="false">
      <c r="A26" s="4" t="n">
        <v>25</v>
      </c>
      <c r="B26" s="5" t="n">
        <v>53.6036036036036</v>
      </c>
      <c r="C26" s="6" t="n">
        <f aca="false">1000000000000/(4*PI()^2*D26^2*$H$2)</f>
        <v>97.9512042979736</v>
      </c>
      <c r="D26" s="7" t="n">
        <f aca="false">B26*1000000</f>
        <v>53603603.6036036</v>
      </c>
      <c r="E26" s="8" t="n">
        <f aca="false">C26/1000000000000</f>
        <v>9.79512042979736E-011</v>
      </c>
    </row>
    <row r="27" customFormat="false" ht="15" hidden="false" customHeight="false" outlineLevel="0" collapsed="false">
      <c r="A27" s="4" t="n">
        <v>26</v>
      </c>
      <c r="B27" s="5" t="n">
        <v>53.7537537537538</v>
      </c>
      <c r="C27" s="6" t="n">
        <f aca="false">1000000000000/(4*PI()^2*D27^2*$H$2)</f>
        <v>97.4047551307109</v>
      </c>
      <c r="D27" s="7" t="n">
        <f aca="false">B27*1000000</f>
        <v>53753753.7537538</v>
      </c>
      <c r="E27" s="8" t="n">
        <f aca="false">C27/1000000000000</f>
        <v>9.74047551307109E-011</v>
      </c>
    </row>
    <row r="28" customFormat="false" ht="15" hidden="false" customHeight="false" outlineLevel="0" collapsed="false">
      <c r="A28" s="4" t="n">
        <v>27</v>
      </c>
      <c r="B28" s="5" t="n">
        <v>53.9039039039039</v>
      </c>
      <c r="C28" s="6" t="n">
        <f aca="false">1000000000000/(4*PI()^2*D28^2*$H$2)</f>
        <v>96.8628660281379</v>
      </c>
      <c r="D28" s="7" t="n">
        <f aca="false">B28*1000000</f>
        <v>53903903.9039039</v>
      </c>
      <c r="E28" s="8" t="n">
        <f aca="false">C28/1000000000000</f>
        <v>9.68628660281379E-011</v>
      </c>
    </row>
    <row r="29" customFormat="false" ht="15" hidden="false" customHeight="false" outlineLevel="0" collapsed="false">
      <c r="A29" s="4" t="n">
        <v>28</v>
      </c>
      <c r="B29" s="5" t="n">
        <v>54.0540540540541</v>
      </c>
      <c r="C29" s="6" t="n">
        <f aca="false">1000000000000/(4*PI()^2*D29^2*$H$2)</f>
        <v>96.3254863933058</v>
      </c>
      <c r="D29" s="7" t="n">
        <f aca="false">B29*1000000</f>
        <v>54054054.0540541</v>
      </c>
      <c r="E29" s="8" t="n">
        <f aca="false">C29/1000000000000</f>
        <v>9.63254863933058E-011</v>
      </c>
    </row>
    <row r="30" customFormat="false" ht="15" hidden="false" customHeight="false" outlineLevel="0" collapsed="false">
      <c r="A30" s="4" t="n">
        <v>29</v>
      </c>
      <c r="B30" s="5" t="n">
        <v>54.2042042042042</v>
      </c>
      <c r="C30" s="6" t="n">
        <f aca="false">1000000000000/(4*PI()^2*D30^2*$H$2)</f>
        <v>95.7925663290831</v>
      </c>
      <c r="D30" s="7" t="n">
        <f aca="false">B30*1000000</f>
        <v>54204204.2042042</v>
      </c>
      <c r="E30" s="8" t="n">
        <f aca="false">C30/1000000000000</f>
        <v>9.57925663290831E-011</v>
      </c>
    </row>
    <row r="31" customFormat="false" ht="15" hidden="false" customHeight="false" outlineLevel="0" collapsed="false">
      <c r="A31" s="4" t="n">
        <v>30</v>
      </c>
      <c r="B31" s="5" t="n">
        <v>54.3543543543544</v>
      </c>
      <c r="C31" s="6" t="n">
        <f aca="false">1000000000000/(4*PI()^2*D31^2*$H$2)</f>
        <v>95.2640566265715</v>
      </c>
      <c r="D31" s="7" t="n">
        <f aca="false">B31*1000000</f>
        <v>54354354.3543544</v>
      </c>
      <c r="E31" s="8" t="n">
        <f aca="false">C31/1000000000000</f>
        <v>9.52640566265715E-011</v>
      </c>
    </row>
    <row r="32" customFormat="false" ht="15" hidden="false" customHeight="false" outlineLevel="0" collapsed="false">
      <c r="A32" s="4" t="n">
        <v>31</v>
      </c>
      <c r="B32" s="5" t="n">
        <v>54.5045045045045</v>
      </c>
      <c r="C32" s="6" t="n">
        <f aca="false">1000000000000/(4*PI()^2*D32^2*$H$2)</f>
        <v>94.7399087537466</v>
      </c>
      <c r="D32" s="7" t="n">
        <f aca="false">B32*1000000</f>
        <v>54504504.5045045</v>
      </c>
      <c r="E32" s="8" t="n">
        <f aca="false">C32/1000000000000</f>
        <v>9.47399087537466E-011</v>
      </c>
    </row>
    <row r="33" customFormat="false" ht="15" hidden="false" customHeight="false" outlineLevel="0" collapsed="false">
      <c r="A33" s="4" t="n">
        <v>32</v>
      </c>
      <c r="B33" s="5" t="n">
        <v>54.6546546546547</v>
      </c>
      <c r="C33" s="6" t="n">
        <f aca="false">1000000000000/(4*PI()^2*D33^2*$H$2)</f>
        <v>94.2200748443156</v>
      </c>
      <c r="D33" s="7" t="n">
        <f aca="false">B33*1000000</f>
        <v>54654654.6546547</v>
      </c>
      <c r="E33" s="8" t="n">
        <f aca="false">C33/1000000000000</f>
        <v>9.42200748443156E-011</v>
      </c>
    </row>
    <row r="34" customFormat="false" ht="15" hidden="false" customHeight="false" outlineLevel="0" collapsed="false">
      <c r="A34" s="4" t="n">
        <v>33</v>
      </c>
      <c r="B34" s="5" t="n">
        <v>54.8048048048048</v>
      </c>
      <c r="C34" s="6" t="n">
        <f aca="false">1000000000000/(4*PI()^2*D34^2*$H$2)</f>
        <v>93.7045076867888</v>
      </c>
      <c r="D34" s="7" t="n">
        <f aca="false">B34*1000000</f>
        <v>54804804.8048048</v>
      </c>
      <c r="E34" s="8" t="n">
        <f aca="false">C34/1000000000000</f>
        <v>9.37045076867888E-011</v>
      </c>
    </row>
    <row r="35" customFormat="false" ht="15" hidden="false" customHeight="false" outlineLevel="0" collapsed="false">
      <c r="A35" s="4" t="n">
        <v>34</v>
      </c>
      <c r="B35" s="5" t="n">
        <v>54.954954954955</v>
      </c>
      <c r="C35" s="6" t="n">
        <f aca="false">1000000000000/(4*PI()^2*D35^2*$H$2)</f>
        <v>93.19316071376</v>
      </c>
      <c r="D35" s="7" t="n">
        <f aca="false">B35*1000000</f>
        <v>54954954.954955</v>
      </c>
      <c r="E35" s="8" t="n">
        <f aca="false">C35/1000000000000</f>
        <v>9.319316071376E-011</v>
      </c>
    </row>
    <row r="36" customFormat="false" ht="15" hidden="false" customHeight="false" outlineLevel="0" collapsed="false">
      <c r="A36" s="4" t="n">
        <v>35</v>
      </c>
      <c r="B36" s="5" t="n">
        <v>55.1051051051051</v>
      </c>
      <c r="C36" s="6" t="n">
        <f aca="false">1000000000000/(4*PI()^2*D36^2*$H$2)</f>
        <v>92.6859879913908</v>
      </c>
      <c r="D36" s="7" t="n">
        <f aca="false">B36*1000000</f>
        <v>55105105.1051051</v>
      </c>
      <c r="E36" s="8" t="n">
        <f aca="false">C36/1000000000000</f>
        <v>9.26859879913908E-011</v>
      </c>
    </row>
    <row r="37" customFormat="false" ht="15" hidden="false" customHeight="false" outlineLevel="0" collapsed="false">
      <c r="A37" s="4" t="n">
        <v>36</v>
      </c>
      <c r="B37" s="5" t="n">
        <v>55.2552552552553</v>
      </c>
      <c r="C37" s="6" t="n">
        <f aca="false">1000000000000/(4*PI()^2*D37^2*$H$2)</f>
        <v>92.1829442090947</v>
      </c>
      <c r="D37" s="7" t="n">
        <f aca="false">B37*1000000</f>
        <v>55255255.2552553</v>
      </c>
      <c r="E37" s="8" t="n">
        <f aca="false">C37/1000000000000</f>
        <v>9.21829442090947E-011</v>
      </c>
    </row>
    <row r="38" customFormat="false" ht="15" hidden="false" customHeight="false" outlineLevel="0" collapsed="false">
      <c r="A38" s="4" t="n">
        <v>37</v>
      </c>
      <c r="B38" s="5" t="n">
        <v>55.4054054054054</v>
      </c>
      <c r="C38" s="6" t="n">
        <f aca="false">1000000000000/(4*PI()^2*D38^2*$H$2)</f>
        <v>91.6839846694167</v>
      </c>
      <c r="D38" s="7" t="n">
        <f aca="false">B38*1000000</f>
        <v>55405405.4054054</v>
      </c>
      <c r="E38" s="8" t="n">
        <f aca="false">C38/1000000000000</f>
        <v>9.16839846694166E-011</v>
      </c>
    </row>
    <row r="39" customFormat="false" ht="15" hidden="false" customHeight="false" outlineLevel="0" collapsed="false">
      <c r="A39" s="4" t="n">
        <v>38</v>
      </c>
      <c r="B39" s="5" t="n">
        <v>55.5555555555556</v>
      </c>
      <c r="C39" s="6" t="n">
        <f aca="false">1000000000000/(4*PI()^2*D39^2*$H$2)</f>
        <v>91.189065278104</v>
      </c>
      <c r="D39" s="7" t="n">
        <f aca="false">B39*1000000</f>
        <v>55555555.5555556</v>
      </c>
      <c r="E39" s="8" t="n">
        <f aca="false">C39/1000000000000</f>
        <v>9.1189065278104E-011</v>
      </c>
    </row>
    <row r="40" customFormat="false" ht="15" hidden="false" customHeight="false" outlineLevel="0" collapsed="false">
      <c r="A40" s="4" t="n">
        <v>39</v>
      </c>
      <c r="B40" s="5" t="n">
        <v>55.7057057057057</v>
      </c>
      <c r="C40" s="6" t="n">
        <f aca="false">1000000000000/(4*PI()^2*D40^2*$H$2)</f>
        <v>90.6981425343643</v>
      </c>
      <c r="D40" s="7" t="n">
        <f aca="false">B40*1000000</f>
        <v>55705705.7057057</v>
      </c>
      <c r="E40" s="8" t="n">
        <f aca="false">C40/1000000000000</f>
        <v>9.06981425343643E-011</v>
      </c>
    </row>
    <row r="41" customFormat="false" ht="15" hidden="false" customHeight="false" outlineLevel="0" collapsed="false">
      <c r="A41" s="4" t="n">
        <v>40</v>
      </c>
      <c r="B41" s="5" t="n">
        <v>55.8558558558559</v>
      </c>
      <c r="C41" s="6" t="n">
        <f aca="false">1000000000000/(4*PI()^2*D41^2*$H$2)</f>
        <v>90.2111735213062</v>
      </c>
      <c r="D41" s="7" t="n">
        <f aca="false">B41*1000000</f>
        <v>55855855.8558559</v>
      </c>
      <c r="E41" s="8" t="n">
        <f aca="false">C41/1000000000000</f>
        <v>9.02111735213062E-011</v>
      </c>
    </row>
    <row r="42" customFormat="false" ht="15" hidden="false" customHeight="false" outlineLevel="0" collapsed="false">
      <c r="A42" s="4" t="n">
        <v>41</v>
      </c>
      <c r="B42" s="5" t="n">
        <v>56.006006006006</v>
      </c>
      <c r="C42" s="6" t="n">
        <f aca="false">1000000000000/(4*PI()^2*D42^2*$H$2)</f>
        <v>89.7281158965596</v>
      </c>
      <c r="D42" s="7" t="n">
        <f aca="false">B42*1000000</f>
        <v>56006006.006006</v>
      </c>
      <c r="E42" s="8" t="n">
        <f aca="false">C42/1000000000000</f>
        <v>8.97281158965596E-011</v>
      </c>
    </row>
    <row r="43" customFormat="false" ht="15" hidden="false" customHeight="false" outlineLevel="0" collapsed="false">
      <c r="A43" s="4" t="n">
        <v>42</v>
      </c>
      <c r="B43" s="5" t="n">
        <v>56.1561561561562</v>
      </c>
      <c r="C43" s="6" t="n">
        <f aca="false">1000000000000/(4*PI()^2*D43^2*$H$2)</f>
        <v>89.248927883071</v>
      </c>
      <c r="D43" s="7" t="n">
        <f aca="false">B43*1000000</f>
        <v>56156156.1561562</v>
      </c>
      <c r="E43" s="8" t="n">
        <f aca="false">C43/1000000000000</f>
        <v>8.9248927883071E-011</v>
      </c>
    </row>
    <row r="44" customFormat="false" ht="15" hidden="false" customHeight="false" outlineLevel="0" collapsed="false">
      <c r="A44" s="4" t="n">
        <v>43</v>
      </c>
      <c r="B44" s="5" t="n">
        <v>56.3063063063063</v>
      </c>
      <c r="C44" s="6" t="n">
        <f aca="false">1000000000000/(4*PI()^2*D44^2*$H$2)</f>
        <v>88.7735682600707</v>
      </c>
      <c r="D44" s="7" t="n">
        <f aca="false">B44*1000000</f>
        <v>56306306.3063063</v>
      </c>
      <c r="E44" s="8" t="n">
        <f aca="false">C44/1000000000000</f>
        <v>8.87735682600707E-011</v>
      </c>
    </row>
    <row r="45" customFormat="false" ht="15" hidden="false" customHeight="false" outlineLevel="0" collapsed="false">
      <c r="A45" s="4" t="n">
        <v>44</v>
      </c>
      <c r="B45" s="5" t="n">
        <v>56.4564564564565</v>
      </c>
      <c r="C45" s="6" t="n">
        <f aca="false">1000000000000/(4*PI()^2*D45^2*$H$2)</f>
        <v>88.3019963542075</v>
      </c>
      <c r="D45" s="7" t="n">
        <f aca="false">B45*1000000</f>
        <v>56456456.4564565</v>
      </c>
      <c r="E45" s="8" t="n">
        <f aca="false">C45/1000000000000</f>
        <v>8.83019963542075E-011</v>
      </c>
    </row>
    <row r="46" customFormat="false" ht="15" hidden="false" customHeight="false" outlineLevel="0" collapsed="false">
      <c r="A46" s="4" t="n">
        <v>45</v>
      </c>
      <c r="B46" s="5" t="n">
        <v>56.6066066066066</v>
      </c>
      <c r="C46" s="6" t="n">
        <f aca="false">1000000000000/(4*PI()^2*D46^2*$H$2)</f>
        <v>87.8341720308483</v>
      </c>
      <c r="D46" s="7" t="n">
        <f aca="false">B46*1000000</f>
        <v>56606606.6066066</v>
      </c>
      <c r="E46" s="8" t="n">
        <f aca="false">C46/1000000000000</f>
        <v>8.78341720308483E-011</v>
      </c>
    </row>
    <row r="47" customFormat="false" ht="15" hidden="false" customHeight="false" outlineLevel="0" collapsed="false">
      <c r="A47" s="4" t="n">
        <v>46</v>
      </c>
      <c r="B47" s="5" t="n">
        <v>56.7567567567568</v>
      </c>
      <c r="C47" s="6" t="n">
        <f aca="false">1000000000000/(4*PI()^2*D47^2*$H$2)</f>
        <v>87.3700556855382</v>
      </c>
      <c r="D47" s="7" t="n">
        <f aca="false">B47*1000000</f>
        <v>56756756.7567568</v>
      </c>
      <c r="E47" s="8" t="n">
        <f aca="false">C47/1000000000000</f>
        <v>8.73700556855382E-011</v>
      </c>
    </row>
    <row r="48" customFormat="false" ht="15" hidden="false" customHeight="false" outlineLevel="0" collapsed="false">
      <c r="A48" s="4" t="n">
        <v>47</v>
      </c>
      <c r="B48" s="5" t="n">
        <v>56.9069069069069</v>
      </c>
      <c r="C48" s="6" t="n">
        <f aca="false">1000000000000/(4*PI()^2*D48^2*$H$2)</f>
        <v>86.9096082356183</v>
      </c>
      <c r="D48" s="7" t="n">
        <f aca="false">B48*1000000</f>
        <v>56906906.9069069</v>
      </c>
      <c r="E48" s="8" t="n">
        <f aca="false">C48/1000000000000</f>
        <v>8.69096082356183E-011</v>
      </c>
    </row>
    <row r="49" customFormat="false" ht="15" hidden="false" customHeight="false" outlineLevel="0" collapsed="false">
      <c r="A49" s="4" t="n">
        <v>48</v>
      </c>
      <c r="B49" s="5" t="n">
        <v>57.0570570570571</v>
      </c>
      <c r="C49" s="6" t="n">
        <f aca="false">1000000000000/(4*PI()^2*D49^2*$H$2)</f>
        <v>86.4527911119975</v>
      </c>
      <c r="D49" s="7" t="n">
        <f aca="false">B49*1000000</f>
        <v>57057057.0570571</v>
      </c>
      <c r="E49" s="8" t="n">
        <f aca="false">C49/1000000000000</f>
        <v>8.64527911119975E-011</v>
      </c>
    </row>
    <row r="50" customFormat="false" ht="15" hidden="false" customHeight="false" outlineLevel="0" collapsed="false">
      <c r="A50" s="4" t="n">
        <v>49</v>
      </c>
      <c r="B50" s="5" t="n">
        <v>57.2072072072072</v>
      </c>
      <c r="C50" s="6" t="n">
        <f aca="false">1000000000000/(4*PI()^2*D50^2*$H$2)</f>
        <v>85.999566251076</v>
      </c>
      <c r="D50" s="7" t="n">
        <f aca="false">B50*1000000</f>
        <v>57207207.2072072</v>
      </c>
      <c r="E50" s="8" t="n">
        <f aca="false">C50/1000000000000</f>
        <v>8.5999566251076E-011</v>
      </c>
    </row>
    <row r="51" customFormat="false" ht="15" hidden="false" customHeight="false" outlineLevel="0" collapsed="false">
      <c r="A51" s="4" t="n">
        <v>50</v>
      </c>
      <c r="B51" s="5" t="n">
        <v>57.3573573573574</v>
      </c>
      <c r="C51" s="6" t="n">
        <f aca="false">1000000000000/(4*PI()^2*D51^2*$H$2)</f>
        <v>85.5498960868153</v>
      </c>
      <c r="D51" s="7" t="n">
        <f aca="false">B51*1000000</f>
        <v>57357357.3573574</v>
      </c>
      <c r="E51" s="8" t="n">
        <f aca="false">C51/1000000000000</f>
        <v>8.55498960868153E-011</v>
      </c>
    </row>
    <row r="52" customFormat="false" ht="15" hidden="false" customHeight="false" outlineLevel="0" collapsed="false">
      <c r="A52" s="4" t="n">
        <v>51</v>
      </c>
      <c r="B52" s="5" t="n">
        <v>57.5075075075075</v>
      </c>
      <c r="C52" s="6" t="n">
        <f aca="false">1000000000000/(4*PI()^2*D52^2*$H$2)</f>
        <v>85.1037435429544</v>
      </c>
      <c r="D52" s="7" t="n">
        <f aca="false">B52*1000000</f>
        <v>57507507.5075075</v>
      </c>
      <c r="E52" s="8" t="n">
        <f aca="false">C52/1000000000000</f>
        <v>8.51037435429544E-011</v>
      </c>
    </row>
    <row r="53" customFormat="false" ht="15" hidden="false" customHeight="false" outlineLevel="0" collapsed="false">
      <c r="A53" s="4" t="n">
        <v>52</v>
      </c>
      <c r="B53" s="5" t="n">
        <v>57.6576576576577</v>
      </c>
      <c r="C53" s="6" t="n">
        <f aca="false">1000000000000/(4*PI()^2*D53^2*$H$2)</f>
        <v>84.6610720253665</v>
      </c>
      <c r="D53" s="7" t="n">
        <f aca="false">B53*1000000</f>
        <v>57657657.6576577</v>
      </c>
      <c r="E53" s="8" t="n">
        <f aca="false">C53/1000000000000</f>
        <v>8.46610720253665E-011</v>
      </c>
    </row>
    <row r="54" customFormat="false" ht="15" hidden="false" customHeight="false" outlineLevel="0" collapsed="false">
      <c r="A54" s="4" t="n">
        <v>53</v>
      </c>
      <c r="B54" s="5" t="n">
        <v>57.8078078078078</v>
      </c>
      <c r="C54" s="6" t="n">
        <f aca="false">1000000000000/(4*PI()^2*D54^2*$H$2)</f>
        <v>84.2218454145552</v>
      </c>
      <c r="D54" s="7" t="n">
        <f aca="false">B54*1000000</f>
        <v>57807807.8078078</v>
      </c>
      <c r="E54" s="8" t="n">
        <f aca="false">C54/1000000000000</f>
        <v>8.42218454145552E-011</v>
      </c>
    </row>
    <row r="55" customFormat="false" ht="15" hidden="false" customHeight="false" outlineLevel="0" collapsed="false">
      <c r="A55" s="4" t="n">
        <v>54</v>
      </c>
      <c r="B55" s="5" t="n">
        <v>57.957957957958</v>
      </c>
      <c r="C55" s="6" t="n">
        <f aca="false">1000000000000/(4*PI()^2*D55^2*$H$2)</f>
        <v>83.7860280582864</v>
      </c>
      <c r="D55" s="7" t="n">
        <f aca="false">B55*1000000</f>
        <v>57957957.957958</v>
      </c>
      <c r="E55" s="8" t="n">
        <f aca="false">C55/1000000000000</f>
        <v>8.37860280582864E-011</v>
      </c>
    </row>
    <row r="56" customFormat="false" ht="15" hidden="false" customHeight="false" outlineLevel="0" collapsed="false">
      <c r="A56" s="4" t="n">
        <v>55</v>
      </c>
      <c r="B56" s="5" t="n">
        <v>58.1081081081081</v>
      </c>
      <c r="C56" s="6" t="n">
        <f aca="false">1000000000000/(4*PI()^2*D56^2*$H$2)</f>
        <v>83.3535847643534</v>
      </c>
      <c r="D56" s="7" t="n">
        <f aca="false">B56*1000000</f>
        <v>58108108.1081081</v>
      </c>
      <c r="E56" s="8" t="n">
        <f aca="false">C56/1000000000000</f>
        <v>8.33535847643534E-011</v>
      </c>
    </row>
    <row r="57" customFormat="false" ht="15" hidden="false" customHeight="false" outlineLevel="0" collapsed="false">
      <c r="A57" s="4" t="n">
        <v>56</v>
      </c>
      <c r="B57" s="5" t="n">
        <v>58.2582582582583</v>
      </c>
      <c r="C57" s="6" t="n">
        <f aca="false">1000000000000/(4*PI()^2*D57^2*$H$2)</f>
        <v>82.9244807934719</v>
      </c>
      <c r="D57" s="7" t="n">
        <f aca="false">B57*1000000</f>
        <v>58258258.2582583</v>
      </c>
      <c r="E57" s="8" t="n">
        <f aca="false">C57/1000000000000</f>
        <v>8.29244807934719E-011</v>
      </c>
    </row>
    <row r="58" customFormat="false" ht="15" hidden="false" customHeight="false" outlineLevel="0" collapsed="false">
      <c r="A58" s="4" t="n">
        <v>57</v>
      </c>
      <c r="B58" s="5" t="n">
        <v>58.4084084084084</v>
      </c>
      <c r="C58" s="6" t="n">
        <f aca="false">1000000000000/(4*PI()^2*D58^2*$H$2)</f>
        <v>82.4986818523036</v>
      </c>
      <c r="D58" s="7" t="n">
        <f aca="false">B58*1000000</f>
        <v>58408408.4084084</v>
      </c>
      <c r="E58" s="8" t="n">
        <f aca="false">C58/1000000000000</f>
        <v>8.24986818523036E-011</v>
      </c>
    </row>
    <row r="59" customFormat="false" ht="15" hidden="false" customHeight="false" outlineLevel="0" collapsed="false">
      <c r="A59" s="4" t="n">
        <v>58</v>
      </c>
      <c r="B59" s="5" t="n">
        <v>58.5585585585586</v>
      </c>
      <c r="C59" s="6" t="n">
        <f aca="false">1000000000000/(4*PI()^2*D59^2*$H$2)</f>
        <v>82.0761540866038</v>
      </c>
      <c r="D59" s="7" t="n">
        <f aca="false">B59*1000000</f>
        <v>58558558.5585586</v>
      </c>
      <c r="E59" s="8" t="n">
        <f aca="false">C59/1000000000000</f>
        <v>8.20761540866038E-011</v>
      </c>
    </row>
    <row r="60" customFormat="false" ht="15" hidden="false" customHeight="false" outlineLevel="0" collapsed="false">
      <c r="A60" s="4" t="n">
        <v>59</v>
      </c>
      <c r="B60" s="5" t="n">
        <v>58.7087087087087</v>
      </c>
      <c r="C60" s="6" t="n">
        <f aca="false">1000000000000/(4*PI()^2*D60^2*$H$2)</f>
        <v>81.6568640744922</v>
      </c>
      <c r="D60" s="7" t="n">
        <f aca="false">B60*1000000</f>
        <v>58708708.7087087</v>
      </c>
      <c r="E60" s="8" t="n">
        <f aca="false">C60/1000000000000</f>
        <v>8.16568640744922E-011</v>
      </c>
    </row>
    <row r="61" customFormat="false" ht="15" hidden="false" customHeight="false" outlineLevel="0" collapsed="false">
      <c r="A61" s="4" t="n">
        <v>60</v>
      </c>
      <c r="B61" s="5" t="n">
        <v>58.8588588588589</v>
      </c>
      <c r="C61" s="6" t="n">
        <f aca="false">1000000000000/(4*PI()^2*D61^2*$H$2)</f>
        <v>81.2407788198435</v>
      </c>
      <c r="D61" s="7" t="n">
        <f aca="false">B61*1000000</f>
        <v>58858858.8588589</v>
      </c>
      <c r="E61" s="8" t="n">
        <f aca="false">C61/1000000000000</f>
        <v>8.12407788198435E-011</v>
      </c>
    </row>
    <row r="62" customFormat="false" ht="15" hidden="false" customHeight="false" outlineLevel="0" collapsed="false">
      <c r="A62" s="4" t="n">
        <v>61</v>
      </c>
      <c r="B62" s="5" t="n">
        <v>59.009009009009</v>
      </c>
      <c r="C62" s="6" t="n">
        <f aca="false">1000000000000/(4*PI()^2*D62^2*$H$2)</f>
        <v>80.827865745796</v>
      </c>
      <c r="D62" s="7" t="n">
        <f aca="false">B62*1000000</f>
        <v>59009009.009009</v>
      </c>
      <c r="E62" s="8" t="n">
        <f aca="false">C62/1000000000000</f>
        <v>8.0827865745796E-011</v>
      </c>
    </row>
    <row r="63" customFormat="false" ht="15" hidden="false" customHeight="false" outlineLevel="0" collapsed="false">
      <c r="A63" s="4" t="n">
        <v>62</v>
      </c>
      <c r="B63" s="5" t="n">
        <v>59.1591591591592</v>
      </c>
      <c r="C63" s="6" t="n">
        <f aca="false">1000000000000/(4*PI()^2*D63^2*$H$2)</f>
        <v>80.4180926883741</v>
      </c>
      <c r="D63" s="7" t="n">
        <f aca="false">B63*1000000</f>
        <v>59159159.1591592</v>
      </c>
      <c r="E63" s="8" t="n">
        <f aca="false">C63/1000000000000</f>
        <v>8.04180926883741E-011</v>
      </c>
    </row>
    <row r="64" customFormat="false" ht="15" hidden="false" customHeight="false" outlineLevel="0" collapsed="false">
      <c r="A64" s="4" t="n">
        <v>63</v>
      </c>
      <c r="B64" s="5" t="n">
        <v>59.3093093093093</v>
      </c>
      <c r="C64" s="6" t="n">
        <f aca="false">1000000000000/(4*PI()^2*D64^2*$H$2)</f>
        <v>80.0114278902255</v>
      </c>
      <c r="D64" s="7" t="n">
        <f aca="false">B64*1000000</f>
        <v>59309309.3093093</v>
      </c>
      <c r="E64" s="8" t="n">
        <f aca="false">C64/1000000000000</f>
        <v>8.00114278902255E-011</v>
      </c>
    </row>
    <row r="65" customFormat="false" ht="15" hidden="false" customHeight="false" outlineLevel="0" collapsed="false">
      <c r="A65" s="4" t="n">
        <v>64</v>
      </c>
      <c r="B65" s="5" t="n">
        <v>59.4594594594595</v>
      </c>
      <c r="C65" s="6" t="n">
        <f aca="false">1000000000000/(4*PI()^2*D65^2*$H$2)</f>
        <v>79.6078399944676</v>
      </c>
      <c r="D65" s="7" t="n">
        <f aca="false">B65*1000000</f>
        <v>59459459.4594595</v>
      </c>
      <c r="E65" s="8" t="n">
        <f aca="false">C65/1000000000000</f>
        <v>7.96078399944676E-011</v>
      </c>
    </row>
    <row r="66" customFormat="false" ht="15" hidden="false" customHeight="false" outlineLevel="0" collapsed="false">
      <c r="A66" s="4" t="n">
        <v>65</v>
      </c>
      <c r="B66" s="5" t="n">
        <v>59.6096096096096</v>
      </c>
      <c r="C66" s="6" t="n">
        <f aca="false">1000000000000/(4*PI()^2*D66^2*$H$2)</f>
        <v>79.2072980386427</v>
      </c>
      <c r="D66" s="7" t="n">
        <f aca="false">B66*1000000</f>
        <v>59609609.6096096</v>
      </c>
      <c r="E66" s="8" t="n">
        <f aca="false">C66/1000000000000</f>
        <v>7.92072980386427E-011</v>
      </c>
    </row>
    <row r="67" customFormat="false" ht="15" hidden="false" customHeight="false" outlineLevel="0" collapsed="false">
      <c r="A67" s="4" t="n">
        <v>66</v>
      </c>
      <c r="B67" s="5" t="n">
        <v>59.7597597597598</v>
      </c>
      <c r="C67" s="6" t="n">
        <f aca="false">1000000000000/(4*PI()^2*D67^2*$H$2)</f>
        <v>78.8097714487793</v>
      </c>
      <c r="D67" s="7" t="n">
        <f aca="false">B67*1000000</f>
        <v>59759759.7597598</v>
      </c>
      <c r="E67" s="8" t="n">
        <f aca="false">C67/1000000000000</f>
        <v>7.88097714487793E-011</v>
      </c>
    </row>
    <row r="68" customFormat="false" ht="15" hidden="false" customHeight="false" outlineLevel="0" collapsed="false">
      <c r="A68" s="4" t="n">
        <v>67</v>
      </c>
      <c r="B68" s="5" t="n">
        <v>59.9099099099099</v>
      </c>
      <c r="C68" s="6" t="n">
        <f aca="false">1000000000000/(4*PI()^2*D68^2*$H$2)</f>
        <v>78.4152300335578</v>
      </c>
      <c r="D68" s="7" t="n">
        <f aca="false">B68*1000000</f>
        <v>59909909.9099099</v>
      </c>
      <c r="E68" s="8" t="n">
        <f aca="false">C68/1000000000000</f>
        <v>7.84152300335578E-011</v>
      </c>
    </row>
    <row r="69" customFormat="false" ht="15" hidden="false" customHeight="false" outlineLevel="0" collapsed="false">
      <c r="A69" s="4" t="n">
        <v>68</v>
      </c>
      <c r="B69" s="5" t="n">
        <v>60.0600600600601</v>
      </c>
      <c r="C69" s="6" t="n">
        <f aca="false">1000000000000/(4*PI()^2*D69^2*$H$2)</f>
        <v>78.0236439785777</v>
      </c>
      <c r="D69" s="7" t="n">
        <f aca="false">B69*1000000</f>
        <v>60060060.0600601</v>
      </c>
      <c r="E69" s="8" t="n">
        <f aca="false">C69/1000000000000</f>
        <v>7.80236439785777E-011</v>
      </c>
    </row>
    <row r="70" customFormat="false" ht="15" hidden="false" customHeight="false" outlineLevel="0" collapsed="false">
      <c r="A70" s="4" t="n">
        <v>69</v>
      </c>
      <c r="B70" s="5" t="n">
        <v>60.2102102102102</v>
      </c>
      <c r="C70" s="6" t="n">
        <f aca="false">1000000000000/(4*PI()^2*D70^2*$H$2)</f>
        <v>77.6349838407251</v>
      </c>
      <c r="D70" s="7" t="n">
        <f aca="false">B70*1000000</f>
        <v>60210210.2102102</v>
      </c>
      <c r="E70" s="8" t="n">
        <f aca="false">C70/1000000000000</f>
        <v>7.76349838407251E-011</v>
      </c>
    </row>
    <row r="71" customFormat="false" ht="15" hidden="false" customHeight="false" outlineLevel="0" collapsed="false">
      <c r="A71" s="4" t="n">
        <v>70</v>
      </c>
      <c r="B71" s="5" t="n">
        <v>60.3603603603604</v>
      </c>
      <c r="C71" s="6" t="n">
        <f aca="false">1000000000000/(4*PI()^2*D71^2*$H$2)</f>
        <v>77.2492205426378</v>
      </c>
      <c r="D71" s="7" t="n">
        <f aca="false">B71*1000000</f>
        <v>60360360.3603604</v>
      </c>
      <c r="E71" s="8" t="n">
        <f aca="false">C71/1000000000000</f>
        <v>7.72492205426378E-011</v>
      </c>
    </row>
    <row r="72" customFormat="false" ht="15" hidden="false" customHeight="false" outlineLevel="0" collapsed="false">
      <c r="A72" s="4" t="n">
        <v>71</v>
      </c>
      <c r="B72" s="5" t="n">
        <v>60.5105105105105</v>
      </c>
      <c r="C72" s="6" t="n">
        <f aca="false">1000000000000/(4*PI()^2*D72^2*$H$2)</f>
        <v>76.8663253672669</v>
      </c>
      <c r="D72" s="7" t="n">
        <f aca="false">B72*1000000</f>
        <v>60510510.5105105</v>
      </c>
      <c r="E72" s="8" t="n">
        <f aca="false">C72/1000000000000</f>
        <v>7.68663253672669E-011</v>
      </c>
    </row>
    <row r="73" customFormat="false" ht="15" hidden="false" customHeight="false" outlineLevel="0" collapsed="false">
      <c r="A73" s="4" t="n">
        <v>72</v>
      </c>
      <c r="B73" s="5" t="n">
        <v>60.6606606606607</v>
      </c>
      <c r="C73" s="6" t="n">
        <f aca="false">1000000000000/(4*PI()^2*D73^2*$H$2)</f>
        <v>76.4862699525318</v>
      </c>
      <c r="D73" s="7" t="n">
        <f aca="false">B73*1000000</f>
        <v>60660660.6606607</v>
      </c>
      <c r="E73" s="8" t="n">
        <f aca="false">C73/1000000000000</f>
        <v>7.64862699525318E-011</v>
      </c>
    </row>
    <row r="74" customFormat="false" ht="15" hidden="false" customHeight="false" outlineLevel="0" collapsed="false">
      <c r="A74" s="4" t="n">
        <v>73</v>
      </c>
      <c r="B74" s="5" t="n">
        <v>60.8108108108108</v>
      </c>
      <c r="C74" s="6" t="n">
        <f aca="false">1000000000000/(4*PI()^2*D74^2*$H$2)</f>
        <v>76.1090262860688</v>
      </c>
      <c r="D74" s="7" t="n">
        <f aca="false">B74*1000000</f>
        <v>60810810.8108108</v>
      </c>
      <c r="E74" s="8" t="n">
        <f aca="false">C74/1000000000000</f>
        <v>7.61090262860688E-011</v>
      </c>
    </row>
    <row r="75" customFormat="false" ht="15" hidden="false" customHeight="false" outlineLevel="0" collapsed="false">
      <c r="A75" s="4" t="n">
        <v>74</v>
      </c>
      <c r="B75" s="5" t="n">
        <v>60.960960960961</v>
      </c>
      <c r="C75" s="6" t="n">
        <f aca="false">1000000000000/(4*PI()^2*D75^2*$H$2)</f>
        <v>75.7345667000682</v>
      </c>
      <c r="D75" s="7" t="n">
        <f aca="false">B75*1000000</f>
        <v>60960960.960961</v>
      </c>
      <c r="E75" s="8" t="n">
        <f aca="false">C75/1000000000000</f>
        <v>7.57345667000682E-011</v>
      </c>
    </row>
    <row r="76" customFormat="false" ht="15" hidden="false" customHeight="false" outlineLevel="0" collapsed="false">
      <c r="A76" s="4" t="n">
        <v>75</v>
      </c>
      <c r="B76" s="5" t="n">
        <v>61.1111111111111</v>
      </c>
      <c r="C76" s="6" t="n">
        <f aca="false">1000000000000/(4*PI()^2*D76^2*$H$2)</f>
        <v>75.3628638662017</v>
      </c>
      <c r="D76" s="7" t="n">
        <f aca="false">B76*1000000</f>
        <v>61111111.1111111</v>
      </c>
      <c r="E76" s="8" t="n">
        <f aca="false">C76/1000000000000</f>
        <v>7.53628638662017E-011</v>
      </c>
    </row>
    <row r="77" customFormat="false" ht="15" hidden="false" customHeight="false" outlineLevel="0" collapsed="false">
      <c r="A77" s="4" t="n">
        <v>76</v>
      </c>
      <c r="B77" s="5" t="n">
        <v>61.2612612612613</v>
      </c>
      <c r="C77" s="6" t="n">
        <f aca="false">1000000000000/(4*PI()^2*D77^2*$H$2)</f>
        <v>74.993890790636</v>
      </c>
      <c r="D77" s="7" t="n">
        <f aca="false">B77*1000000</f>
        <v>61261261.2612613</v>
      </c>
      <c r="E77" s="8" t="n">
        <f aca="false">C77/1000000000000</f>
        <v>7.4993890790636E-011</v>
      </c>
    </row>
    <row r="78" customFormat="false" ht="15" hidden="false" customHeight="false" outlineLevel="0" collapsed="false">
      <c r="A78" s="4" t="n">
        <v>77</v>
      </c>
      <c r="B78" s="5" t="n">
        <v>61.4114114114114</v>
      </c>
      <c r="C78" s="6" t="n">
        <f aca="false">1000000000000/(4*PI()^2*D78^2*$H$2)</f>
        <v>74.6276208091322</v>
      </c>
      <c r="D78" s="7" t="n">
        <f aca="false">B78*1000000</f>
        <v>61411411.4114114</v>
      </c>
      <c r="E78" s="8" t="n">
        <f aca="false">C78/1000000000000</f>
        <v>7.46276208091322E-011</v>
      </c>
    </row>
    <row r="79" customFormat="false" ht="15" hidden="false" customHeight="false" outlineLevel="0" collapsed="false">
      <c r="A79" s="4" t="n">
        <v>78</v>
      </c>
      <c r="B79" s="5" t="n">
        <v>61.5615615615616</v>
      </c>
      <c r="C79" s="6" t="n">
        <f aca="false">1000000000000/(4*PI()^2*D79^2*$H$2)</f>
        <v>74.2640275822275</v>
      </c>
      <c r="D79" s="7" t="n">
        <f aca="false">B79*1000000</f>
        <v>61561561.5615616</v>
      </c>
      <c r="E79" s="8" t="n">
        <f aca="false">C79/1000000000000</f>
        <v>7.42640275822275E-011</v>
      </c>
    </row>
    <row r="80" customFormat="false" ht="15" hidden="false" customHeight="false" outlineLevel="0" collapsed="false">
      <c r="A80" s="4" t="n">
        <v>79</v>
      </c>
      <c r="B80" s="5" t="n">
        <v>61.7117117117117</v>
      </c>
      <c r="C80" s="6" t="n">
        <f aca="false">1000000000000/(4*PI()^2*D80^2*$H$2)</f>
        <v>73.9030850905005</v>
      </c>
      <c r="D80" s="7" t="n">
        <f aca="false">B80*1000000</f>
        <v>61711711.7117117</v>
      </c>
      <c r="E80" s="8" t="n">
        <f aca="false">C80/1000000000000</f>
        <v>7.39030850905005E-011</v>
      </c>
    </row>
    <row r="81" customFormat="false" ht="15" hidden="false" customHeight="false" outlineLevel="0" collapsed="false">
      <c r="A81" s="4" t="n">
        <v>80</v>
      </c>
      <c r="B81" s="5" t="n">
        <v>61.8618618618619</v>
      </c>
      <c r="C81" s="6" t="n">
        <f aca="false">1000000000000/(4*PI()^2*D81^2*$H$2)</f>
        <v>73.5447676299159</v>
      </c>
      <c r="D81" s="7" t="n">
        <f aca="false">B81*1000000</f>
        <v>61861861.8618619</v>
      </c>
      <c r="E81" s="8" t="n">
        <f aca="false">C81/1000000000000</f>
        <v>7.35447676299159E-011</v>
      </c>
    </row>
    <row r="82" customFormat="false" ht="15" hidden="false" customHeight="false" outlineLevel="0" collapsed="false">
      <c r="A82" s="4" t="n">
        <v>81</v>
      </c>
      <c r="B82" s="5" t="n">
        <v>62.012012012012</v>
      </c>
      <c r="C82" s="6" t="n">
        <f aca="false">1000000000000/(4*PI()^2*D82^2*$H$2)</f>
        <v>73.1890498072478</v>
      </c>
      <c r="D82" s="7" t="n">
        <f aca="false">B82*1000000</f>
        <v>62012012.012012</v>
      </c>
      <c r="E82" s="8" t="n">
        <f aca="false">C82/1000000000000</f>
        <v>7.31890498072478E-011</v>
      </c>
    </row>
    <row r="83" customFormat="false" ht="15" hidden="false" customHeight="false" outlineLevel="0" collapsed="false">
      <c r="A83" s="4" t="n">
        <v>82</v>
      </c>
      <c r="B83" s="5" t="n">
        <v>62.1621621621622</v>
      </c>
      <c r="C83" s="6" t="n">
        <f aca="false">1000000000000/(4*PI()^2*D83^2*$H$2)</f>
        <v>72.835906535581</v>
      </c>
      <c r="D83" s="7" t="n">
        <f aca="false">B83*1000000</f>
        <v>62162162.1621622</v>
      </c>
      <c r="E83" s="8" t="n">
        <f aca="false">C83/1000000000000</f>
        <v>7.2835906535581E-011</v>
      </c>
    </row>
    <row r="84" customFormat="false" ht="15" hidden="false" customHeight="false" outlineLevel="0" collapsed="false">
      <c r="A84" s="4" t="n">
        <v>83</v>
      </c>
      <c r="B84" s="5" t="n">
        <v>62.3123123123123</v>
      </c>
      <c r="C84" s="6" t="n">
        <f aca="false">1000000000000/(4*PI()^2*D84^2*$H$2)</f>
        <v>72.4853130298879</v>
      </c>
      <c r="D84" s="7" t="n">
        <f aca="false">B84*1000000</f>
        <v>62312312.3123123</v>
      </c>
      <c r="E84" s="8" t="n">
        <f aca="false">C84/1000000000000</f>
        <v>7.24853130298879E-011</v>
      </c>
    </row>
    <row r="85" customFormat="false" ht="15" hidden="false" customHeight="false" outlineLevel="0" collapsed="false">
      <c r="A85" s="4" t="n">
        <v>84</v>
      </c>
      <c r="B85" s="5" t="n">
        <v>62.4624624624625</v>
      </c>
      <c r="C85" s="6" t="n">
        <f aca="false">1000000000000/(4*PI()^2*D85^2*$H$2)</f>
        <v>72.1372448026791</v>
      </c>
      <c r="D85" s="7" t="n">
        <f aca="false">B85*1000000</f>
        <v>62462462.4624625</v>
      </c>
      <c r="E85" s="8" t="n">
        <f aca="false">C85/1000000000000</f>
        <v>7.21372448026791E-011</v>
      </c>
    </row>
    <row r="86" customFormat="false" ht="15" hidden="false" customHeight="false" outlineLevel="0" collapsed="false">
      <c r="A86" s="4" t="n">
        <v>85</v>
      </c>
      <c r="B86" s="5" t="n">
        <v>62.6126126126126</v>
      </c>
      <c r="C86" s="6" t="n">
        <f aca="false">1000000000000/(4*PI()^2*D86^2*$H$2)</f>
        <v>71.791677659728</v>
      </c>
      <c r="D86" s="7" t="n">
        <f aca="false">B86*1000000</f>
        <v>62612612.6126126</v>
      </c>
      <c r="E86" s="8" t="n">
        <f aca="false">C86/1000000000000</f>
        <v>7.1791677659728E-011</v>
      </c>
    </row>
    <row r="87" customFormat="false" ht="15" hidden="false" customHeight="false" outlineLevel="0" collapsed="false">
      <c r="A87" s="4" t="n">
        <v>86</v>
      </c>
      <c r="B87" s="5" t="n">
        <v>62.7627627627628</v>
      </c>
      <c r="C87" s="6" t="n">
        <f aca="false">1000000000000/(4*PI()^2*D87^2*$H$2)</f>
        <v>71.4485876958657</v>
      </c>
      <c r="D87" s="7" t="n">
        <f aca="false">B87*1000000</f>
        <v>62762762.7627628</v>
      </c>
      <c r="E87" s="8" t="n">
        <f aca="false">C87/1000000000000</f>
        <v>7.14485876958657E-011</v>
      </c>
    </row>
    <row r="88" customFormat="false" ht="15" hidden="false" customHeight="false" outlineLevel="0" collapsed="false">
      <c r="A88" s="4" t="n">
        <v>87</v>
      </c>
      <c r="B88" s="5" t="n">
        <v>62.9129129129129</v>
      </c>
      <c r="C88" s="6" t="n">
        <f aca="false">1000000000000/(4*PI()^2*D88^2*$H$2)</f>
        <v>71.1079512908473</v>
      </c>
      <c r="D88" s="7" t="n">
        <f aca="false">B88*1000000</f>
        <v>62912912.9129129</v>
      </c>
      <c r="E88" s="8" t="n">
        <f aca="false">C88/1000000000000</f>
        <v>7.11079512908473E-011</v>
      </c>
    </row>
    <row r="89" customFormat="false" ht="15" hidden="false" customHeight="false" outlineLevel="0" collapsed="false">
      <c r="A89" s="4" t="n">
        <v>88</v>
      </c>
      <c r="B89" s="5" t="n">
        <v>63.0630630630631</v>
      </c>
      <c r="C89" s="6" t="n">
        <f aca="false">1000000000000/(4*PI()^2*D89^2*$H$2)</f>
        <v>70.7697451052859</v>
      </c>
      <c r="D89" s="7" t="n">
        <f aca="false">B89*1000000</f>
        <v>63063063.0630631</v>
      </c>
      <c r="E89" s="8" t="n">
        <f aca="false">C89/1000000000000</f>
        <v>7.07697451052859E-011</v>
      </c>
    </row>
    <row r="90" customFormat="false" ht="15" hidden="false" customHeight="false" outlineLevel="0" collapsed="false">
      <c r="A90" s="4" t="n">
        <v>89</v>
      </c>
      <c r="B90" s="5" t="n">
        <v>63.2132132132132</v>
      </c>
      <c r="C90" s="6" t="n">
        <f aca="false">1000000000000/(4*PI()^2*D90^2*$H$2)</f>
        <v>70.4339460766551</v>
      </c>
      <c r="D90" s="7" t="n">
        <f aca="false">B90*1000000</f>
        <v>63213213.2132132</v>
      </c>
      <c r="E90" s="8" t="n">
        <f aca="false">C90/1000000000000</f>
        <v>7.04339460766551E-011</v>
      </c>
    </row>
    <row r="91" customFormat="false" ht="15" hidden="false" customHeight="false" outlineLevel="0" collapsed="false">
      <c r="A91" s="4" t="n">
        <v>90</v>
      </c>
      <c r="B91" s="5" t="n">
        <v>63.3633633633634</v>
      </c>
      <c r="C91" s="6" t="n">
        <f aca="false">1000000000000/(4*PI()^2*D91^2*$H$2)</f>
        <v>70.100531415357</v>
      </c>
      <c r="D91" s="7" t="n">
        <f aca="false">B91*1000000</f>
        <v>63363363.3633634</v>
      </c>
      <c r="E91" s="8" t="n">
        <f aca="false">C91/1000000000000</f>
        <v>7.0100531415357E-011</v>
      </c>
    </row>
    <row r="92" customFormat="false" ht="15" hidden="false" customHeight="false" outlineLevel="0" collapsed="false">
      <c r="A92" s="4" t="n">
        <v>91</v>
      </c>
      <c r="B92" s="5" t="n">
        <v>63.5135135135135</v>
      </c>
      <c r="C92" s="6" t="n">
        <f aca="false">1000000000000/(4*PI()^2*D92^2*$H$2)</f>
        <v>69.7694786008553</v>
      </c>
      <c r="D92" s="7" t="n">
        <f aca="false">B92*1000000</f>
        <v>63513513.5135135</v>
      </c>
      <c r="E92" s="8" t="n">
        <f aca="false">C92/1000000000000</f>
        <v>6.97694786008553E-011</v>
      </c>
    </row>
    <row r="93" customFormat="false" ht="15" hidden="false" customHeight="false" outlineLevel="0" collapsed="false">
      <c r="A93" s="4" t="n">
        <v>92</v>
      </c>
      <c r="B93" s="5" t="n">
        <v>63.6636636636637</v>
      </c>
      <c r="C93" s="6" t="n">
        <f aca="false">1000000000000/(4*PI()^2*D93^2*$H$2)</f>
        <v>69.4407653778727</v>
      </c>
      <c r="D93" s="7" t="n">
        <f aca="false">B93*1000000</f>
        <v>63663663.6636637</v>
      </c>
      <c r="E93" s="8" t="n">
        <f aca="false">C93/1000000000000</f>
        <v>6.94407653778727E-011</v>
      </c>
    </row>
    <row r="94" customFormat="false" ht="15" hidden="false" customHeight="false" outlineLevel="0" collapsed="false">
      <c r="A94" s="4" t="n">
        <v>93</v>
      </c>
      <c r="B94" s="5" t="n">
        <v>63.8138138138138</v>
      </c>
      <c r="C94" s="6" t="n">
        <f aca="false">1000000000000/(4*PI()^2*D94^2*$H$2)</f>
        <v>69.1143697526502</v>
      </c>
      <c r="D94" s="7" t="n">
        <f aca="false">B94*1000000</f>
        <v>63813813.8138138</v>
      </c>
      <c r="E94" s="8" t="n">
        <f aca="false">C94/1000000000000</f>
        <v>6.91143697526502E-011</v>
      </c>
    </row>
    <row r="95" customFormat="false" ht="15" hidden="false" customHeight="false" outlineLevel="0" collapsed="false">
      <c r="A95" s="4" t="n">
        <v>94</v>
      </c>
      <c r="B95" s="5" t="n">
        <v>63.963963963964</v>
      </c>
      <c r="C95" s="6" t="n">
        <f aca="false">1000000000000/(4*PI()^2*D95^2*$H$2)</f>
        <v>68.7902699892682</v>
      </c>
      <c r="D95" s="7" t="n">
        <f aca="false">B95*1000000</f>
        <v>63963963.963964</v>
      </c>
      <c r="E95" s="8" t="n">
        <f aca="false">C95/1000000000000</f>
        <v>6.87902699892682E-011</v>
      </c>
    </row>
    <row r="96" customFormat="false" ht="15" hidden="false" customHeight="false" outlineLevel="0" collapsed="false">
      <c r="A96" s="4" t="n">
        <v>95</v>
      </c>
      <c r="B96" s="5" t="n">
        <v>64.1141141141141</v>
      </c>
      <c r="C96" s="6" t="n">
        <f aca="false">1000000000000/(4*PI()^2*D96^2*$H$2)</f>
        <v>68.4684446060278</v>
      </c>
      <c r="D96" s="7" t="n">
        <f aca="false">B96*1000000</f>
        <v>64114114.1141141</v>
      </c>
      <c r="E96" s="8" t="n">
        <f aca="false">C96/1000000000000</f>
        <v>6.84684446060278E-011</v>
      </c>
    </row>
    <row r="97" customFormat="false" ht="15" hidden="false" customHeight="false" outlineLevel="0" collapsed="false">
      <c r="A97" s="4" t="n">
        <v>96</v>
      </c>
      <c r="B97" s="5" t="n">
        <v>64.2642642642643</v>
      </c>
      <c r="C97" s="6" t="n">
        <f aca="false">1000000000000/(4*PI()^2*D97^2*$H$2)</f>
        <v>68.1488723718908</v>
      </c>
      <c r="D97" s="7" t="n">
        <f aca="false">B97*1000000</f>
        <v>64264264.2642643</v>
      </c>
      <c r="E97" s="8" t="n">
        <f aca="false">C97/1000000000000</f>
        <v>6.81488723718908E-011</v>
      </c>
    </row>
    <row r="98" customFormat="false" ht="15" hidden="false" customHeight="false" outlineLevel="0" collapsed="false">
      <c r="A98" s="4" t="n">
        <v>97</v>
      </c>
      <c r="B98" s="5" t="n">
        <v>64.4144144144144</v>
      </c>
      <c r="C98" s="6" t="n">
        <f aca="false">1000000000000/(4*PI()^2*D98^2*$H$2)</f>
        <v>67.8315323029784</v>
      </c>
      <c r="D98" s="7" t="n">
        <f aca="false">B98*1000000</f>
        <v>64414414.4144144</v>
      </c>
      <c r="E98" s="8" t="n">
        <f aca="false">C98/1000000000000</f>
        <v>6.78315323029784E-011</v>
      </c>
    </row>
    <row r="99" customFormat="false" ht="15" hidden="false" customHeight="false" outlineLevel="0" collapsed="false">
      <c r="A99" s="4" t="n">
        <v>98</v>
      </c>
      <c r="B99" s="5" t="n">
        <v>64.5645645645646</v>
      </c>
      <c r="C99" s="6" t="n">
        <f aca="false">1000000000000/(4*PI()^2*D99^2*$H$2)</f>
        <v>67.5164036591262</v>
      </c>
      <c r="D99" s="7" t="n">
        <f aca="false">B99*1000000</f>
        <v>64564564.5645646</v>
      </c>
      <c r="E99" s="8" t="n">
        <f aca="false">C99/1000000000000</f>
        <v>6.75164036591262E-011</v>
      </c>
    </row>
    <row r="100" customFormat="false" ht="15" hidden="false" customHeight="false" outlineLevel="0" collapsed="false">
      <c r="A100" s="4" t="n">
        <v>99</v>
      </c>
      <c r="B100" s="5" t="n">
        <v>64.7147147147147</v>
      </c>
      <c r="C100" s="6" t="n">
        <f aca="false">1000000000000/(4*PI()^2*D100^2*$H$2)</f>
        <v>67.2034659404958</v>
      </c>
      <c r="D100" s="7" t="n">
        <f aca="false">B100*1000000</f>
        <v>64714714.7147147</v>
      </c>
      <c r="E100" s="8" t="n">
        <f aca="false">C100/1000000000000</f>
        <v>6.72034659404958E-011</v>
      </c>
    </row>
    <row r="101" customFormat="false" ht="15" hidden="false" customHeight="false" outlineLevel="0" collapsed="false">
      <c r="A101" s="4" t="n">
        <v>100</v>
      </c>
      <c r="B101" s="5" t="n">
        <v>64.8648648648649</v>
      </c>
      <c r="C101" s="6" t="n">
        <f aca="false">1000000000000/(4*PI()^2*D101^2*$H$2)</f>
        <v>66.8926988842402</v>
      </c>
      <c r="D101" s="7" t="n">
        <f aca="false">B101*1000000</f>
        <v>64864864.8648649</v>
      </c>
      <c r="E101" s="8" t="n">
        <f aca="false">C101/1000000000000</f>
        <v>6.68926988842402E-011</v>
      </c>
    </row>
    <row r="102" customFormat="false" ht="15" hidden="false" customHeight="false" outlineLevel="0" collapsed="false">
      <c r="A102" s="4" t="n">
        <v>101</v>
      </c>
      <c r="B102" s="5" t="n">
        <v>65.015015015015</v>
      </c>
      <c r="C102" s="6" t="n">
        <f aca="false">1000000000000/(4*PI()^2*D102^2*$H$2)</f>
        <v>66.5840824612241</v>
      </c>
      <c r="D102" s="7" t="n">
        <f aca="false">B102*1000000</f>
        <v>65015015.015015</v>
      </c>
      <c r="E102" s="8" t="n">
        <f aca="false">C102/1000000000000</f>
        <v>6.65840824612241E-011</v>
      </c>
    </row>
    <row r="103" customFormat="false" ht="15" hidden="false" customHeight="false" outlineLevel="0" collapsed="false">
      <c r="A103" s="4" t="n">
        <v>102</v>
      </c>
      <c r="B103" s="5" t="n">
        <v>65.1651651651652</v>
      </c>
      <c r="C103" s="6" t="n">
        <f aca="false">1000000000000/(4*PI()^2*D103^2*$H$2)</f>
        <v>66.2775968727964</v>
      </c>
      <c r="D103" s="7" t="n">
        <f aca="false">B103*1000000</f>
        <v>65165165.1651652</v>
      </c>
      <c r="E103" s="8" t="n">
        <f aca="false">C103/1000000000000</f>
        <v>6.62775968727964E-011</v>
      </c>
    </row>
    <row r="104" customFormat="false" ht="15" hidden="false" customHeight="false" outlineLevel="0" collapsed="false">
      <c r="A104" s="4" t="n">
        <v>103</v>
      </c>
      <c r="B104" s="5" t="n">
        <v>65.3153153153153</v>
      </c>
      <c r="C104" s="6" t="n">
        <f aca="false">1000000000000/(4*PI()^2*D104^2*$H$2)</f>
        <v>65.9732225476149</v>
      </c>
      <c r="D104" s="7" t="n">
        <f aca="false">B104*1000000</f>
        <v>65315315.3153153</v>
      </c>
      <c r="E104" s="8" t="n">
        <f aca="false">C104/1000000000000</f>
        <v>6.59732225476149E-011</v>
      </c>
    </row>
    <row r="105" customFormat="false" ht="15" hidden="false" customHeight="false" outlineLevel="0" collapsed="false">
      <c r="A105" s="4" t="n">
        <v>104</v>
      </c>
      <c r="B105" s="5" t="n">
        <v>65.4654654654655</v>
      </c>
      <c r="C105" s="6" t="n">
        <f aca="false">1000000000000/(4*PI()^2*D105^2*$H$2)</f>
        <v>65.6709401385218</v>
      </c>
      <c r="D105" s="7" t="n">
        <f aca="false">B105*1000000</f>
        <v>65465465.4654655</v>
      </c>
      <c r="E105" s="8" t="n">
        <f aca="false">C105/1000000000000</f>
        <v>6.56709401385218E-011</v>
      </c>
    </row>
    <row r="106" customFormat="false" ht="15" hidden="false" customHeight="false" outlineLevel="0" collapsed="false">
      <c r="A106" s="4" t="n">
        <v>105</v>
      </c>
      <c r="B106" s="5" t="n">
        <v>65.6156156156156</v>
      </c>
      <c r="C106" s="6" t="n">
        <f aca="false">1000000000000/(4*PI()^2*D106^2*$H$2)</f>
        <v>65.3707305194688</v>
      </c>
      <c r="D106" s="7" t="n">
        <f aca="false">B106*1000000</f>
        <v>65615615.6156156</v>
      </c>
      <c r="E106" s="8" t="n">
        <f aca="false">C106/1000000000000</f>
        <v>6.53707305194688E-011</v>
      </c>
    </row>
    <row r="107" customFormat="false" ht="15" hidden="false" customHeight="false" outlineLevel="0" collapsed="false">
      <c r="A107" s="4" t="n">
        <v>106</v>
      </c>
      <c r="B107" s="5" t="n">
        <v>65.7657657657658</v>
      </c>
      <c r="C107" s="6" t="n">
        <f aca="false">1000000000000/(4*PI()^2*D107^2*$H$2)</f>
        <v>65.0725747824922</v>
      </c>
      <c r="D107" s="7" t="n">
        <f aca="false">B107*1000000</f>
        <v>65765765.7657658</v>
      </c>
      <c r="E107" s="8" t="n">
        <f aca="false">C107/1000000000000</f>
        <v>6.50725747824922E-011</v>
      </c>
    </row>
    <row r="108" customFormat="false" ht="15" hidden="false" customHeight="false" outlineLevel="0" collapsed="false">
      <c r="A108" s="4" t="n">
        <v>107</v>
      </c>
      <c r="B108" s="5" t="n">
        <v>65.9159159159159</v>
      </c>
      <c r="C108" s="6" t="n">
        <f aca="false">1000000000000/(4*PI()^2*D108^2*$H$2)</f>
        <v>64.7764542347354</v>
      </c>
      <c r="D108" s="7" t="n">
        <f aca="false">B108*1000000</f>
        <v>65915915.9159159</v>
      </c>
      <c r="E108" s="8" t="n">
        <f aca="false">C108/1000000000000</f>
        <v>6.47764542347354E-011</v>
      </c>
    </row>
    <row r="109" customFormat="false" ht="15" hidden="false" customHeight="false" outlineLevel="0" collapsed="false">
      <c r="A109" s="4" t="n">
        <v>108</v>
      </c>
      <c r="B109" s="5" t="n">
        <v>66.0660660660661</v>
      </c>
      <c r="C109" s="6" t="n">
        <f aca="false">1000000000000/(4*PI()^2*D109^2*$H$2)</f>
        <v>64.4823503955188</v>
      </c>
      <c r="D109" s="7" t="n">
        <f aca="false">B109*1000000</f>
        <v>66066066.0660661</v>
      </c>
      <c r="E109" s="8" t="n">
        <f aca="false">C109/1000000000000</f>
        <v>6.44823503955188E-011</v>
      </c>
    </row>
    <row r="110" customFormat="false" ht="15" hidden="false" customHeight="false" outlineLevel="0" collapsed="false">
      <c r="A110" s="4" t="n">
        <v>109</v>
      </c>
      <c r="B110" s="5" t="n">
        <v>66.2162162162162</v>
      </c>
      <c r="C110" s="6" t="n">
        <f aca="false">1000000000000/(4*PI()^2*D110^2*$H$2)</f>
        <v>64.1902449934566</v>
      </c>
      <c r="D110" s="7" t="n">
        <f aca="false">B110*1000000</f>
        <v>66216216.2162162</v>
      </c>
      <c r="E110" s="8" t="n">
        <f aca="false">C110/1000000000000</f>
        <v>6.41902449934566E-011</v>
      </c>
    </row>
    <row r="111" customFormat="false" ht="15" hidden="false" customHeight="false" outlineLevel="0" collapsed="false">
      <c r="A111" s="4" t="n">
        <v>110</v>
      </c>
      <c r="B111" s="5" t="n">
        <v>66.3663663663664</v>
      </c>
      <c r="C111" s="6" t="n">
        <f aca="false">1000000000000/(4*PI()^2*D111^2*$H$2)</f>
        <v>63.9001199636189</v>
      </c>
      <c r="D111" s="7" t="n">
        <f aca="false">B111*1000000</f>
        <v>66366366.3663664</v>
      </c>
      <c r="E111" s="8" t="n">
        <f aca="false">C111/1000000000000</f>
        <v>6.39001199636189E-011</v>
      </c>
    </row>
    <row r="112" customFormat="false" ht="15" hidden="false" customHeight="false" outlineLevel="0" collapsed="false">
      <c r="A112" s="4" t="n">
        <v>111</v>
      </c>
      <c r="B112" s="5" t="n">
        <v>66.5165165165165</v>
      </c>
      <c r="C112" s="6" t="n">
        <f aca="false">1000000000000/(4*PI()^2*D112^2*$H$2)</f>
        <v>63.6119574447383</v>
      </c>
      <c r="D112" s="7" t="n">
        <f aca="false">B112*1000000</f>
        <v>66516516.5165165</v>
      </c>
      <c r="E112" s="8" t="n">
        <f aca="false">C112/1000000000000</f>
        <v>6.36119574447383E-011</v>
      </c>
    </row>
    <row r="113" customFormat="false" ht="15" hidden="false" customHeight="false" outlineLevel="0" collapsed="false">
      <c r="A113" s="4" t="n">
        <v>112</v>
      </c>
      <c r="B113" s="5" t="n">
        <v>66.6666666666667</v>
      </c>
      <c r="C113" s="6" t="n">
        <f aca="false">1000000000000/(4*PI()^2*D113^2*$H$2)</f>
        <v>63.3257397764611</v>
      </c>
      <c r="D113" s="7" t="n">
        <f aca="false">B113*1000000</f>
        <v>66666666.6666667</v>
      </c>
      <c r="E113" s="8" t="n">
        <f aca="false">C113/1000000000000</f>
        <v>6.33257397764611E-011</v>
      </c>
    </row>
    <row r="114" customFormat="false" ht="15" hidden="false" customHeight="false" outlineLevel="0" collapsed="false">
      <c r="A114" s="4" t="n">
        <v>113</v>
      </c>
      <c r="B114" s="5" t="n">
        <v>66.8168168168168</v>
      </c>
      <c r="C114" s="6" t="n">
        <f aca="false">1000000000000/(4*PI()^2*D114^2*$H$2)</f>
        <v>63.0414494966415</v>
      </c>
      <c r="D114" s="7" t="n">
        <f aca="false">B114*1000000</f>
        <v>66816816.8168168</v>
      </c>
      <c r="E114" s="8" t="n">
        <f aca="false">C114/1000000000000</f>
        <v>6.30414494966415E-011</v>
      </c>
    </row>
    <row r="115" customFormat="false" ht="15" hidden="false" customHeight="false" outlineLevel="0" collapsed="false">
      <c r="A115" s="4" t="n">
        <v>114</v>
      </c>
      <c r="B115" s="5" t="n">
        <v>66.966966966967</v>
      </c>
      <c r="C115" s="6" t="n">
        <f aca="false">1000000000000/(4*PI()^2*D115^2*$H$2)</f>
        <v>62.7590693386778</v>
      </c>
      <c r="D115" s="7" t="n">
        <f aca="false">B115*1000000</f>
        <v>66966966.966967</v>
      </c>
      <c r="E115" s="8" t="n">
        <f aca="false">C115/1000000000000</f>
        <v>6.27590693386778E-011</v>
      </c>
    </row>
    <row r="116" customFormat="false" ht="15" hidden="false" customHeight="false" outlineLevel="0" collapsed="false">
      <c r="A116" s="4" t="n">
        <v>115</v>
      </c>
      <c r="B116" s="5" t="n">
        <v>67.1171171171171</v>
      </c>
      <c r="C116" s="6" t="n">
        <f aca="false">1000000000000/(4*PI()^2*D116^2*$H$2)</f>
        <v>62.4785822288908</v>
      </c>
      <c r="D116" s="7" t="n">
        <f aca="false">B116*1000000</f>
        <v>67117117.1171171</v>
      </c>
      <c r="E116" s="8" t="n">
        <f aca="false">C116/1000000000000</f>
        <v>6.24785822288908E-011</v>
      </c>
    </row>
    <row r="117" customFormat="false" ht="15" hidden="false" customHeight="false" outlineLevel="0" collapsed="false">
      <c r="A117" s="4" t="n">
        <v>116</v>
      </c>
      <c r="B117" s="5" t="n">
        <v>67.2672672672673</v>
      </c>
      <c r="C117" s="6" t="n">
        <f aca="false">1000000000000/(4*PI()^2*D117^2*$H$2)</f>
        <v>62.1999712839427</v>
      </c>
      <c r="D117" s="7" t="n">
        <f aca="false">B117*1000000</f>
        <v>67267267.2672673</v>
      </c>
      <c r="E117" s="8" t="n">
        <f aca="false">C117/1000000000000</f>
        <v>6.21999712839427E-011</v>
      </c>
    </row>
    <row r="118" customFormat="false" ht="15" hidden="false" customHeight="false" outlineLevel="0" collapsed="false">
      <c r="A118" s="4" t="n">
        <v>117</v>
      </c>
      <c r="B118" s="5" t="n">
        <v>67.4174174174174</v>
      </c>
      <c r="C118" s="6" t="n">
        <f aca="false">1000000000000/(4*PI()^2*D118^2*$H$2)</f>
        <v>61.9232198082968</v>
      </c>
      <c r="D118" s="7" t="n">
        <f aca="false">B118*1000000</f>
        <v>67417417.4174174</v>
      </c>
      <c r="E118" s="8" t="n">
        <f aca="false">C118/1000000000000</f>
        <v>6.19232198082968E-011</v>
      </c>
    </row>
    <row r="119" customFormat="false" ht="15" hidden="false" customHeight="false" outlineLevel="0" collapsed="false">
      <c r="A119" s="4" t="n">
        <v>118</v>
      </c>
      <c r="B119" s="5" t="n">
        <v>67.5675675675676</v>
      </c>
      <c r="C119" s="6" t="n">
        <f aca="false">1000000000000/(4*PI()^2*D119^2*$H$2)</f>
        <v>61.6483112917157</v>
      </c>
      <c r="D119" s="7" t="n">
        <f aca="false">B119*1000000</f>
        <v>67567567.5675676</v>
      </c>
      <c r="E119" s="8" t="n">
        <f aca="false">C119/1000000000000</f>
        <v>6.16483112917157E-011</v>
      </c>
    </row>
    <row r="120" customFormat="false" ht="15" hidden="false" customHeight="false" outlineLevel="0" collapsed="false">
      <c r="A120" s="4" t="n">
        <v>119</v>
      </c>
      <c r="B120" s="5" t="n">
        <v>67.7177177177177</v>
      </c>
      <c r="C120" s="6" t="n">
        <f aca="false">1000000000000/(4*PI()^2*D120^2*$H$2)</f>
        <v>61.3752294067996</v>
      </c>
      <c r="D120" s="7" t="n">
        <f aca="false">B120*1000000</f>
        <v>67717717.7177177</v>
      </c>
      <c r="E120" s="8" t="n">
        <f aca="false">C120/1000000000000</f>
        <v>6.13752294067996E-011</v>
      </c>
    </row>
    <row r="121" customFormat="false" ht="15" hidden="false" customHeight="false" outlineLevel="0" collapsed="false">
      <c r="A121" s="4" t="n">
        <v>120</v>
      </c>
      <c r="B121" s="5" t="n">
        <v>67.8678678678679</v>
      </c>
      <c r="C121" s="6" t="n">
        <f aca="false">1000000000000/(4*PI()^2*D121^2*$H$2)</f>
        <v>61.103958006561</v>
      </c>
      <c r="D121" s="7" t="n">
        <f aca="false">B121*1000000</f>
        <v>67867867.8678679</v>
      </c>
      <c r="E121" s="8" t="n">
        <f aca="false">C121/1000000000000</f>
        <v>6.1103958006561E-011</v>
      </c>
    </row>
    <row r="122" customFormat="false" ht="15" hidden="false" customHeight="false" outlineLevel="0" collapsed="false">
      <c r="A122" s="4" t="n">
        <v>121</v>
      </c>
      <c r="B122" s="5" t="n">
        <v>68.018018018018</v>
      </c>
      <c r="C122" s="6" t="n">
        <f aca="false">1000000000000/(4*PI()^2*D122^2*$H$2)</f>
        <v>60.8344811220387</v>
      </c>
      <c r="D122" s="7" t="n">
        <f aca="false">B122*1000000</f>
        <v>68018018.018018</v>
      </c>
      <c r="E122" s="8" t="n">
        <f aca="false">C122/1000000000000</f>
        <v>6.08344811220387E-011</v>
      </c>
    </row>
    <row r="123" customFormat="false" ht="15" hidden="false" customHeight="false" outlineLevel="0" collapsed="false">
      <c r="A123" s="4" t="n">
        <v>122</v>
      </c>
      <c r="B123" s="5" t="n">
        <v>68.1681681681682</v>
      </c>
      <c r="C123" s="6" t="n">
        <f aca="false">1000000000000/(4*PI()^2*D123^2*$H$2)</f>
        <v>60.566782959947</v>
      </c>
      <c r="D123" s="7" t="n">
        <f aca="false">B123*1000000</f>
        <v>68168168.1681682</v>
      </c>
      <c r="E123" s="8" t="n">
        <f aca="false">C123/1000000000000</f>
        <v>6.0566782959947E-011</v>
      </c>
    </row>
    <row r="124" customFormat="false" ht="15" hidden="false" customHeight="false" outlineLevel="0" collapsed="false">
      <c r="A124" s="4" t="n">
        <v>123</v>
      </c>
      <c r="B124" s="5" t="n">
        <v>68.3183183183183</v>
      </c>
      <c r="C124" s="6" t="n">
        <f aca="false">1000000000000/(4*PI()^2*D124^2*$H$2)</f>
        <v>60.300847900362</v>
      </c>
      <c r="D124" s="7" t="n">
        <f aca="false">B124*1000000</f>
        <v>68318318.3183183</v>
      </c>
      <c r="E124" s="8" t="n">
        <f aca="false">C124/1000000000000</f>
        <v>6.0300847900362E-011</v>
      </c>
    </row>
    <row r="125" customFormat="false" ht="15" hidden="false" customHeight="false" outlineLevel="0" collapsed="false">
      <c r="A125" s="4" t="n">
        <v>124</v>
      </c>
      <c r="B125" s="5" t="n">
        <v>68.4684684684685</v>
      </c>
      <c r="C125" s="6" t="n">
        <f aca="false">1000000000000/(4*PI()^2*D125^2*$H$2)</f>
        <v>60.0366604944427</v>
      </c>
      <c r="D125" s="7" t="n">
        <f aca="false">B125*1000000</f>
        <v>68468468.4684685</v>
      </c>
      <c r="E125" s="8" t="n">
        <f aca="false">C125/1000000000000</f>
        <v>6.00366604944427E-011</v>
      </c>
    </row>
    <row r="126" customFormat="false" ht="15" hidden="false" customHeight="false" outlineLevel="0" collapsed="false">
      <c r="A126" s="4" t="n">
        <v>125</v>
      </c>
      <c r="B126" s="5" t="n">
        <v>68.6186186186186</v>
      </c>
      <c r="C126" s="6" t="n">
        <f aca="false">1000000000000/(4*PI()^2*D126^2*$H$2)</f>
        <v>59.7742054621877</v>
      </c>
      <c r="D126" s="7" t="n">
        <f aca="false">B126*1000000</f>
        <v>68618618.6186186</v>
      </c>
      <c r="E126" s="8" t="n">
        <f aca="false">C126/1000000000000</f>
        <v>5.97742054621877E-011</v>
      </c>
    </row>
    <row r="127" customFormat="false" ht="15" hidden="false" customHeight="false" outlineLevel="0" collapsed="false">
      <c r="A127" s="4" t="n">
        <v>126</v>
      </c>
      <c r="B127" s="5" t="n">
        <v>68.7687687687688</v>
      </c>
      <c r="C127" s="6" t="n">
        <f aca="false">1000000000000/(4*PI()^2*D127^2*$H$2)</f>
        <v>59.5134676902254</v>
      </c>
      <c r="D127" s="7" t="n">
        <f aca="false">B127*1000000</f>
        <v>68768768.7687688</v>
      </c>
      <c r="E127" s="8" t="n">
        <f aca="false">C127/1000000000000</f>
        <v>5.95134676902254E-011</v>
      </c>
    </row>
    <row r="128" customFormat="false" ht="15" hidden="false" customHeight="false" outlineLevel="0" collapsed="false">
      <c r="A128" s="4" t="n">
        <v>127</v>
      </c>
      <c r="B128" s="5" t="n">
        <v>68.9189189189189</v>
      </c>
      <c r="C128" s="6" t="n">
        <f aca="false">1000000000000/(4*PI()^2*D128^2*$H$2)</f>
        <v>59.2544322296383</v>
      </c>
      <c r="D128" s="7" t="n">
        <f aca="false">B128*1000000</f>
        <v>68918918.9189189</v>
      </c>
      <c r="E128" s="8" t="n">
        <f aca="false">C128/1000000000000</f>
        <v>5.92544322296383E-011</v>
      </c>
    </row>
    <row r="129" customFormat="false" ht="15" hidden="false" customHeight="false" outlineLevel="0" collapsed="false">
      <c r="A129" s="4" t="n">
        <v>128</v>
      </c>
      <c r="B129" s="5" t="n">
        <v>69.0690690690691</v>
      </c>
      <c r="C129" s="6" t="n">
        <f aca="false">1000000000000/(4*PI()^2*D129^2*$H$2)</f>
        <v>58.9970842938206</v>
      </c>
      <c r="D129" s="7" t="n">
        <f aca="false">B129*1000000</f>
        <v>69069069.0690691</v>
      </c>
      <c r="E129" s="8" t="n">
        <f aca="false">C129/1000000000000</f>
        <v>5.89970842938206E-011</v>
      </c>
    </row>
    <row r="130" customFormat="false" ht="15" hidden="false" customHeight="false" outlineLevel="0" collapsed="false">
      <c r="A130" s="4" t="n">
        <v>129</v>
      </c>
      <c r="B130" s="5" t="n">
        <v>69.2192192192192</v>
      </c>
      <c r="C130" s="6" t="n">
        <f aca="false">1000000000000/(4*PI()^2*D130^2*$H$2)</f>
        <v>58.7414092563673</v>
      </c>
      <c r="D130" s="7" t="n">
        <f aca="false">B130*1000000</f>
        <v>69219219.2192192</v>
      </c>
      <c r="E130" s="8" t="n">
        <f aca="false">C130/1000000000000</f>
        <v>5.87414092563673E-011</v>
      </c>
    </row>
    <row r="131" customFormat="false" ht="15" hidden="false" customHeight="false" outlineLevel="0" collapsed="false">
      <c r="A131" s="4" t="n">
        <v>130</v>
      </c>
      <c r="B131" s="5" t="n">
        <v>69.3693693693694</v>
      </c>
      <c r="C131" s="6" t="n">
        <f aca="false">1000000000000/(4*PI()^2*D131^2*$H$2)</f>
        <v>58.4873926489966</v>
      </c>
      <c r="D131" s="7" t="n">
        <f aca="false">B131*1000000</f>
        <v>69369369.3693694</v>
      </c>
      <c r="E131" s="8" t="n">
        <f aca="false">C131/1000000000000</f>
        <v>5.84873926489966E-011</v>
      </c>
    </row>
    <row r="132" customFormat="false" ht="15" hidden="false" customHeight="false" outlineLevel="0" collapsed="false">
      <c r="A132" s="4" t="n">
        <v>131</v>
      </c>
      <c r="B132" s="5" t="n">
        <v>69.5195195195195</v>
      </c>
      <c r="C132" s="6" t="n">
        <f aca="false">1000000000000/(4*PI()^2*D132^2*$H$2)</f>
        <v>58.2350201595027</v>
      </c>
      <c r="D132" s="7" t="n">
        <f aca="false">B132*1000000</f>
        <v>69519519.5195195</v>
      </c>
      <c r="E132" s="8" t="n">
        <f aca="false">C132/1000000000000</f>
        <v>5.82350201595027E-011</v>
      </c>
    </row>
    <row r="133" customFormat="false" ht="15" hidden="false" customHeight="false" outlineLevel="0" collapsed="false">
      <c r="A133" s="4" t="n">
        <v>132</v>
      </c>
      <c r="B133" s="5" t="n">
        <v>69.6696696696697</v>
      </c>
      <c r="C133" s="6" t="n">
        <f aca="false">1000000000000/(4*PI()^2*D133^2*$H$2)</f>
        <v>57.9842776297397</v>
      </c>
      <c r="D133" s="7" t="n">
        <f aca="false">B133*1000000</f>
        <v>69669669.6696697</v>
      </c>
      <c r="E133" s="8" t="n">
        <f aca="false">C133/1000000000000</f>
        <v>5.79842776297397E-011</v>
      </c>
    </row>
    <row r="134" customFormat="false" ht="15" hidden="false" customHeight="false" outlineLevel="0" collapsed="false">
      <c r="A134" s="4" t="n">
        <v>133</v>
      </c>
      <c r="B134" s="5" t="n">
        <v>69.8198198198198</v>
      </c>
      <c r="C134" s="6" t="n">
        <f aca="false">1000000000000/(4*PI()^2*D134^2*$H$2)</f>
        <v>57.735151053636</v>
      </c>
      <c r="D134" s="7" t="n">
        <f aca="false">B134*1000000</f>
        <v>69819819.8198198</v>
      </c>
      <c r="E134" s="8" t="n">
        <f aca="false">C134/1000000000000</f>
        <v>5.7735151053636E-011</v>
      </c>
    </row>
    <row r="135" customFormat="false" ht="15" hidden="false" customHeight="false" outlineLevel="0" collapsed="false">
      <c r="A135" s="4" t="n">
        <v>134</v>
      </c>
      <c r="B135" s="5" t="n">
        <v>69.96996996997</v>
      </c>
      <c r="C135" s="6" t="n">
        <f aca="false">1000000000000/(4*PI()^2*D135^2*$H$2)</f>
        <v>57.4876265752382</v>
      </c>
      <c r="D135" s="7" t="n">
        <f aca="false">B135*1000000</f>
        <v>69969969.96997</v>
      </c>
      <c r="E135" s="8" t="n">
        <f aca="false">C135/1000000000000</f>
        <v>5.74876265752382E-011</v>
      </c>
    </row>
    <row r="136" customFormat="false" ht="15" hidden="false" customHeight="false" outlineLevel="0" collapsed="false">
      <c r="A136" s="4" t="n">
        <v>135</v>
      </c>
      <c r="B136" s="5" t="n">
        <v>70.1201201201201</v>
      </c>
      <c r="C136" s="6" t="n">
        <f aca="false">1000000000000/(4*PI()^2*D136^2*$H$2)</f>
        <v>57.2416904867849</v>
      </c>
      <c r="D136" s="7" t="n">
        <f aca="false">B136*1000000</f>
        <v>70120120.1201201</v>
      </c>
      <c r="E136" s="8" t="n">
        <f aca="false">C136/1000000000000</f>
        <v>5.72416904867849E-011</v>
      </c>
    </row>
    <row r="137" customFormat="false" ht="15" hidden="false" customHeight="false" outlineLevel="0" collapsed="false">
      <c r="A137" s="4" t="n">
        <v>136</v>
      </c>
      <c r="B137" s="5" t="n">
        <v>70.2702702702703</v>
      </c>
      <c r="C137" s="6" t="n">
        <f aca="false">1000000000000/(4*PI()^2*D137^2*$H$2)</f>
        <v>56.9973292268082</v>
      </c>
      <c r="D137" s="7" t="n">
        <f aca="false">B137*1000000</f>
        <v>70270270.2702703</v>
      </c>
      <c r="E137" s="8" t="n">
        <f aca="false">C137/1000000000000</f>
        <v>5.69973292268082E-011</v>
      </c>
    </row>
    <row r="138" customFormat="false" ht="15" hidden="false" customHeight="false" outlineLevel="0" collapsed="false">
      <c r="A138" s="4" t="n">
        <v>137</v>
      </c>
      <c r="B138" s="5" t="n">
        <v>70.4204204204204</v>
      </c>
      <c r="C138" s="6" t="n">
        <f aca="false">1000000000000/(4*PI()^2*D138^2*$H$2)</f>
        <v>56.7545293782645</v>
      </c>
      <c r="D138" s="7" t="n">
        <f aca="false">B138*1000000</f>
        <v>70420420.4204204</v>
      </c>
      <c r="E138" s="8" t="n">
        <f aca="false">C138/1000000000000</f>
        <v>5.67545293782645E-011</v>
      </c>
    </row>
    <row r="139" customFormat="false" ht="15" hidden="false" customHeight="false" outlineLevel="0" collapsed="false">
      <c r="A139" s="4" t="n">
        <v>138</v>
      </c>
      <c r="B139" s="5" t="n">
        <v>70.5705705705706</v>
      </c>
      <c r="C139" s="6" t="n">
        <f aca="false">1000000000000/(4*PI()^2*D139^2*$H$2)</f>
        <v>56.5132776666928</v>
      </c>
      <c r="D139" s="7" t="n">
        <f aca="false">B139*1000000</f>
        <v>70570570.5705706</v>
      </c>
      <c r="E139" s="8" t="n">
        <f aca="false">C139/1000000000000</f>
        <v>5.65132776666928E-011</v>
      </c>
    </row>
    <row r="140" customFormat="false" ht="15" hidden="false" customHeight="false" outlineLevel="0" collapsed="false">
      <c r="A140" s="4" t="n">
        <v>139</v>
      </c>
      <c r="B140" s="5" t="n">
        <v>70.7207207207207</v>
      </c>
      <c r="C140" s="6" t="n">
        <f aca="false">1000000000000/(4*PI()^2*D140^2*$H$2)</f>
        <v>56.2735609584001</v>
      </c>
      <c r="D140" s="7" t="n">
        <f aca="false">B140*1000000</f>
        <v>70720720.7207207</v>
      </c>
      <c r="E140" s="8" t="n">
        <f aca="false">C140/1000000000000</f>
        <v>5.62735609584001E-011</v>
      </c>
    </row>
    <row r="141" customFormat="false" ht="15" hidden="false" customHeight="false" outlineLevel="0" collapsed="false">
      <c r="A141" s="4" t="n">
        <v>140</v>
      </c>
      <c r="B141" s="5" t="n">
        <v>70.8708708708709</v>
      </c>
      <c r="C141" s="6" t="n">
        <f aca="false">1000000000000/(4*PI()^2*D141^2*$H$2)</f>
        <v>56.035366258674</v>
      </c>
      <c r="D141" s="7" t="n">
        <f aca="false">B141*1000000</f>
        <v>70870870.8708709</v>
      </c>
      <c r="E141" s="8" t="n">
        <f aca="false">C141/1000000000000</f>
        <v>5.6035366258674E-011</v>
      </c>
    </row>
    <row r="142" customFormat="false" ht="15" hidden="false" customHeight="false" outlineLevel="0" collapsed="false">
      <c r="A142" s="4" t="n">
        <v>141</v>
      </c>
      <c r="B142" s="5" t="n">
        <v>71.021021021021</v>
      </c>
      <c r="C142" s="6" t="n">
        <f aca="false">1000000000000/(4*PI()^2*D142^2*$H$2)</f>
        <v>55.7986807100217</v>
      </c>
      <c r="D142" s="7" t="n">
        <f aca="false">B142*1000000</f>
        <v>71021021.021021</v>
      </c>
      <c r="E142" s="8" t="n">
        <f aca="false">C142/1000000000000</f>
        <v>5.57986807100217E-011</v>
      </c>
    </row>
    <row r="143" customFormat="false" ht="15" hidden="false" customHeight="false" outlineLevel="0" collapsed="false">
      <c r="A143" s="4" t="n">
        <v>142</v>
      </c>
      <c r="B143" s="5" t="n">
        <v>71.1711711711712</v>
      </c>
      <c r="C143" s="6" t="n">
        <f aca="false">1000000000000/(4*PI()^2*D143^2*$H$2)</f>
        <v>55.5634915904344</v>
      </c>
      <c r="D143" s="7" t="n">
        <f aca="false">B143*1000000</f>
        <v>71171171.1711712</v>
      </c>
      <c r="E143" s="8" t="n">
        <f aca="false">C143/1000000000000</f>
        <v>5.55634915904344E-011</v>
      </c>
    </row>
    <row r="144" customFormat="false" ht="15" hidden="false" customHeight="false" outlineLevel="0" collapsed="false">
      <c r="A144" s="4" t="n">
        <v>143</v>
      </c>
      <c r="B144" s="5" t="n">
        <v>71.3213213213213</v>
      </c>
      <c r="C144" s="6" t="n">
        <f aca="false">1000000000000/(4*PI()^2*D144^2*$H$2)</f>
        <v>55.3297863116784</v>
      </c>
      <c r="D144" s="7" t="n">
        <f aca="false">B144*1000000</f>
        <v>71321321.3213213</v>
      </c>
      <c r="E144" s="8" t="n">
        <f aca="false">C144/1000000000000</f>
        <v>5.53297863116784E-011</v>
      </c>
    </row>
    <row r="145" customFormat="false" ht="15" hidden="false" customHeight="false" outlineLevel="0" collapsed="false">
      <c r="A145" s="4" t="n">
        <v>144</v>
      </c>
      <c r="B145" s="5" t="n">
        <v>71.4714714714715</v>
      </c>
      <c r="C145" s="6" t="n">
        <f aca="false">1000000000000/(4*PI()^2*D145^2*$H$2)</f>
        <v>55.0975524176101</v>
      </c>
      <c r="D145" s="7" t="n">
        <f aca="false">B145*1000000</f>
        <v>71471471.4714715</v>
      </c>
      <c r="E145" s="8" t="n">
        <f aca="false">C145/1000000000000</f>
        <v>5.50975524176101E-011</v>
      </c>
    </row>
    <row r="146" customFormat="false" ht="15" hidden="false" customHeight="false" outlineLevel="0" collapsed="false">
      <c r="A146" s="4" t="n">
        <v>145</v>
      </c>
      <c r="B146" s="5" t="n">
        <v>71.6216216216216</v>
      </c>
      <c r="C146" s="6" t="n">
        <f aca="false">1000000000000/(4*PI()^2*D146^2*$H$2)</f>
        <v>54.8667775825167</v>
      </c>
      <c r="D146" s="7" t="n">
        <f aca="false">B146*1000000</f>
        <v>71621621.6216216</v>
      </c>
      <c r="E146" s="8" t="n">
        <f aca="false">C146/1000000000000</f>
        <v>5.48667775825167E-011</v>
      </c>
    </row>
    <row r="147" customFormat="false" ht="15" hidden="false" customHeight="false" outlineLevel="0" collapsed="false">
      <c r="A147" s="4" t="n">
        <v>146</v>
      </c>
      <c r="B147" s="5" t="n">
        <v>71.7717717717718</v>
      </c>
      <c r="C147" s="6" t="n">
        <f aca="false">1000000000000/(4*PI()^2*D147^2*$H$2)</f>
        <v>54.63744960948</v>
      </c>
      <c r="D147" s="7" t="n">
        <f aca="false">B147*1000000</f>
        <v>71771771.7717718</v>
      </c>
      <c r="E147" s="8" t="n">
        <f aca="false">C147/1000000000000</f>
        <v>5.463744960948E-011</v>
      </c>
    </row>
    <row r="148" customFormat="false" ht="15" hidden="false" customHeight="false" outlineLevel="0" collapsed="false">
      <c r="A148" s="4" t="n">
        <v>147</v>
      </c>
      <c r="B148" s="5" t="n">
        <v>71.9219219219219</v>
      </c>
      <c r="C148" s="6" t="n">
        <f aca="false">1000000000000/(4*PI()^2*D148^2*$H$2)</f>
        <v>54.4095564287657</v>
      </c>
      <c r="D148" s="7" t="n">
        <f aca="false">B148*1000000</f>
        <v>71921921.9219219</v>
      </c>
      <c r="E148" s="8" t="n">
        <f aca="false">C148/1000000000000</f>
        <v>5.44095564287657E-011</v>
      </c>
    </row>
    <row r="149" customFormat="false" ht="15" hidden="false" customHeight="false" outlineLevel="0" collapsed="false">
      <c r="A149" s="4" t="n">
        <v>148</v>
      </c>
      <c r="B149" s="5" t="n">
        <v>72.0720720720721</v>
      </c>
      <c r="C149" s="6" t="n">
        <f aca="false">1000000000000/(4*PI()^2*D149^2*$H$2)</f>
        <v>54.1830860962345</v>
      </c>
      <c r="D149" s="7" t="n">
        <f aca="false">B149*1000000</f>
        <v>72072072.0720721</v>
      </c>
      <c r="E149" s="8" t="n">
        <f aca="false">C149/1000000000000</f>
        <v>5.41830860962345E-011</v>
      </c>
    </row>
    <row r="150" customFormat="false" ht="15" hidden="false" customHeight="false" outlineLevel="0" collapsed="false">
      <c r="A150" s="4" t="n">
        <v>149</v>
      </c>
      <c r="B150" s="5" t="n">
        <v>72.2222222222222</v>
      </c>
      <c r="C150" s="6" t="n">
        <f aca="false">1000000000000/(4*PI()^2*D150^2*$H$2)</f>
        <v>53.9580267917775</v>
      </c>
      <c r="D150" s="7" t="n">
        <f aca="false">B150*1000000</f>
        <v>72222222.2222222</v>
      </c>
      <c r="E150" s="8" t="n">
        <f aca="false">C150/1000000000000</f>
        <v>5.39580267917775E-011</v>
      </c>
    </row>
    <row r="151" customFormat="false" ht="15" hidden="false" customHeight="false" outlineLevel="0" collapsed="false">
      <c r="A151" s="4" t="n">
        <v>150</v>
      </c>
      <c r="B151" s="5" t="n">
        <v>72.3723723723724</v>
      </c>
      <c r="C151" s="6" t="n">
        <f aca="false">1000000000000/(4*PI()^2*D151^2*$H$2)</f>
        <v>53.7343668177736</v>
      </c>
      <c r="D151" s="7" t="n">
        <f aca="false">B151*1000000</f>
        <v>72372372.3723724</v>
      </c>
      <c r="E151" s="8" t="n">
        <f aca="false">C151/1000000000000</f>
        <v>5.37343668177736E-011</v>
      </c>
    </row>
    <row r="152" customFormat="false" ht="15" hidden="false" customHeight="false" outlineLevel="0" collapsed="false">
      <c r="A152" s="4" t="n">
        <v>151</v>
      </c>
      <c r="B152" s="5" t="n">
        <v>72.5225225225225</v>
      </c>
      <c r="C152" s="6" t="n">
        <f aca="false">1000000000000/(4*PI()^2*D152^2*$H$2)</f>
        <v>53.5120945975697</v>
      </c>
      <c r="D152" s="7" t="n">
        <f aca="false">B152*1000000</f>
        <v>72522522.5225225</v>
      </c>
      <c r="E152" s="8" t="n">
        <f aca="false">C152/1000000000000</f>
        <v>5.35120945975697E-011</v>
      </c>
    </row>
    <row r="153" customFormat="false" ht="15" hidden="false" customHeight="false" outlineLevel="0" collapsed="false">
      <c r="A153" s="4" t="n">
        <v>152</v>
      </c>
      <c r="B153" s="5" t="n">
        <v>72.6726726726727</v>
      </c>
      <c r="C153" s="6" t="n">
        <f aca="false">1000000000000/(4*PI()^2*D153^2*$H$2)</f>
        <v>53.2911986739825</v>
      </c>
      <c r="D153" s="7" t="n">
        <f aca="false">B153*1000000</f>
        <v>72672672.6726727</v>
      </c>
      <c r="E153" s="8" t="n">
        <f aca="false">C153/1000000000000</f>
        <v>5.32911986739825E-011</v>
      </c>
    </row>
    <row r="154" customFormat="false" ht="15" hidden="false" customHeight="false" outlineLevel="0" collapsed="false">
      <c r="A154" s="4" t="n">
        <v>153</v>
      </c>
      <c r="B154" s="5" t="n">
        <v>72.8228228228228</v>
      </c>
      <c r="C154" s="6" t="n">
        <f aca="false">1000000000000/(4*PI()^2*D154^2*$H$2)</f>
        <v>53.071667707822</v>
      </c>
      <c r="D154" s="7" t="n">
        <f aca="false">B154*1000000</f>
        <v>72822822.8228228</v>
      </c>
      <c r="E154" s="8" t="n">
        <f aca="false">C154/1000000000000</f>
        <v>5.3071667707822E-011</v>
      </c>
    </row>
    <row r="155" customFormat="false" ht="15" hidden="false" customHeight="false" outlineLevel="0" collapsed="false">
      <c r="A155" s="4" t="n">
        <v>154</v>
      </c>
      <c r="B155" s="5" t="n">
        <v>72.972972972973</v>
      </c>
      <c r="C155" s="6" t="n">
        <f aca="false">1000000000000/(4*PI()^2*D155^2*$H$2)</f>
        <v>52.8534904764367</v>
      </c>
      <c r="D155" s="7" t="n">
        <f aca="false">B155*1000000</f>
        <v>72972972.972973</v>
      </c>
      <c r="E155" s="8" t="n">
        <f aca="false">C155/1000000000000</f>
        <v>5.28534904764367E-011</v>
      </c>
    </row>
    <row r="156" customFormat="false" ht="15" hidden="false" customHeight="false" outlineLevel="0" collapsed="false">
      <c r="A156" s="4" t="n">
        <v>155</v>
      </c>
      <c r="B156" s="5" t="n">
        <v>73.1231231231231</v>
      </c>
      <c r="C156" s="6" t="n">
        <f aca="false">1000000000000/(4*PI()^2*D156^2*$H$2)</f>
        <v>52.6366558722786</v>
      </c>
      <c r="D156" s="7" t="n">
        <f aca="false">B156*1000000</f>
        <v>73123123.1231231</v>
      </c>
      <c r="E156" s="8" t="n">
        <f aca="false">C156/1000000000000</f>
        <v>5.26366558722786E-011</v>
      </c>
    </row>
    <row r="157" customFormat="false" ht="15" hidden="false" customHeight="false" outlineLevel="0" collapsed="false">
      <c r="A157" s="4" t="n">
        <v>156</v>
      </c>
      <c r="B157" s="5" t="n">
        <v>73.2732732732733</v>
      </c>
      <c r="C157" s="6" t="n">
        <f aca="false">1000000000000/(4*PI()^2*D157^2*$H$2)</f>
        <v>52.42115290149</v>
      </c>
      <c r="D157" s="7" t="n">
        <f aca="false">B157*1000000</f>
        <v>73273273.2732733</v>
      </c>
      <c r="E157" s="8" t="n">
        <f aca="false">C157/1000000000000</f>
        <v>5.242115290149E-011</v>
      </c>
    </row>
    <row r="158" customFormat="false" ht="15" hidden="false" customHeight="false" outlineLevel="0" collapsed="false">
      <c r="A158" s="4" t="n">
        <v>157</v>
      </c>
      <c r="B158" s="5" t="n">
        <v>73.4234234234234</v>
      </c>
      <c r="C158" s="6" t="n">
        <f aca="false">1000000000000/(4*PI()^2*D158^2*$H$2)</f>
        <v>52.2069706825099</v>
      </c>
      <c r="D158" s="7" t="n">
        <f aca="false">B158*1000000</f>
        <v>73423423.4234234</v>
      </c>
      <c r="E158" s="8" t="n">
        <f aca="false">C158/1000000000000</f>
        <v>5.22069706825099E-011</v>
      </c>
    </row>
    <row r="159" customFormat="false" ht="15" hidden="false" customHeight="false" outlineLevel="0" collapsed="false">
      <c r="A159" s="4" t="n">
        <v>158</v>
      </c>
      <c r="B159" s="5" t="n">
        <v>73.5735735735736</v>
      </c>
      <c r="C159" s="6" t="n">
        <f aca="false">1000000000000/(4*PI()^2*D159^2*$H$2)</f>
        <v>51.9940984446999</v>
      </c>
      <c r="D159" s="7" t="n">
        <f aca="false">B159*1000000</f>
        <v>73573573.5735736</v>
      </c>
      <c r="E159" s="8" t="n">
        <f aca="false">C159/1000000000000</f>
        <v>5.19940984446999E-011</v>
      </c>
    </row>
    <row r="160" customFormat="false" ht="15" hidden="false" customHeight="false" outlineLevel="0" collapsed="false">
      <c r="A160" s="4" t="n">
        <v>159</v>
      </c>
      <c r="B160" s="5" t="n">
        <v>73.7237237237237</v>
      </c>
      <c r="C160" s="6" t="n">
        <f aca="false">1000000000000/(4*PI()^2*D160^2*$H$2)</f>
        <v>51.7825255269907</v>
      </c>
      <c r="D160" s="7" t="n">
        <f aca="false">B160*1000000</f>
        <v>73723723.7237237</v>
      </c>
      <c r="E160" s="8" t="n">
        <f aca="false">C160/1000000000000</f>
        <v>5.17825255269907E-011</v>
      </c>
    </row>
    <row r="161" customFormat="false" ht="15" hidden="false" customHeight="false" outlineLevel="0" collapsed="false">
      <c r="A161" s="4" t="n">
        <v>160</v>
      </c>
      <c r="B161" s="5" t="n">
        <v>73.8738738738739</v>
      </c>
      <c r="C161" s="6" t="n">
        <f aca="false">1000000000000/(4*PI()^2*D161^2*$H$2)</f>
        <v>51.5722413765469</v>
      </c>
      <c r="D161" s="7" t="n">
        <f aca="false">B161*1000000</f>
        <v>73873873.8738739</v>
      </c>
      <c r="E161" s="8" t="n">
        <f aca="false">C161/1000000000000</f>
        <v>5.15722413765469E-011</v>
      </c>
    </row>
    <row r="162" customFormat="false" ht="15" hidden="false" customHeight="false" outlineLevel="0" collapsed="false">
      <c r="A162" s="4" t="n">
        <v>161</v>
      </c>
      <c r="B162" s="5" t="n">
        <v>74.024024024024</v>
      </c>
      <c r="C162" s="6" t="n">
        <f aca="false">1000000000000/(4*PI()^2*D162^2*$H$2)</f>
        <v>51.3632355474511</v>
      </c>
      <c r="D162" s="7" t="n">
        <f aca="false">B162*1000000</f>
        <v>74024024.024024</v>
      </c>
      <c r="E162" s="8" t="n">
        <f aca="false">C162/1000000000000</f>
        <v>5.13632355474511E-011</v>
      </c>
    </row>
    <row r="163" customFormat="false" ht="15" hidden="false" customHeight="false" outlineLevel="0" collapsed="false">
      <c r="A163" s="4" t="n">
        <v>162</v>
      </c>
      <c r="B163" s="5" t="n">
        <v>74.1741741741742</v>
      </c>
      <c r="C163" s="6" t="n">
        <f aca="false">1000000000000/(4*PI()^2*D163^2*$H$2)</f>
        <v>51.1554976994068</v>
      </c>
      <c r="D163" s="7" t="n">
        <f aca="false">B163*1000000</f>
        <v>74174174.1741742</v>
      </c>
      <c r="E163" s="8" t="n">
        <f aca="false">C163/1000000000000</f>
        <v>5.11554976994068E-011</v>
      </c>
    </row>
    <row r="164" customFormat="false" ht="15" hidden="false" customHeight="false" outlineLevel="0" collapsed="false">
      <c r="A164" s="4" t="n">
        <v>163</v>
      </c>
      <c r="B164" s="5" t="n">
        <v>74.3243243243243</v>
      </c>
      <c r="C164" s="6" t="n">
        <f aca="false">1000000000000/(4*PI()^2*D164^2*$H$2)</f>
        <v>50.9490175964593</v>
      </c>
      <c r="D164" s="7" t="n">
        <f aca="false">B164*1000000</f>
        <v>74324324.3243243</v>
      </c>
      <c r="E164" s="8" t="n">
        <f aca="false">C164/1000000000000</f>
        <v>5.09490175964593E-011</v>
      </c>
    </row>
    <row r="165" customFormat="false" ht="15" hidden="false" customHeight="false" outlineLevel="0" collapsed="false">
      <c r="A165" s="4" t="n">
        <v>164</v>
      </c>
      <c r="B165" s="5" t="n">
        <v>74.4744744744745</v>
      </c>
      <c r="C165" s="6" t="n">
        <f aca="false">1000000000000/(4*PI()^2*D165^2*$H$2)</f>
        <v>50.7437851057347</v>
      </c>
      <c r="D165" s="7" t="n">
        <f aca="false">B165*1000000</f>
        <v>74474474.4744745</v>
      </c>
      <c r="E165" s="8" t="n">
        <f aca="false">C165/1000000000000</f>
        <v>5.07437851057347E-011</v>
      </c>
    </row>
    <row r="166" customFormat="false" ht="15" hidden="false" customHeight="false" outlineLevel="0" collapsed="false">
      <c r="A166" s="4" t="n">
        <v>165</v>
      </c>
      <c r="B166" s="5" t="n">
        <v>74.6246246246246</v>
      </c>
      <c r="C166" s="6" t="n">
        <f aca="false">1000000000000/(4*PI()^2*D166^2*$H$2)</f>
        <v>50.539790196197</v>
      </c>
      <c r="D166" s="7" t="n">
        <f aca="false">B166*1000000</f>
        <v>74624624.6246246</v>
      </c>
      <c r="E166" s="8" t="n">
        <f aca="false">C166/1000000000000</f>
        <v>5.0539790196197E-011</v>
      </c>
    </row>
    <row r="167" customFormat="false" ht="15" hidden="false" customHeight="false" outlineLevel="0" collapsed="false">
      <c r="A167" s="4" t="n">
        <v>166</v>
      </c>
      <c r="B167" s="5" t="n">
        <v>74.7747747747748</v>
      </c>
      <c r="C167" s="6" t="n">
        <f aca="false">1000000000000/(4*PI()^2*D167^2*$H$2)</f>
        <v>50.3370229374221</v>
      </c>
      <c r="D167" s="7" t="n">
        <f aca="false">B167*1000000</f>
        <v>74774774.7747748</v>
      </c>
      <c r="E167" s="8" t="n">
        <f aca="false">C167/1000000000000</f>
        <v>5.03370229374221E-011</v>
      </c>
    </row>
    <row r="168" customFormat="false" ht="15" hidden="false" customHeight="false" outlineLevel="0" collapsed="false">
      <c r="A168" s="4" t="n">
        <v>167</v>
      </c>
      <c r="B168" s="5" t="n">
        <v>74.9249249249249</v>
      </c>
      <c r="C168" s="6" t="n">
        <f aca="false">1000000000000/(4*PI()^2*D168^2*$H$2)</f>
        <v>50.1354734983893</v>
      </c>
      <c r="D168" s="7" t="n">
        <f aca="false">B168*1000000</f>
        <v>74924924.9249249</v>
      </c>
      <c r="E168" s="8" t="n">
        <f aca="false">C168/1000000000000</f>
        <v>5.01354734983893E-011</v>
      </c>
    </row>
    <row r="169" customFormat="false" ht="15" hidden="false" customHeight="false" outlineLevel="0" collapsed="false">
      <c r="A169" s="4" t="n">
        <v>168</v>
      </c>
      <c r="B169" s="5" t="n">
        <v>75.0750750750751</v>
      </c>
      <c r="C169" s="6" t="n">
        <f aca="false">1000000000000/(4*PI()^2*D169^2*$H$2)</f>
        <v>49.9351321462898</v>
      </c>
      <c r="D169" s="7" t="n">
        <f aca="false">B169*1000000</f>
        <v>75075075.0750751</v>
      </c>
      <c r="E169" s="8" t="n">
        <f aca="false">C169/1000000000000</f>
        <v>4.99351321462898E-011</v>
      </c>
    </row>
    <row r="170" customFormat="false" ht="15" hidden="false" customHeight="false" outlineLevel="0" collapsed="false">
      <c r="A170" s="4" t="n">
        <v>169</v>
      </c>
      <c r="B170" s="5" t="n">
        <v>75.2252252252252</v>
      </c>
      <c r="C170" s="6" t="n">
        <f aca="false">1000000000000/(4*PI()^2*D170^2*$H$2)</f>
        <v>49.7359892453514</v>
      </c>
      <c r="D170" s="7" t="n">
        <f aca="false">B170*1000000</f>
        <v>75225225.2252252</v>
      </c>
      <c r="E170" s="8" t="n">
        <f aca="false">C170/1000000000000</f>
        <v>4.97359892453514E-011</v>
      </c>
    </row>
    <row r="171" customFormat="false" ht="15" hidden="false" customHeight="false" outlineLevel="0" collapsed="false">
      <c r="A171" s="4" t="n">
        <v>170</v>
      </c>
      <c r="B171" s="5" t="n">
        <v>75.3753753753754</v>
      </c>
      <c r="C171" s="6" t="n">
        <f aca="false">1000000000000/(4*PI()^2*D171^2*$H$2)</f>
        <v>49.5380352556802</v>
      </c>
      <c r="D171" s="7" t="n">
        <f aca="false">B171*1000000</f>
        <v>75375375.3753754</v>
      </c>
      <c r="E171" s="8" t="n">
        <f aca="false">C171/1000000000000</f>
        <v>4.95380352556802E-011</v>
      </c>
    </row>
    <row r="172" customFormat="false" ht="15" hidden="false" customHeight="false" outlineLevel="0" collapsed="false">
      <c r="A172" s="4" t="n">
        <v>171</v>
      </c>
      <c r="B172" s="5" t="n">
        <v>75.5255255255255</v>
      </c>
      <c r="C172" s="6" t="n">
        <f aca="false">1000000000000/(4*PI()^2*D172^2*$H$2)</f>
        <v>49.341260732118</v>
      </c>
      <c r="D172" s="7" t="n">
        <f aca="false">B172*1000000</f>
        <v>75525525.5255255</v>
      </c>
      <c r="E172" s="8" t="n">
        <f aca="false">C172/1000000000000</f>
        <v>4.9341260732118E-011</v>
      </c>
    </row>
    <row r="173" customFormat="false" ht="15" hidden="false" customHeight="false" outlineLevel="0" collapsed="false">
      <c r="A173" s="4" t="n">
        <v>172</v>
      </c>
      <c r="B173" s="5" t="n">
        <v>75.6756756756757</v>
      </c>
      <c r="C173" s="6" t="n">
        <f aca="false">1000000000000/(4*PI()^2*D173^2*$H$2)</f>
        <v>49.1456563231152</v>
      </c>
      <c r="D173" s="7" t="n">
        <f aca="false">B173*1000000</f>
        <v>75675675.6756757</v>
      </c>
      <c r="E173" s="8" t="n">
        <f aca="false">C173/1000000000000</f>
        <v>4.91456563231152E-011</v>
      </c>
    </row>
    <row r="174" customFormat="false" ht="15" hidden="false" customHeight="false" outlineLevel="0" collapsed="false">
      <c r="A174" s="4" t="n">
        <v>173</v>
      </c>
      <c r="B174" s="5" t="n">
        <v>75.8258258258258</v>
      </c>
      <c r="C174" s="6" t="n">
        <f aca="false">1000000000000/(4*PI()^2*D174^2*$H$2)</f>
        <v>48.9512127696204</v>
      </c>
      <c r="D174" s="7" t="n">
        <f aca="false">B174*1000000</f>
        <v>75825825.8258258</v>
      </c>
      <c r="E174" s="8" t="n">
        <f aca="false">C174/1000000000000</f>
        <v>4.89512127696204E-011</v>
      </c>
    </row>
    <row r="175" customFormat="false" ht="15" hidden="false" customHeight="false" outlineLevel="0" collapsed="false">
      <c r="A175" s="4" t="n">
        <v>174</v>
      </c>
      <c r="B175" s="5" t="n">
        <v>75.975975975976</v>
      </c>
      <c r="C175" s="6" t="n">
        <f aca="false">1000000000000/(4*PI()^2*D175^2*$H$2)</f>
        <v>48.7579209039839</v>
      </c>
      <c r="D175" s="7" t="n">
        <f aca="false">B175*1000000</f>
        <v>75975975.975976</v>
      </c>
      <c r="E175" s="8" t="n">
        <f aca="false">C175/1000000000000</f>
        <v>4.87579209039839E-011</v>
      </c>
    </row>
    <row r="176" customFormat="false" ht="15" hidden="false" customHeight="false" outlineLevel="0" collapsed="false">
      <c r="A176" s="4" t="n">
        <v>175</v>
      </c>
      <c r="B176" s="5" t="n">
        <v>76.1261261261261</v>
      </c>
      <c r="C176" s="6" t="n">
        <f aca="false">1000000000000/(4*PI()^2*D176^2*$H$2)</f>
        <v>48.565771648878</v>
      </c>
      <c r="D176" s="7" t="n">
        <f aca="false">B176*1000000</f>
        <v>76126126.1261261</v>
      </c>
      <c r="E176" s="8" t="n">
        <f aca="false">C176/1000000000000</f>
        <v>4.8565771648878E-011</v>
      </c>
    </row>
    <row r="177" customFormat="false" ht="15" hidden="false" customHeight="false" outlineLevel="0" collapsed="false">
      <c r="A177" s="4" t="n">
        <v>176</v>
      </c>
      <c r="B177" s="5" t="n">
        <v>76.2762762762763</v>
      </c>
      <c r="C177" s="6" t="n">
        <f aca="false">1000000000000/(4*PI()^2*D177^2*$H$2)</f>
        <v>48.3747560162302</v>
      </c>
      <c r="D177" s="7" t="n">
        <f aca="false">B177*1000000</f>
        <v>76276276.2762763</v>
      </c>
      <c r="E177" s="8" t="n">
        <f aca="false">C177/1000000000000</f>
        <v>4.83747560162302E-011</v>
      </c>
    </row>
    <row r="178" customFormat="false" ht="15" hidden="false" customHeight="false" outlineLevel="0" collapsed="false">
      <c r="A178" s="4" t="n">
        <v>177</v>
      </c>
      <c r="B178" s="5" t="n">
        <v>76.4264264264264</v>
      </c>
      <c r="C178" s="6" t="n">
        <f aca="false">1000000000000/(4*PI()^2*D178^2*$H$2)</f>
        <v>48.1848651061731</v>
      </c>
      <c r="D178" s="7" t="n">
        <f aca="false">B178*1000000</f>
        <v>76426426.4264264</v>
      </c>
      <c r="E178" s="8" t="n">
        <f aca="false">C178/1000000000000</f>
        <v>4.81848651061731E-011</v>
      </c>
    </row>
    <row r="179" customFormat="false" ht="15" hidden="false" customHeight="false" outlineLevel="0" collapsed="false">
      <c r="A179" s="4" t="n">
        <v>178</v>
      </c>
      <c r="B179" s="5" t="n">
        <v>76.5765765765766</v>
      </c>
      <c r="C179" s="6" t="n">
        <f aca="false">1000000000000/(4*PI()^2*D179^2*$H$2)</f>
        <v>47.9960901060071</v>
      </c>
      <c r="D179" s="7" t="n">
        <f aca="false">B179*1000000</f>
        <v>76576576.5765766</v>
      </c>
      <c r="E179" s="8" t="n">
        <f aca="false">C179/1000000000000</f>
        <v>4.79960901060071E-011</v>
      </c>
    </row>
    <row r="180" customFormat="false" ht="15" hidden="false" customHeight="false" outlineLevel="0" collapsed="false">
      <c r="A180" s="4" t="n">
        <v>179</v>
      </c>
      <c r="B180" s="5" t="n">
        <v>76.7267267267267</v>
      </c>
      <c r="C180" s="6" t="n">
        <f aca="false">1000000000000/(4*PI()^2*D180^2*$H$2)</f>
        <v>47.808422289178</v>
      </c>
      <c r="D180" s="7" t="n">
        <f aca="false">B180*1000000</f>
        <v>76726726.7267267</v>
      </c>
      <c r="E180" s="8" t="n">
        <f aca="false">C180/1000000000000</f>
        <v>4.7808422289178E-011</v>
      </c>
    </row>
    <row r="181" customFormat="false" ht="15" hidden="false" customHeight="false" outlineLevel="0" collapsed="false">
      <c r="A181" s="4" t="n">
        <v>180</v>
      </c>
      <c r="B181" s="5" t="n">
        <v>76.8768768768769</v>
      </c>
      <c r="C181" s="6" t="n">
        <f aca="false">1000000000000/(4*PI()^2*D181^2*$H$2)</f>
        <v>47.6218530142686</v>
      </c>
      <c r="D181" s="7" t="n">
        <f aca="false">B181*1000000</f>
        <v>76876876.8768769</v>
      </c>
      <c r="E181" s="8" t="n">
        <f aca="false">C181/1000000000000</f>
        <v>4.76218530142686E-011</v>
      </c>
    </row>
    <row r="182" customFormat="false" ht="15" hidden="false" customHeight="false" outlineLevel="0" collapsed="false">
      <c r="A182" s="4" t="n">
        <v>181</v>
      </c>
      <c r="B182" s="5" t="n">
        <v>77.027027027027</v>
      </c>
      <c r="C182" s="6" t="n">
        <f aca="false">1000000000000/(4*PI()^2*D182^2*$H$2)</f>
        <v>47.4363737240041</v>
      </c>
      <c r="D182" s="7" t="n">
        <f aca="false">B182*1000000</f>
        <v>77027027.027027</v>
      </c>
      <c r="E182" s="8" t="n">
        <f aca="false">C182/1000000000000</f>
        <v>4.74363737240041E-011</v>
      </c>
    </row>
    <row r="183" customFormat="false" ht="15" hidden="false" customHeight="false" outlineLevel="0" collapsed="false">
      <c r="A183" s="4" t="n">
        <v>182</v>
      </c>
      <c r="B183" s="5" t="n">
        <v>77.1771771771772</v>
      </c>
      <c r="C183" s="6" t="n">
        <f aca="false">1000000000000/(4*PI()^2*D183^2*$H$2)</f>
        <v>47.2519759442703</v>
      </c>
      <c r="D183" s="7" t="n">
        <f aca="false">B183*1000000</f>
        <v>77177177.1771772</v>
      </c>
      <c r="E183" s="8" t="n">
        <f aca="false">C183/1000000000000</f>
        <v>4.72519759442703E-011</v>
      </c>
    </row>
    <row r="184" customFormat="false" ht="15" hidden="false" customHeight="false" outlineLevel="0" collapsed="false">
      <c r="A184" s="4" t="n">
        <v>183</v>
      </c>
      <c r="B184" s="5" t="n">
        <v>77.3273273273273</v>
      </c>
      <c r="C184" s="6" t="n">
        <f aca="false">1000000000000/(4*PI()^2*D184^2*$H$2)</f>
        <v>47.0686512831462</v>
      </c>
      <c r="D184" s="7" t="n">
        <f aca="false">B184*1000000</f>
        <v>77327327.3273273</v>
      </c>
      <c r="E184" s="8" t="n">
        <f aca="false">C184/1000000000000</f>
        <v>4.70686512831462E-011</v>
      </c>
    </row>
    <row r="185" customFormat="false" ht="15" hidden="false" customHeight="false" outlineLevel="0" collapsed="false">
      <c r="A185" s="4" t="n">
        <v>184</v>
      </c>
      <c r="B185" s="5" t="n">
        <v>77.4774774774775</v>
      </c>
      <c r="C185" s="6" t="n">
        <f aca="false">1000000000000/(4*PI()^2*D185^2*$H$2)</f>
        <v>46.8863914299488</v>
      </c>
      <c r="D185" s="7" t="n">
        <f aca="false">B185*1000000</f>
        <v>77477477.4774775</v>
      </c>
      <c r="E185" s="8" t="n">
        <f aca="false">C185/1000000000000</f>
        <v>4.68863914299488E-011</v>
      </c>
    </row>
    <row r="186" customFormat="false" ht="15" hidden="false" customHeight="false" outlineLevel="0" collapsed="false">
      <c r="A186" s="4" t="n">
        <v>185</v>
      </c>
      <c r="B186" s="5" t="n">
        <v>77.6276276276276</v>
      </c>
      <c r="C186" s="6" t="n">
        <f aca="false">1000000000000/(4*PI()^2*D186^2*$H$2)</f>
        <v>46.7051881542916</v>
      </c>
      <c r="D186" s="7" t="n">
        <f aca="false">B186*1000000</f>
        <v>77627627.6276276</v>
      </c>
      <c r="E186" s="8" t="n">
        <f aca="false">C186/1000000000000</f>
        <v>4.67051881542916E-011</v>
      </c>
    </row>
    <row r="187" customFormat="false" ht="15" hidden="false" customHeight="false" outlineLevel="0" collapsed="false">
      <c r="A187" s="4" t="n">
        <v>186</v>
      </c>
      <c r="B187" s="5" t="n">
        <v>77.7777777777778</v>
      </c>
      <c r="C187" s="6" t="n">
        <f aca="false">1000000000000/(4*PI()^2*D187^2*$H$2)</f>
        <v>46.5250333051551</v>
      </c>
      <c r="D187" s="7" t="n">
        <f aca="false">B187*1000000</f>
        <v>77777777.7777778</v>
      </c>
      <c r="E187" s="8" t="n">
        <f aca="false">C187/1000000000000</f>
        <v>4.65250333051551E-011</v>
      </c>
    </row>
    <row r="188" customFormat="false" ht="15" hidden="false" customHeight="false" outlineLevel="0" collapsed="false">
      <c r="A188" s="4" t="n">
        <v>187</v>
      </c>
      <c r="B188" s="5" t="n">
        <v>77.9279279279279</v>
      </c>
      <c r="C188" s="6" t="n">
        <f aca="false">1000000000000/(4*PI()^2*D188^2*$H$2)</f>
        <v>46.3459188099704</v>
      </c>
      <c r="D188" s="7" t="n">
        <f aca="false">B188*1000000</f>
        <v>77927927.9279279</v>
      </c>
      <c r="E188" s="8" t="n">
        <f aca="false">C188/1000000000000</f>
        <v>4.63459188099704E-011</v>
      </c>
    </row>
    <row r="189" customFormat="false" ht="15" hidden="false" customHeight="false" outlineLevel="0" collapsed="false">
      <c r="A189" s="4" t="n">
        <v>188</v>
      </c>
      <c r="B189" s="5" t="n">
        <v>78.0780780780781</v>
      </c>
      <c r="C189" s="6" t="n">
        <f aca="false">1000000000000/(4*PI()^2*D189^2*$H$2)</f>
        <v>46.1678366737146</v>
      </c>
      <c r="D189" s="7" t="n">
        <f aca="false">B189*1000000</f>
        <v>78078078.0780781</v>
      </c>
      <c r="E189" s="8" t="n">
        <f aca="false">C189/1000000000000</f>
        <v>4.61678366737146E-011</v>
      </c>
    </row>
    <row r="190" customFormat="false" ht="15" hidden="false" customHeight="false" outlineLevel="0" collapsed="false">
      <c r="A190" s="4" t="n">
        <v>189</v>
      </c>
      <c r="B190" s="5" t="n">
        <v>78.2282282282282</v>
      </c>
      <c r="C190" s="6" t="n">
        <f aca="false">1000000000000/(4*PI()^2*D190^2*$H$2)</f>
        <v>45.9907789780189</v>
      </c>
      <c r="D190" s="7" t="n">
        <f aca="false">B190*1000000</f>
        <v>78228228.2282282</v>
      </c>
      <c r="E190" s="8" t="n">
        <f aca="false">C190/1000000000000</f>
        <v>4.59907789780189E-011</v>
      </c>
    </row>
    <row r="191" customFormat="false" ht="15" hidden="false" customHeight="false" outlineLevel="0" collapsed="false">
      <c r="A191" s="4" t="n">
        <v>190</v>
      </c>
      <c r="B191" s="5" t="n">
        <v>78.3783783783784</v>
      </c>
      <c r="C191" s="6" t="n">
        <f aca="false">1000000000000/(4*PI()^2*D191^2*$H$2)</f>
        <v>45.8147378802881</v>
      </c>
      <c r="D191" s="7" t="n">
        <f aca="false">B191*1000000</f>
        <v>78378378.3783784</v>
      </c>
      <c r="E191" s="8" t="n">
        <f aca="false">C191/1000000000000</f>
        <v>4.58147378802881E-011</v>
      </c>
    </row>
    <row r="192" customFormat="false" ht="15" hidden="false" customHeight="false" outlineLevel="0" collapsed="false">
      <c r="A192" s="4" t="n">
        <v>191</v>
      </c>
      <c r="B192" s="5" t="n">
        <v>78.5285285285285</v>
      </c>
      <c r="C192" s="6" t="n">
        <f aca="false">1000000000000/(4*PI()^2*D192^2*$H$2)</f>
        <v>45.6397056128324</v>
      </c>
      <c r="D192" s="7" t="n">
        <f aca="false">B192*1000000</f>
        <v>78528528.5285285</v>
      </c>
      <c r="E192" s="8" t="n">
        <f aca="false">C192/1000000000000</f>
        <v>4.56397056128324E-011</v>
      </c>
    </row>
    <row r="193" customFormat="false" ht="15" hidden="false" customHeight="false" outlineLevel="0" collapsed="false">
      <c r="A193" s="4" t="n">
        <v>192</v>
      </c>
      <c r="B193" s="5" t="n">
        <v>78.6786786786787</v>
      </c>
      <c r="C193" s="6" t="n">
        <f aca="false">1000000000000/(4*PI()^2*D193^2*$H$2)</f>
        <v>45.4656744820102</v>
      </c>
      <c r="D193" s="7" t="n">
        <f aca="false">B193*1000000</f>
        <v>78678678.6786787</v>
      </c>
      <c r="E193" s="8" t="n">
        <f aca="false">C193/1000000000000</f>
        <v>4.54656744820102E-011</v>
      </c>
    </row>
    <row r="194" customFormat="false" ht="15" hidden="false" customHeight="false" outlineLevel="0" collapsed="false">
      <c r="A194" s="4" t="n">
        <v>193</v>
      </c>
      <c r="B194" s="5" t="n">
        <v>78.8288288288288</v>
      </c>
      <c r="C194" s="6" t="n">
        <f aca="false">1000000000000/(4*PI()^2*D194^2*$H$2)</f>
        <v>45.292636867383</v>
      </c>
      <c r="D194" s="7" t="n">
        <f aca="false">B194*1000000</f>
        <v>78828828.8288288</v>
      </c>
      <c r="E194" s="8" t="n">
        <f aca="false">C194/1000000000000</f>
        <v>4.5292636867383E-011</v>
      </c>
    </row>
    <row r="195" customFormat="false" ht="15" hidden="false" customHeight="false" outlineLevel="0" collapsed="false">
      <c r="A195" s="4" t="n">
        <v>194</v>
      </c>
      <c r="B195" s="5" t="n">
        <v>78.978978978979</v>
      </c>
      <c r="C195" s="6" t="n">
        <f aca="false">1000000000000/(4*PI()^2*D195^2*$H$2)</f>
        <v>45.1205852208809</v>
      </c>
      <c r="D195" s="7" t="n">
        <f aca="false">B195*1000000</f>
        <v>78978978.978979</v>
      </c>
      <c r="E195" s="8" t="n">
        <f aca="false">C195/1000000000000</f>
        <v>4.51205852208809E-011</v>
      </c>
    </row>
    <row r="196" customFormat="false" ht="15" hidden="false" customHeight="false" outlineLevel="0" collapsed="false">
      <c r="A196" s="4" t="n">
        <v>195</v>
      </c>
      <c r="B196" s="5" t="n">
        <v>79.1291291291291</v>
      </c>
      <c r="C196" s="6" t="n">
        <f aca="false">1000000000000/(4*PI()^2*D196^2*$H$2)</f>
        <v>44.9495120659796</v>
      </c>
      <c r="D196" s="7" t="n">
        <f aca="false">B196*1000000</f>
        <v>79129129.1291291</v>
      </c>
      <c r="E196" s="8" t="n">
        <f aca="false">C196/1000000000000</f>
        <v>4.49495120659796E-011</v>
      </c>
    </row>
    <row r="197" customFormat="false" ht="15" hidden="false" customHeight="false" outlineLevel="0" collapsed="false">
      <c r="A197" s="4" t="n">
        <v>196</v>
      </c>
      <c r="B197" s="5" t="n">
        <v>79.2792792792793</v>
      </c>
      <c r="C197" s="6" t="n">
        <f aca="false">1000000000000/(4*PI()^2*D197^2*$H$2)</f>
        <v>44.7794099968881</v>
      </c>
      <c r="D197" s="7" t="n">
        <f aca="false">B197*1000000</f>
        <v>79279279.2792793</v>
      </c>
      <c r="E197" s="8" t="n">
        <f aca="false">C197/1000000000000</f>
        <v>4.47794099968881E-011</v>
      </c>
    </row>
    <row r="198" customFormat="false" ht="15" hidden="false" customHeight="false" outlineLevel="0" collapsed="false">
      <c r="A198" s="4" t="n">
        <v>197</v>
      </c>
      <c r="B198" s="5" t="n">
        <v>79.4294294294294</v>
      </c>
      <c r="C198" s="6" t="n">
        <f aca="false">1000000000000/(4*PI()^2*D198^2*$H$2)</f>
        <v>44.6102716777471</v>
      </c>
      <c r="D198" s="7" t="n">
        <f aca="false">B198*1000000</f>
        <v>79429429.4294294</v>
      </c>
      <c r="E198" s="8" t="n">
        <f aca="false">C198/1000000000000</f>
        <v>4.46102716777471E-011</v>
      </c>
    </row>
    <row r="199" customFormat="false" ht="15" hidden="false" customHeight="false" outlineLevel="0" collapsed="false">
      <c r="A199" s="4" t="n">
        <v>198</v>
      </c>
      <c r="B199" s="5" t="n">
        <v>79.5795795795796</v>
      </c>
      <c r="C199" s="6" t="n">
        <f aca="false">1000000000000/(4*PI()^2*D199^2*$H$2)</f>
        <v>44.4420898418385</v>
      </c>
      <c r="D199" s="7" t="n">
        <f aca="false">B199*1000000</f>
        <v>79579579.5795796</v>
      </c>
      <c r="E199" s="8" t="n">
        <f aca="false">C199/1000000000000</f>
        <v>4.44420898418385E-011</v>
      </c>
    </row>
    <row r="200" customFormat="false" ht="15" hidden="false" customHeight="false" outlineLevel="0" collapsed="false">
      <c r="A200" s="4" t="n">
        <v>199</v>
      </c>
      <c r="B200" s="5" t="n">
        <v>79.7297297297297</v>
      </c>
      <c r="C200" s="6" t="n">
        <f aca="false">1000000000000/(4*PI()^2*D200^2*$H$2)</f>
        <v>44.2748572908042</v>
      </c>
      <c r="D200" s="7" t="n">
        <f aca="false">B200*1000000</f>
        <v>79729729.7297297</v>
      </c>
      <c r="E200" s="8" t="n">
        <f aca="false">C200/1000000000000</f>
        <v>4.42748572908042E-011</v>
      </c>
    </row>
    <row r="201" customFormat="false" ht="15" hidden="false" customHeight="false" outlineLevel="0" collapsed="false">
      <c r="A201" s="4" t="n">
        <v>200</v>
      </c>
      <c r="B201" s="5" t="n">
        <v>79.8798798798799</v>
      </c>
      <c r="C201" s="6" t="n">
        <f aca="false">1000000000000/(4*PI()^2*D201^2*$H$2)</f>
        <v>44.1085668938763</v>
      </c>
      <c r="D201" s="7" t="n">
        <f aca="false">B201*1000000</f>
        <v>79879879.8798799</v>
      </c>
      <c r="E201" s="8" t="n">
        <f aca="false">C201/1000000000000</f>
        <v>4.41085668938763E-011</v>
      </c>
    </row>
    <row r="202" customFormat="false" ht="15" hidden="false" customHeight="false" outlineLevel="0" collapsed="false">
      <c r="A202" s="4" t="n">
        <v>201</v>
      </c>
      <c r="B202" s="5" t="n">
        <v>80.03003003003</v>
      </c>
      <c r="C202" s="6" t="n">
        <f aca="false">1000000000000/(4*PI()^2*D202^2*$H$2)</f>
        <v>43.9432115871169</v>
      </c>
      <c r="D202" s="7" t="n">
        <f aca="false">B202*1000000</f>
        <v>80030030.03003</v>
      </c>
      <c r="E202" s="8" t="n">
        <f aca="false">C202/1000000000000</f>
        <v>4.39432115871169E-011</v>
      </c>
    </row>
    <row r="203" customFormat="false" ht="15" hidden="false" customHeight="false" outlineLevel="0" collapsed="false">
      <c r="A203" s="4" t="n">
        <v>202</v>
      </c>
      <c r="B203" s="5" t="n">
        <v>80.1801801801802</v>
      </c>
      <c r="C203" s="6" t="n">
        <f aca="false">1000000000000/(4*PI()^2*D203^2*$H$2)</f>
        <v>43.7787843726677</v>
      </c>
      <c r="D203" s="7" t="n">
        <f aca="false">B203*1000000</f>
        <v>80180180.1801802</v>
      </c>
      <c r="E203" s="8" t="n">
        <f aca="false">C203/1000000000000</f>
        <v>4.37787843726677E-011</v>
      </c>
    </row>
    <row r="204" customFormat="false" ht="15" hidden="false" customHeight="false" outlineLevel="0" collapsed="false">
      <c r="A204" s="4" t="n">
        <v>203</v>
      </c>
      <c r="B204" s="5" t="n">
        <v>80.3303303303303</v>
      </c>
      <c r="C204" s="6" t="n">
        <f aca="false">1000000000000/(4*PI()^2*D204^2*$H$2)</f>
        <v>43.6152783180101</v>
      </c>
      <c r="D204" s="7" t="n">
        <f aca="false">B204*1000000</f>
        <v>80330330.3303303</v>
      </c>
      <c r="E204" s="8" t="n">
        <f aca="false">C204/1000000000000</f>
        <v>4.36152783180101E-011</v>
      </c>
    </row>
    <row r="205" customFormat="false" ht="15" hidden="false" customHeight="false" outlineLevel="0" collapsed="false">
      <c r="A205" s="4" t="n">
        <v>204</v>
      </c>
      <c r="B205" s="5" t="n">
        <v>80.4804804804805</v>
      </c>
      <c r="C205" s="6" t="n">
        <f aca="false">1000000000000/(4*PI()^2*D205^2*$H$2)</f>
        <v>43.4526865552338</v>
      </c>
      <c r="D205" s="7" t="n">
        <f aca="false">B205*1000000</f>
        <v>80480480.4804805</v>
      </c>
      <c r="E205" s="8" t="n">
        <f aca="false">C205/1000000000000</f>
        <v>4.34526865552338E-011</v>
      </c>
    </row>
    <row r="206" customFormat="false" ht="15" hidden="false" customHeight="false" outlineLevel="0" collapsed="false">
      <c r="A206" s="4" t="n">
        <v>205</v>
      </c>
      <c r="B206" s="5" t="n">
        <v>80.6306306306306</v>
      </c>
      <c r="C206" s="6" t="n">
        <f aca="false">1000000000000/(4*PI()^2*D206^2*$H$2)</f>
        <v>43.291002280316</v>
      </c>
      <c r="D206" s="7" t="n">
        <f aca="false">B206*1000000</f>
        <v>80630630.6306306</v>
      </c>
      <c r="E206" s="8" t="n">
        <f aca="false">C206/1000000000000</f>
        <v>4.3291002280316E-011</v>
      </c>
    </row>
    <row r="207" customFormat="false" ht="15" hidden="false" customHeight="false" outlineLevel="0" collapsed="false">
      <c r="A207" s="4" t="n">
        <v>206</v>
      </c>
      <c r="B207" s="5" t="n">
        <v>80.7807807807808</v>
      </c>
      <c r="C207" s="6" t="n">
        <f aca="false">1000000000000/(4*PI()^2*D207^2*$H$2)</f>
        <v>43.1302187524096</v>
      </c>
      <c r="D207" s="7" t="n">
        <f aca="false">B207*1000000</f>
        <v>80780780.7807808</v>
      </c>
      <c r="E207" s="8" t="n">
        <f aca="false">C207/1000000000000</f>
        <v>4.31302187524096E-011</v>
      </c>
    </row>
    <row r="208" customFormat="false" ht="15" hidden="false" customHeight="false" outlineLevel="0" collapsed="false">
      <c r="A208" s="4" t="n">
        <v>207</v>
      </c>
      <c r="B208" s="5" t="n">
        <v>80.9309309309309</v>
      </c>
      <c r="C208" s="6" t="n">
        <f aca="false">1000000000000/(4*PI()^2*D208^2*$H$2)</f>
        <v>42.9703292931404</v>
      </c>
      <c r="D208" s="7" t="n">
        <f aca="false">B208*1000000</f>
        <v>80930930.9309309</v>
      </c>
      <c r="E208" s="8" t="n">
        <f aca="false">C208/1000000000000</f>
        <v>4.29703292931404E-011</v>
      </c>
    </row>
    <row r="209" customFormat="false" ht="15" hidden="false" customHeight="false" outlineLevel="0" collapsed="false">
      <c r="A209" s="4" t="n">
        <v>208</v>
      </c>
      <c r="B209" s="5" t="n">
        <v>81.0810810810811</v>
      </c>
      <c r="C209" s="6" t="n">
        <f aca="false">1000000000000/(4*PI()^2*D209^2*$H$2)</f>
        <v>42.8113272859137</v>
      </c>
      <c r="D209" s="7" t="n">
        <f aca="false">B209*1000000</f>
        <v>81081081.0810811</v>
      </c>
      <c r="E209" s="8" t="n">
        <f aca="false">C209/1000000000000</f>
        <v>4.28113272859137E-011</v>
      </c>
    </row>
    <row r="210" customFormat="false" ht="15" hidden="false" customHeight="false" outlineLevel="0" collapsed="false">
      <c r="A210" s="4" t="n">
        <v>209</v>
      </c>
      <c r="B210" s="5" t="n">
        <v>81.2312312312312</v>
      </c>
      <c r="C210" s="6" t="n">
        <f aca="false">1000000000000/(4*PI()^2*D210^2*$H$2)</f>
        <v>42.6532061752298</v>
      </c>
      <c r="D210" s="7" t="n">
        <f aca="false">B210*1000000</f>
        <v>81231231.2312312</v>
      </c>
      <c r="E210" s="8" t="n">
        <f aca="false">C210/1000000000000</f>
        <v>4.26532061752298E-011</v>
      </c>
    </row>
    <row r="211" customFormat="false" ht="15" hidden="false" customHeight="false" outlineLevel="0" collapsed="false">
      <c r="A211" s="4" t="n">
        <v>210</v>
      </c>
      <c r="B211" s="5" t="n">
        <v>81.3813813813814</v>
      </c>
      <c r="C211" s="6" t="n">
        <f aca="false">1000000000000/(4*PI()^2*D211^2*$H$2)</f>
        <v>42.4959594660082</v>
      </c>
      <c r="D211" s="7" t="n">
        <f aca="false">B211*1000000</f>
        <v>81381381.3813814</v>
      </c>
      <c r="E211" s="8" t="n">
        <f aca="false">C211/1000000000000</f>
        <v>4.24959594660082E-011</v>
      </c>
    </row>
    <row r="212" customFormat="false" ht="15" hidden="false" customHeight="false" outlineLevel="0" collapsed="false">
      <c r="A212" s="4" t="n">
        <v>211</v>
      </c>
      <c r="B212" s="5" t="n">
        <v>81.5315315315315</v>
      </c>
      <c r="C212" s="6" t="n">
        <f aca="false">1000000000000/(4*PI()^2*D212^2*$H$2)</f>
        <v>42.3395807229207</v>
      </c>
      <c r="D212" s="7" t="n">
        <f aca="false">B212*1000000</f>
        <v>81531531.5315315</v>
      </c>
      <c r="E212" s="8" t="n">
        <f aca="false">C212/1000000000000</f>
        <v>4.23395807229207E-011</v>
      </c>
    </row>
    <row r="213" customFormat="false" ht="15" hidden="false" customHeight="false" outlineLevel="0" collapsed="false">
      <c r="A213" s="4" t="n">
        <v>212</v>
      </c>
      <c r="B213" s="5" t="n">
        <v>81.6816816816817</v>
      </c>
      <c r="C213" s="6" t="n">
        <f aca="false">1000000000000/(4*PI()^2*D213^2*$H$2)</f>
        <v>42.1840635697328</v>
      </c>
      <c r="D213" s="7" t="n">
        <f aca="false">B213*1000000</f>
        <v>81681681.6816817</v>
      </c>
      <c r="E213" s="8" t="n">
        <f aca="false">C213/1000000000000</f>
        <v>4.21840635697328E-011</v>
      </c>
    </row>
    <row r="214" customFormat="false" ht="15" hidden="false" customHeight="false" outlineLevel="0" collapsed="false">
      <c r="A214" s="4" t="n">
        <v>213</v>
      </c>
      <c r="B214" s="5" t="n">
        <v>81.8318318318318</v>
      </c>
      <c r="C214" s="6" t="n">
        <f aca="false">1000000000000/(4*PI()^2*D214^2*$H$2)</f>
        <v>42.029401688654</v>
      </c>
      <c r="D214" s="7" t="n">
        <f aca="false">B214*1000000</f>
        <v>81831831.8318318</v>
      </c>
      <c r="E214" s="8" t="n">
        <f aca="false">C214/1000000000000</f>
        <v>4.2029401688654E-011</v>
      </c>
    </row>
    <row r="215" customFormat="false" ht="15" hidden="false" customHeight="false" outlineLevel="0" collapsed="false">
      <c r="A215" s="4" t="n">
        <v>214</v>
      </c>
      <c r="B215" s="5" t="n">
        <v>81.981981981982</v>
      </c>
      <c r="C215" s="6" t="n">
        <f aca="false">1000000000000/(4*PI()^2*D215^2*$H$2)</f>
        <v>41.8755888196958</v>
      </c>
      <c r="D215" s="7" t="n">
        <f aca="false">B215*1000000</f>
        <v>81981981.981982</v>
      </c>
      <c r="E215" s="8" t="n">
        <f aca="false">C215/1000000000000</f>
        <v>4.18755888196958E-011</v>
      </c>
    </row>
    <row r="216" customFormat="false" ht="15" hidden="false" customHeight="false" outlineLevel="0" collapsed="false">
      <c r="A216" s="4" t="n">
        <v>215</v>
      </c>
      <c r="B216" s="5" t="n">
        <v>82.1321321321321</v>
      </c>
      <c r="C216" s="6" t="n">
        <f aca="false">1000000000000/(4*PI()^2*D216^2*$H$2)</f>
        <v>41.7226187600388</v>
      </c>
      <c r="D216" s="7" t="n">
        <f aca="false">B216*1000000</f>
        <v>82132132.1321321</v>
      </c>
      <c r="E216" s="8" t="n">
        <f aca="false">C216/1000000000000</f>
        <v>4.17226187600388E-011</v>
      </c>
    </row>
    <row r="217" customFormat="false" ht="15" hidden="false" customHeight="false" outlineLevel="0" collapsed="false">
      <c r="A217" s="4" t="n">
        <v>216</v>
      </c>
      <c r="B217" s="5" t="n">
        <v>82.2822822822823</v>
      </c>
      <c r="C217" s="6" t="n">
        <f aca="false">1000000000000/(4*PI()^2*D217^2*$H$2)</f>
        <v>41.5704853634066</v>
      </c>
      <c r="D217" s="7" t="n">
        <f aca="false">B217*1000000</f>
        <v>82282282.2822823</v>
      </c>
      <c r="E217" s="8" t="n">
        <f aca="false">C217/1000000000000</f>
        <v>4.15704853634065E-011</v>
      </c>
    </row>
    <row r="218" customFormat="false" ht="15" hidden="false" customHeight="false" outlineLevel="0" collapsed="false">
      <c r="A218" s="4" t="n">
        <v>217</v>
      </c>
      <c r="B218" s="5" t="n">
        <v>82.4324324324324</v>
      </c>
      <c r="C218" s="6" t="n">
        <f aca="false">1000000000000/(4*PI()^2*D218^2*$H$2)</f>
        <v>41.4191825394489</v>
      </c>
      <c r="D218" s="7" t="n">
        <f aca="false">B218*1000000</f>
        <v>82432432.4324324</v>
      </c>
      <c r="E218" s="8" t="n">
        <f aca="false">C218/1000000000000</f>
        <v>4.14191825394489E-011</v>
      </c>
    </row>
    <row r="219" customFormat="false" ht="15" hidden="false" customHeight="false" outlineLevel="0" collapsed="false">
      <c r="A219" s="4" t="n">
        <v>218</v>
      </c>
      <c r="B219" s="5" t="n">
        <v>82.5825825825826</v>
      </c>
      <c r="C219" s="6" t="n">
        <f aca="false">1000000000000/(4*PI()^2*D219^2*$H$2)</f>
        <v>41.268704253132</v>
      </c>
      <c r="D219" s="7" t="n">
        <f aca="false">B219*1000000</f>
        <v>82582582.5825826</v>
      </c>
      <c r="E219" s="8" t="n">
        <f aca="false">C219/1000000000000</f>
        <v>4.1268704253132E-011</v>
      </c>
    </row>
    <row r="220" customFormat="false" ht="15" hidden="false" customHeight="false" outlineLevel="0" collapsed="false">
      <c r="A220" s="4" t="n">
        <v>219</v>
      </c>
      <c r="B220" s="5" t="n">
        <v>82.7327327327327</v>
      </c>
      <c r="C220" s="6" t="n">
        <f aca="false">1000000000000/(4*PI()^2*D220^2*$H$2)</f>
        <v>41.1190445241367</v>
      </c>
      <c r="D220" s="7" t="n">
        <f aca="false">B220*1000000</f>
        <v>82732732.7327327</v>
      </c>
      <c r="E220" s="8" t="n">
        <f aca="false">C220/1000000000000</f>
        <v>4.11190445241367E-011</v>
      </c>
    </row>
    <row r="221" customFormat="false" ht="15" hidden="false" customHeight="false" outlineLevel="0" collapsed="false">
      <c r="A221" s="4" t="n">
        <v>220</v>
      </c>
      <c r="B221" s="5" t="n">
        <v>82.8828828828829</v>
      </c>
      <c r="C221" s="6" t="n">
        <f aca="false">1000000000000/(4*PI()^2*D221^2*$H$2)</f>
        <v>40.9701974262643</v>
      </c>
      <c r="D221" s="7" t="n">
        <f aca="false">B221*1000000</f>
        <v>82882882.8828829</v>
      </c>
      <c r="E221" s="8" t="n">
        <f aca="false">C221/1000000000000</f>
        <v>4.09701974262643E-011</v>
      </c>
    </row>
    <row r="222" customFormat="false" ht="15" hidden="false" customHeight="false" outlineLevel="0" collapsed="false">
      <c r="A222" s="4" t="n">
        <v>221</v>
      </c>
      <c r="B222" s="5" t="n">
        <v>83.033033033033</v>
      </c>
      <c r="C222" s="6" t="n">
        <f aca="false">1000000000000/(4*PI()^2*D222^2*$H$2)</f>
        <v>40.8221570868498</v>
      </c>
      <c r="D222" s="7" t="n">
        <f aca="false">B222*1000000</f>
        <v>83033033.033033</v>
      </c>
      <c r="E222" s="8" t="n">
        <f aca="false">C222/1000000000000</f>
        <v>4.08221570868498E-011</v>
      </c>
    </row>
    <row r="223" customFormat="false" ht="15" hidden="false" customHeight="false" outlineLevel="0" collapsed="false">
      <c r="A223" s="4" t="n">
        <v>222</v>
      </c>
      <c r="B223" s="5" t="n">
        <v>83.1831831831832</v>
      </c>
      <c r="C223" s="6" t="n">
        <f aca="false">1000000000000/(4*PI()^2*D223^2*$H$2)</f>
        <v>40.6749176861827</v>
      </c>
      <c r="D223" s="7" t="n">
        <f aca="false">B223*1000000</f>
        <v>83183183.1831832</v>
      </c>
      <c r="E223" s="8" t="n">
        <f aca="false">C223/1000000000000</f>
        <v>4.06749176861827E-011</v>
      </c>
    </row>
    <row r="224" customFormat="false" ht="15" hidden="false" customHeight="false" outlineLevel="0" collapsed="false">
      <c r="A224" s="4" t="n">
        <v>223</v>
      </c>
      <c r="B224" s="5" t="n">
        <v>83.3333333333333</v>
      </c>
      <c r="C224" s="6" t="n">
        <f aca="false">1000000000000/(4*PI()^2*D224^2*$H$2)</f>
        <v>40.5284734569351</v>
      </c>
      <c r="D224" s="7" t="n">
        <f aca="false">B224*1000000</f>
        <v>83333333.3333333</v>
      </c>
      <c r="E224" s="8" t="n">
        <f aca="false">C224/1000000000000</f>
        <v>4.05284734569351E-011</v>
      </c>
    </row>
    <row r="225" customFormat="false" ht="15" hidden="false" customHeight="false" outlineLevel="0" collapsed="false">
      <c r="A225" s="4" t="n">
        <v>224</v>
      </c>
      <c r="B225" s="5" t="n">
        <v>83.4834834834835</v>
      </c>
      <c r="C225" s="6" t="n">
        <f aca="false">1000000000000/(4*PI()^2*D225^2*$H$2)</f>
        <v>40.382818683597</v>
      </c>
      <c r="D225" s="7" t="n">
        <f aca="false">B225*1000000</f>
        <v>83483483.4834835</v>
      </c>
      <c r="E225" s="8" t="n">
        <f aca="false">C225/1000000000000</f>
        <v>4.0382818683597E-011</v>
      </c>
    </row>
    <row r="226" customFormat="false" ht="15" hidden="false" customHeight="false" outlineLevel="0" collapsed="false">
      <c r="A226" s="4" t="n">
        <v>225</v>
      </c>
      <c r="B226" s="5" t="n">
        <v>83.6336336336336</v>
      </c>
      <c r="C226" s="6" t="n">
        <f aca="false">1000000000000/(4*PI()^2*D226^2*$H$2)</f>
        <v>40.2379477019183</v>
      </c>
      <c r="D226" s="7" t="n">
        <f aca="false">B226*1000000</f>
        <v>83633633.6336336</v>
      </c>
      <c r="E226" s="8" t="n">
        <f aca="false">C226/1000000000000</f>
        <v>4.02379477019183E-011</v>
      </c>
    </row>
    <row r="227" customFormat="false" ht="15" hidden="false" customHeight="false" outlineLevel="0" collapsed="false">
      <c r="A227" s="4" t="n">
        <v>226</v>
      </c>
      <c r="B227" s="5" t="n">
        <v>83.7837837837838</v>
      </c>
      <c r="C227" s="6" t="n">
        <f aca="false">1000000000000/(4*PI()^2*D227^2*$H$2)</f>
        <v>40.0938548983583</v>
      </c>
      <c r="D227" s="7" t="n">
        <f aca="false">B227*1000000</f>
        <v>83783783.7837838</v>
      </c>
      <c r="E227" s="8" t="n">
        <f aca="false">C227/1000000000000</f>
        <v>4.00938548983583E-011</v>
      </c>
    </row>
    <row r="228" customFormat="false" ht="15" hidden="false" customHeight="false" outlineLevel="0" collapsed="false">
      <c r="A228" s="4" t="n">
        <v>227</v>
      </c>
      <c r="B228" s="5" t="n">
        <v>83.9339339339339</v>
      </c>
      <c r="C228" s="6" t="n">
        <f aca="false">1000000000000/(4*PI()^2*D228^2*$H$2)</f>
        <v>39.9505347095422</v>
      </c>
      <c r="D228" s="7" t="n">
        <f aca="false">B228*1000000</f>
        <v>83933933.9339339</v>
      </c>
      <c r="E228" s="8" t="n">
        <f aca="false">C228/1000000000000</f>
        <v>3.99505347095421E-011</v>
      </c>
    </row>
    <row r="229" customFormat="false" ht="15" hidden="false" customHeight="false" outlineLevel="0" collapsed="false">
      <c r="A229" s="4" t="n">
        <v>228</v>
      </c>
      <c r="B229" s="5" t="n">
        <v>84.0840840840841</v>
      </c>
      <c r="C229" s="6" t="n">
        <f aca="false">1000000000000/(4*PI()^2*D229^2*$H$2)</f>
        <v>39.8079816217233</v>
      </c>
      <c r="D229" s="7" t="n">
        <f aca="false">B229*1000000</f>
        <v>84084084.0840841</v>
      </c>
      <c r="E229" s="8" t="n">
        <f aca="false">C229/1000000000000</f>
        <v>3.98079816217233E-011</v>
      </c>
    </row>
    <row r="230" customFormat="false" ht="15" hidden="false" customHeight="false" outlineLevel="0" collapsed="false">
      <c r="A230" s="4" t="n">
        <v>229</v>
      </c>
      <c r="B230" s="5" t="n">
        <v>84.2342342342342</v>
      </c>
      <c r="C230" s="6" t="n">
        <f aca="false">1000000000000/(4*PI()^2*D230^2*$H$2)</f>
        <v>39.6661901702538</v>
      </c>
      <c r="D230" s="7" t="n">
        <f aca="false">B230*1000000</f>
        <v>84234234.2342342</v>
      </c>
      <c r="E230" s="8" t="n">
        <f aca="false">C230/1000000000000</f>
        <v>3.96661901702538E-011</v>
      </c>
    </row>
    <row r="231" customFormat="false" ht="15" hidden="false" customHeight="false" outlineLevel="0" collapsed="false">
      <c r="A231" s="4" t="n">
        <v>230</v>
      </c>
      <c r="B231" s="5" t="n">
        <v>84.3843843843844</v>
      </c>
      <c r="C231" s="6" t="n">
        <f aca="false">1000000000000/(4*PI()^2*D231^2*$H$2)</f>
        <v>39.5251549390599</v>
      </c>
      <c r="D231" s="7" t="n">
        <f aca="false">B231*1000000</f>
        <v>84384384.3843844</v>
      </c>
      <c r="E231" s="8" t="n">
        <f aca="false">C231/1000000000000</f>
        <v>3.95251549390599E-011</v>
      </c>
    </row>
    <row r="232" customFormat="false" ht="15" hidden="false" customHeight="false" outlineLevel="0" collapsed="false">
      <c r="A232" s="4" t="n">
        <v>231</v>
      </c>
      <c r="B232" s="5" t="n">
        <v>84.5345345345345</v>
      </c>
      <c r="C232" s="6" t="n">
        <f aca="false">1000000000000/(4*PI()^2*D232^2*$H$2)</f>
        <v>39.3848705601256</v>
      </c>
      <c r="D232" s="7" t="n">
        <f aca="false">B232*1000000</f>
        <v>84534534.5345345</v>
      </c>
      <c r="E232" s="8" t="n">
        <f aca="false">C232/1000000000000</f>
        <v>3.93848705601256E-011</v>
      </c>
    </row>
    <row r="233" customFormat="false" ht="15" hidden="false" customHeight="false" outlineLevel="0" collapsed="false">
      <c r="A233" s="4" t="n">
        <v>232</v>
      </c>
      <c r="B233" s="5" t="n">
        <v>84.6846846846847</v>
      </c>
      <c r="C233" s="6" t="n">
        <f aca="false">1000000000000/(4*PI()^2*D233^2*$H$2)</f>
        <v>39.2453317129811</v>
      </c>
      <c r="D233" s="7" t="n">
        <f aca="false">B233*1000000</f>
        <v>84684684.6846847</v>
      </c>
      <c r="E233" s="8" t="n">
        <f aca="false">C233/1000000000000</f>
        <v>3.92453317129811E-011</v>
      </c>
    </row>
    <row r="234" customFormat="false" ht="15" hidden="false" customHeight="false" outlineLevel="0" collapsed="false">
      <c r="A234" s="4" t="n">
        <v>233</v>
      </c>
      <c r="B234" s="5" t="n">
        <v>84.8348348348348</v>
      </c>
      <c r="C234" s="6" t="n">
        <f aca="false">1000000000000/(4*PI()^2*D234^2*$H$2)</f>
        <v>39.106533124199</v>
      </c>
      <c r="D234" s="7" t="n">
        <f aca="false">B234*1000000</f>
        <v>84834834.8348348</v>
      </c>
      <c r="E234" s="8" t="n">
        <f aca="false">C234/1000000000000</f>
        <v>3.9106533124199E-011</v>
      </c>
    </row>
    <row r="235" customFormat="false" ht="15" hidden="false" customHeight="false" outlineLevel="0" collapsed="false">
      <c r="A235" s="4" t="n">
        <v>234</v>
      </c>
      <c r="B235" s="5" t="n">
        <v>84.984984984985</v>
      </c>
      <c r="C235" s="6" t="n">
        <f aca="false">1000000000000/(4*PI()^2*D235^2*$H$2)</f>
        <v>38.9684695668957</v>
      </c>
      <c r="D235" s="7" t="n">
        <f aca="false">B235*1000000</f>
        <v>84984984.984985</v>
      </c>
      <c r="E235" s="8" t="n">
        <f aca="false">C235/1000000000000</f>
        <v>3.89684695668957E-011</v>
      </c>
    </row>
    <row r="236" customFormat="false" ht="15" hidden="false" customHeight="false" outlineLevel="0" collapsed="false">
      <c r="A236" s="4" t="n">
        <v>235</v>
      </c>
      <c r="B236" s="5" t="n">
        <v>85.1351351351351</v>
      </c>
      <c r="C236" s="6" t="n">
        <f aca="false">1000000000000/(4*PI()^2*D236^2*$H$2)</f>
        <v>38.8311358602392</v>
      </c>
      <c r="D236" s="7" t="n">
        <f aca="false">B236*1000000</f>
        <v>85135135.1351351</v>
      </c>
      <c r="E236" s="8" t="n">
        <f aca="false">C236/1000000000000</f>
        <v>3.88311358602392E-011</v>
      </c>
    </row>
    <row r="237" customFormat="false" ht="15" hidden="false" customHeight="false" outlineLevel="0" collapsed="false">
      <c r="A237" s="4" t="n">
        <v>236</v>
      </c>
      <c r="B237" s="5" t="n">
        <v>85.2852852852853</v>
      </c>
      <c r="C237" s="6" t="n">
        <f aca="false">1000000000000/(4*PI()^2*D237^2*$H$2)</f>
        <v>38.6945268689634</v>
      </c>
      <c r="D237" s="7" t="n">
        <f aca="false">B237*1000000</f>
        <v>85285285.2852853</v>
      </c>
      <c r="E237" s="8" t="n">
        <f aca="false">C237/1000000000000</f>
        <v>3.86945268689634E-011</v>
      </c>
    </row>
    <row r="238" customFormat="false" ht="15" hidden="false" customHeight="false" outlineLevel="0" collapsed="false">
      <c r="A238" s="4" t="n">
        <v>237</v>
      </c>
      <c r="B238" s="5" t="n">
        <v>85.4354354354354</v>
      </c>
      <c r="C238" s="6" t="n">
        <f aca="false">1000000000000/(4*PI()^2*D238^2*$H$2)</f>
        <v>38.5586375028877</v>
      </c>
      <c r="D238" s="7" t="n">
        <f aca="false">B238*1000000</f>
        <v>85435435.4354354</v>
      </c>
      <c r="E238" s="8" t="n">
        <f aca="false">C238/1000000000000</f>
        <v>3.85586375028877E-011</v>
      </c>
    </row>
    <row r="239" customFormat="false" ht="15" hidden="false" customHeight="false" outlineLevel="0" collapsed="false">
      <c r="A239" s="4" t="n">
        <v>238</v>
      </c>
      <c r="B239" s="5" t="n">
        <v>85.5855855855856</v>
      </c>
      <c r="C239" s="6" t="n">
        <f aca="false">1000000000000/(4*PI()^2*D239^2*$H$2)</f>
        <v>38.4234627164433</v>
      </c>
      <c r="D239" s="7" t="n">
        <f aca="false">B239*1000000</f>
        <v>85585585.5855856</v>
      </c>
      <c r="E239" s="8" t="n">
        <f aca="false">C239/1000000000000</f>
        <v>3.84234627164433E-011</v>
      </c>
    </row>
    <row r="240" customFormat="false" ht="15" hidden="false" customHeight="false" outlineLevel="0" collapsed="false">
      <c r="A240" s="4" t="n">
        <v>239</v>
      </c>
      <c r="B240" s="5" t="n">
        <v>85.7357357357357</v>
      </c>
      <c r="C240" s="6" t="n">
        <f aca="false">1000000000000/(4*PI()^2*D240^2*$H$2)</f>
        <v>38.2889975082043</v>
      </c>
      <c r="D240" s="7" t="n">
        <f aca="false">B240*1000000</f>
        <v>85735735.7357357</v>
      </c>
      <c r="E240" s="8" t="n">
        <f aca="false">C240/1000000000000</f>
        <v>3.82889975082043E-011</v>
      </c>
    </row>
    <row r="241" customFormat="false" ht="15" hidden="false" customHeight="false" outlineLevel="0" collapsed="false">
      <c r="A241" s="4" t="n">
        <v>240</v>
      </c>
      <c r="B241" s="5" t="n">
        <v>85.8858858858859</v>
      </c>
      <c r="C241" s="6" t="n">
        <f aca="false">1000000000000/(4*PI()^2*D241^2*$H$2)</f>
        <v>38.1552369204253</v>
      </c>
      <c r="D241" s="7" t="n">
        <f aca="false">B241*1000000</f>
        <v>85885885.8858859</v>
      </c>
      <c r="E241" s="8" t="n">
        <f aca="false">C241/1000000000000</f>
        <v>3.81552369204253E-011</v>
      </c>
    </row>
    <row r="242" customFormat="false" ht="15" hidden="false" customHeight="false" outlineLevel="0" collapsed="false">
      <c r="A242" s="4" t="n">
        <v>241</v>
      </c>
      <c r="B242" s="5" t="n">
        <v>86.036036036036</v>
      </c>
      <c r="C242" s="6" t="n">
        <f aca="false">1000000000000/(4*PI()^2*D242^2*$H$2)</f>
        <v>38.0221760385846</v>
      </c>
      <c r="D242" s="7" t="n">
        <f aca="false">B242*1000000</f>
        <v>86036036.036036</v>
      </c>
      <c r="E242" s="8" t="n">
        <f aca="false">C242/1000000000000</f>
        <v>3.80221760385846E-011</v>
      </c>
    </row>
    <row r="243" customFormat="false" ht="15" hidden="false" customHeight="false" outlineLevel="0" collapsed="false">
      <c r="A243" s="4" t="n">
        <v>242</v>
      </c>
      <c r="B243" s="5" t="n">
        <v>86.1861861861862</v>
      </c>
      <c r="C243" s="6" t="n">
        <f aca="false">1000000000000/(4*PI()^2*D243^2*$H$2)</f>
        <v>37.8898099909324</v>
      </c>
      <c r="D243" s="7" t="n">
        <f aca="false">B243*1000000</f>
        <v>86186186.1861862</v>
      </c>
      <c r="E243" s="8" t="n">
        <f aca="false">C243/1000000000000</f>
        <v>3.78898099909324E-011</v>
      </c>
    </row>
    <row r="244" customFormat="false" ht="15" hidden="false" customHeight="false" outlineLevel="0" collapsed="false">
      <c r="A244" s="4" t="n">
        <v>243</v>
      </c>
      <c r="B244" s="5" t="n">
        <v>86.3363363363363</v>
      </c>
      <c r="C244" s="6" t="n">
        <f aca="false">1000000000000/(4*PI()^2*D244^2*$H$2)</f>
        <v>37.7581339480452</v>
      </c>
      <c r="D244" s="7" t="n">
        <f aca="false">B244*1000000</f>
        <v>86336336.3363363</v>
      </c>
      <c r="E244" s="8" t="n">
        <f aca="false">C244/1000000000000</f>
        <v>3.77581339480452E-011</v>
      </c>
    </row>
    <row r="245" customFormat="false" ht="15" hidden="false" customHeight="false" outlineLevel="0" collapsed="false">
      <c r="A245" s="4" t="n">
        <v>244</v>
      </c>
      <c r="B245" s="5" t="n">
        <v>86.4864864864865</v>
      </c>
      <c r="C245" s="6" t="n">
        <f aca="false">1000000000000/(4*PI()^2*D245^2*$H$2)</f>
        <v>37.6271431223851</v>
      </c>
      <c r="D245" s="7" t="n">
        <f aca="false">B245*1000000</f>
        <v>86486486.4864865</v>
      </c>
      <c r="E245" s="8" t="n">
        <f aca="false">C245/1000000000000</f>
        <v>3.76271431223851E-011</v>
      </c>
    </row>
    <row r="246" customFormat="false" ht="15" hidden="false" customHeight="false" outlineLevel="0" collapsed="false">
      <c r="A246" s="4" t="n">
        <v>245</v>
      </c>
      <c r="B246" s="5" t="n">
        <v>86.6366366366366</v>
      </c>
      <c r="C246" s="6" t="n">
        <f aca="false">1000000000000/(4*PI()^2*D246^2*$H$2)</f>
        <v>37.4968327678647</v>
      </c>
      <c r="D246" s="7" t="n">
        <f aca="false">B246*1000000</f>
        <v>86636636.6366366</v>
      </c>
      <c r="E246" s="8" t="n">
        <f aca="false">C246/1000000000000</f>
        <v>3.74968327678647E-011</v>
      </c>
    </row>
    <row r="247" customFormat="false" ht="15" hidden="false" customHeight="false" outlineLevel="0" collapsed="false">
      <c r="A247" s="4" t="n">
        <v>246</v>
      </c>
      <c r="B247" s="5" t="n">
        <v>86.7867867867868</v>
      </c>
      <c r="C247" s="6" t="n">
        <f aca="false">1000000000000/(4*PI()^2*D247^2*$H$2)</f>
        <v>37.3671981794173</v>
      </c>
      <c r="D247" s="7" t="n">
        <f aca="false">B247*1000000</f>
        <v>86786786.7867868</v>
      </c>
      <c r="E247" s="8" t="n">
        <f aca="false">C247/1000000000000</f>
        <v>3.73671981794173E-011</v>
      </c>
    </row>
    <row r="248" customFormat="false" ht="15" hidden="false" customHeight="false" outlineLevel="0" collapsed="false">
      <c r="A248" s="4" t="n">
        <v>247</v>
      </c>
      <c r="B248" s="5" t="n">
        <v>86.936936936937</v>
      </c>
      <c r="C248" s="6" t="n">
        <f aca="false">1000000000000/(4*PI()^2*D248^2*$H$2)</f>
        <v>37.2382346925717</v>
      </c>
      <c r="D248" s="7" t="n">
        <f aca="false">B248*1000000</f>
        <v>86936936.9369369</v>
      </c>
      <c r="E248" s="8" t="n">
        <f aca="false">C248/1000000000000</f>
        <v>3.72382346925717E-011</v>
      </c>
    </row>
    <row r="249" customFormat="false" ht="15" hidden="false" customHeight="false" outlineLevel="0" collapsed="false">
      <c r="A249" s="4" t="n">
        <v>248</v>
      </c>
      <c r="B249" s="5" t="n">
        <v>87.0870870870871</v>
      </c>
      <c r="C249" s="6" t="n">
        <f aca="false">1000000000000/(4*PI()^2*D249^2*$H$2)</f>
        <v>37.1099376830334</v>
      </c>
      <c r="D249" s="7" t="n">
        <f aca="false">B249*1000000</f>
        <v>87087087.0870871</v>
      </c>
      <c r="E249" s="8" t="n">
        <f aca="false">C249/1000000000000</f>
        <v>3.71099376830334E-011</v>
      </c>
    </row>
    <row r="250" customFormat="false" ht="15" hidden="false" customHeight="false" outlineLevel="0" collapsed="false">
      <c r="A250" s="4" t="n">
        <v>249</v>
      </c>
      <c r="B250" s="5" t="n">
        <v>87.2372372372372</v>
      </c>
      <c r="C250" s="6" t="n">
        <f aca="false">1000000000000/(4*PI()^2*D250^2*$H$2)</f>
        <v>36.9823025662693</v>
      </c>
      <c r="D250" s="7" t="n">
        <f aca="false">B250*1000000</f>
        <v>87237237.2372372</v>
      </c>
      <c r="E250" s="8" t="n">
        <f aca="false">C250/1000000000000</f>
        <v>3.69823025662693E-011</v>
      </c>
    </row>
    <row r="251" customFormat="false" ht="15" hidden="false" customHeight="false" outlineLevel="0" collapsed="false">
      <c r="A251" s="4" t="n">
        <v>250</v>
      </c>
      <c r="B251" s="5" t="n">
        <v>87.3873873873874</v>
      </c>
      <c r="C251" s="6" t="n">
        <f aca="false">1000000000000/(4*PI()^2*D251^2*$H$2)</f>
        <v>36.8553247970986</v>
      </c>
      <c r="D251" s="7" t="n">
        <f aca="false">B251*1000000</f>
        <v>87387387.3873874</v>
      </c>
      <c r="E251" s="8" t="n">
        <f aca="false">C251/1000000000000</f>
        <v>3.68553247970986E-011</v>
      </c>
    </row>
    <row r="252" customFormat="false" ht="15" hidden="false" customHeight="false" outlineLevel="0" collapsed="false">
      <c r="A252" s="4" t="n">
        <v>251</v>
      </c>
      <c r="B252" s="5" t="n">
        <v>87.5375375375375</v>
      </c>
      <c r="C252" s="6" t="n">
        <f aca="false">1000000000000/(4*PI()^2*D252^2*$H$2)</f>
        <v>36.728999869288</v>
      </c>
      <c r="D252" s="7" t="n">
        <f aca="false">B252*1000000</f>
        <v>87537537.5375375</v>
      </c>
      <c r="E252" s="8" t="n">
        <f aca="false">C252/1000000000000</f>
        <v>3.6728999869288E-011</v>
      </c>
    </row>
    <row r="253" customFormat="false" ht="15" hidden="false" customHeight="false" outlineLevel="0" collapsed="false">
      <c r="A253" s="4" t="n">
        <v>252</v>
      </c>
      <c r="B253" s="5" t="n">
        <v>87.6876876876877</v>
      </c>
      <c r="C253" s="6" t="n">
        <f aca="false">1000000000000/(4*PI()^2*D253^2*$H$2)</f>
        <v>36.6033233151519</v>
      </c>
      <c r="D253" s="7" t="n">
        <f aca="false">B253*1000000</f>
        <v>87687687.6876877</v>
      </c>
      <c r="E253" s="8" t="n">
        <f aca="false">C253/1000000000000</f>
        <v>3.66033233151519E-011</v>
      </c>
    </row>
    <row r="254" customFormat="false" ht="15" hidden="false" customHeight="false" outlineLevel="0" collapsed="false">
      <c r="A254" s="4" t="n">
        <v>253</v>
      </c>
      <c r="B254" s="5" t="n">
        <v>87.8378378378378</v>
      </c>
      <c r="C254" s="6" t="n">
        <f aca="false">1000000000000/(4*PI()^2*D254^2*$H$2)</f>
        <v>36.4782907051572</v>
      </c>
      <c r="D254" s="7" t="n">
        <f aca="false">B254*1000000</f>
        <v>87837837.8378379</v>
      </c>
      <c r="E254" s="8" t="n">
        <f aca="false">C254/1000000000000</f>
        <v>3.64782907051572E-011</v>
      </c>
    </row>
    <row r="255" customFormat="false" ht="15" hidden="false" customHeight="false" outlineLevel="0" collapsed="false">
      <c r="A255" s="4" t="n">
        <v>254</v>
      </c>
      <c r="B255" s="5" t="n">
        <v>87.987987987988</v>
      </c>
      <c r="C255" s="6" t="n">
        <f aca="false">1000000000000/(4*PI()^2*D255^2*$H$2)</f>
        <v>36.3538976475336</v>
      </c>
      <c r="D255" s="7" t="n">
        <f aca="false">B255*1000000</f>
        <v>87987987.987988</v>
      </c>
      <c r="E255" s="8" t="n">
        <f aca="false">C255/1000000000000</f>
        <v>3.63538976475336E-011</v>
      </c>
    </row>
    <row r="256" customFormat="false" ht="15" hidden="false" customHeight="false" outlineLevel="0" collapsed="false">
      <c r="A256" s="4" t="n">
        <v>255</v>
      </c>
      <c r="B256" s="5" t="n">
        <v>88.1381381381382</v>
      </c>
      <c r="C256" s="6" t="n">
        <f aca="false">1000000000000/(4*PI()^2*D256^2*$H$2)</f>
        <v>36.230139787887</v>
      </c>
      <c r="D256" s="7" t="n">
        <f aca="false">B256*1000000</f>
        <v>88138138.1381382</v>
      </c>
      <c r="E256" s="8" t="n">
        <f aca="false">C256/1000000000000</f>
        <v>3.6230139787887E-011</v>
      </c>
    </row>
    <row r="257" customFormat="false" ht="15" hidden="false" customHeight="false" outlineLevel="0" collapsed="false">
      <c r="A257" s="4" t="n">
        <v>256</v>
      </c>
      <c r="B257" s="5" t="n">
        <v>88.2882882882883</v>
      </c>
      <c r="C257" s="6" t="n">
        <f aca="false">1000000000000/(4*PI()^2*D257^2*$H$2)</f>
        <v>36.1070128088194</v>
      </c>
      <c r="D257" s="7" t="n">
        <f aca="false">B257*1000000</f>
        <v>88288288.2882883</v>
      </c>
      <c r="E257" s="8" t="n">
        <f aca="false">C257/1000000000000</f>
        <v>3.61070128088194E-011</v>
      </c>
    </row>
    <row r="258" customFormat="false" ht="15" hidden="false" customHeight="false" outlineLevel="0" collapsed="false">
      <c r="A258" s="4" t="n">
        <v>257</v>
      </c>
      <c r="B258" s="5" t="n">
        <v>88.4384384384384</v>
      </c>
      <c r="C258" s="6" t="n">
        <f aca="false">1000000000000/(4*PI()^2*D258^2*$H$2)</f>
        <v>35.9845124295515</v>
      </c>
      <c r="D258" s="7" t="n">
        <f aca="false">B258*1000000</f>
        <v>88438438.4384385</v>
      </c>
      <c r="E258" s="8" t="n">
        <f aca="false">C258/1000000000000</f>
        <v>3.59845124295515E-011</v>
      </c>
    </row>
    <row r="259" customFormat="false" ht="15" hidden="false" customHeight="false" outlineLevel="0" collapsed="false">
      <c r="A259" s="4" t="n">
        <v>258</v>
      </c>
      <c r="B259" s="5" t="n">
        <v>88.5885885885886</v>
      </c>
      <c r="C259" s="6" t="n">
        <f aca="false">1000000000000/(4*PI()^2*D259^2*$H$2)</f>
        <v>35.8626344055514</v>
      </c>
      <c r="D259" s="7" t="n">
        <f aca="false">B259*1000000</f>
        <v>88588588.5885886</v>
      </c>
      <c r="E259" s="8" t="n">
        <f aca="false">C259/1000000000000</f>
        <v>3.58626344055514E-011</v>
      </c>
    </row>
    <row r="260" customFormat="false" ht="15" hidden="false" customHeight="false" outlineLevel="0" collapsed="false">
      <c r="A260" s="4" t="n">
        <v>259</v>
      </c>
      <c r="B260" s="5" t="n">
        <v>88.7387387387387</v>
      </c>
      <c r="C260" s="6" t="n">
        <f aca="false">1000000000000/(4*PI()^2*D260^2*$H$2)</f>
        <v>35.7413745281663</v>
      </c>
      <c r="D260" s="7" t="n">
        <f aca="false">B260*1000000</f>
        <v>88738738.7387387</v>
      </c>
      <c r="E260" s="8" t="n">
        <f aca="false">C260/1000000000000</f>
        <v>3.57413745281663E-011</v>
      </c>
    </row>
    <row r="261" customFormat="false" ht="15" hidden="false" customHeight="false" outlineLevel="0" collapsed="false">
      <c r="A261" s="4" t="n">
        <v>260</v>
      </c>
      <c r="B261" s="5" t="n">
        <v>88.8888888888889</v>
      </c>
      <c r="C261" s="6" t="n">
        <f aca="false">1000000000000/(4*PI()^2*D261^2*$H$2)</f>
        <v>35.6207286242594</v>
      </c>
      <c r="D261" s="7" t="n">
        <f aca="false">B261*1000000</f>
        <v>88888888.8888889</v>
      </c>
      <c r="E261" s="8" t="n">
        <f aca="false">C261/1000000000000</f>
        <v>3.56207286242594E-011</v>
      </c>
    </row>
    <row r="262" customFormat="false" ht="15" hidden="false" customHeight="false" outlineLevel="0" collapsed="false">
      <c r="A262" s="4" t="n">
        <v>261</v>
      </c>
      <c r="B262" s="5" t="n">
        <v>89.039039039039</v>
      </c>
      <c r="C262" s="6" t="n">
        <f aca="false">1000000000000/(4*PI()^2*D262^2*$H$2)</f>
        <v>35.500692555851</v>
      </c>
      <c r="D262" s="7" t="n">
        <f aca="false">B262*1000000</f>
        <v>89039039.0390391</v>
      </c>
      <c r="E262" s="8" t="n">
        <f aca="false">C262/1000000000000</f>
        <v>3.5500692555851E-011</v>
      </c>
    </row>
    <row r="263" customFormat="false" ht="15" hidden="false" customHeight="false" outlineLevel="0" collapsed="false">
      <c r="A263" s="4" t="n">
        <v>262</v>
      </c>
      <c r="B263" s="5" t="n">
        <v>89.1891891891892</v>
      </c>
      <c r="C263" s="6" t="n">
        <f aca="false">1000000000000/(4*PI()^2*D263^2*$H$2)</f>
        <v>35.3812622197634</v>
      </c>
      <c r="D263" s="7" t="n">
        <f aca="false">B263*1000000</f>
        <v>89189189.1891892</v>
      </c>
      <c r="E263" s="8" t="n">
        <f aca="false">C263/1000000000000</f>
        <v>3.53812622197634E-011</v>
      </c>
    </row>
    <row r="264" customFormat="false" ht="15" hidden="false" customHeight="false" outlineLevel="0" collapsed="false">
      <c r="A264" s="4" t="n">
        <v>263</v>
      </c>
      <c r="B264" s="5" t="n">
        <v>89.3393393393394</v>
      </c>
      <c r="C264" s="6" t="n">
        <f aca="false">1000000000000/(4*PI()^2*D264^2*$H$2)</f>
        <v>35.2624335472705</v>
      </c>
      <c r="D264" s="7" t="n">
        <f aca="false">B264*1000000</f>
        <v>89339339.3393394</v>
      </c>
      <c r="E264" s="8" t="n">
        <f aca="false">C264/1000000000000</f>
        <v>3.52624335472705E-011</v>
      </c>
    </row>
    <row r="265" customFormat="false" ht="15" hidden="false" customHeight="false" outlineLevel="0" collapsed="false">
      <c r="A265" s="4" t="n">
        <v>264</v>
      </c>
      <c r="B265" s="5" t="n">
        <v>89.4894894894895</v>
      </c>
      <c r="C265" s="6" t="n">
        <f aca="false">1000000000000/(4*PI()^2*D265^2*$H$2)</f>
        <v>35.1442025037511</v>
      </c>
      <c r="D265" s="7" t="n">
        <f aca="false">B265*1000000</f>
        <v>89489489.4894895</v>
      </c>
      <c r="E265" s="8" t="n">
        <f aca="false">C265/1000000000000</f>
        <v>3.51442025037511E-011</v>
      </c>
    </row>
    <row r="266" customFormat="false" ht="15" hidden="false" customHeight="false" outlineLevel="0" collapsed="false">
      <c r="A266" s="4" t="n">
        <v>265</v>
      </c>
      <c r="B266" s="5" t="n">
        <v>89.6396396396396</v>
      </c>
      <c r="C266" s="6" t="n">
        <f aca="false">1000000000000/(4*PI()^2*D266^2*$H$2)</f>
        <v>35.0265650883464</v>
      </c>
      <c r="D266" s="7" t="n">
        <f aca="false">B266*1000000</f>
        <v>89639639.6396397</v>
      </c>
      <c r="E266" s="8" t="n">
        <f aca="false">C266/1000000000000</f>
        <v>3.50265650883464E-011</v>
      </c>
    </row>
    <row r="267" customFormat="false" ht="15" hidden="false" customHeight="false" outlineLevel="0" collapsed="false">
      <c r="A267" s="4" t="n">
        <v>266</v>
      </c>
      <c r="B267" s="5" t="n">
        <v>89.7897897897898</v>
      </c>
      <c r="C267" s="6" t="n">
        <f aca="false">1000000000000/(4*PI()^2*D267^2*$H$2)</f>
        <v>34.9095173336217</v>
      </c>
      <c r="D267" s="7" t="n">
        <f aca="false">B267*1000000</f>
        <v>89789789.7897898</v>
      </c>
      <c r="E267" s="8" t="n">
        <f aca="false">C267/1000000000000</f>
        <v>3.49095173336217E-011</v>
      </c>
    </row>
    <row r="268" customFormat="false" ht="15" hidden="false" customHeight="false" outlineLevel="0" collapsed="false">
      <c r="A268" s="4" t="n">
        <v>267</v>
      </c>
      <c r="B268" s="5" t="n">
        <v>89.9399399399399</v>
      </c>
      <c r="C268" s="6" t="n">
        <f aca="false">1000000000000/(4*PI()^2*D268^2*$H$2)</f>
        <v>34.7930553052317</v>
      </c>
      <c r="D268" s="7" t="n">
        <f aca="false">B268*1000000</f>
        <v>89939939.9399399</v>
      </c>
      <c r="E268" s="8" t="n">
        <f aca="false">C268/1000000000000</f>
        <v>3.47930553052317E-011</v>
      </c>
    </row>
    <row r="269" customFormat="false" ht="15" hidden="false" customHeight="false" outlineLevel="0" collapsed="false">
      <c r="A269" s="4" t="n">
        <v>268</v>
      </c>
      <c r="B269" s="5" t="n">
        <v>90.0900900900901</v>
      </c>
      <c r="C269" s="6" t="n">
        <f aca="false">1000000000000/(4*PI()^2*D269^2*$H$2)</f>
        <v>34.6771751015901</v>
      </c>
      <c r="D269" s="7" t="n">
        <f aca="false">B269*1000000</f>
        <v>90090090.0900901</v>
      </c>
      <c r="E269" s="8" t="n">
        <f aca="false">C269/1000000000000</f>
        <v>3.46771751015901E-011</v>
      </c>
    </row>
    <row r="270" customFormat="false" ht="15" hidden="false" customHeight="false" outlineLevel="0" collapsed="false">
      <c r="A270" s="4" t="n">
        <v>269</v>
      </c>
      <c r="B270" s="5" t="n">
        <v>90.2402402402402</v>
      </c>
      <c r="C270" s="6" t="n">
        <f aca="false">1000000000000/(4*PI()^2*D270^2*$H$2)</f>
        <v>34.5618728535426</v>
      </c>
      <c r="D270" s="7" t="n">
        <f aca="false">B270*1000000</f>
        <v>90240240.2402403</v>
      </c>
      <c r="E270" s="8" t="n">
        <f aca="false">C270/1000000000000</f>
        <v>3.45618728535426E-011</v>
      </c>
    </row>
    <row r="271" customFormat="false" ht="15" hidden="false" customHeight="false" outlineLevel="0" collapsed="false">
      <c r="A271" s="4" t="n">
        <v>270</v>
      </c>
      <c r="B271" s="5" t="n">
        <v>90.3903903903904</v>
      </c>
      <c r="C271" s="6" t="n">
        <f aca="false">1000000000000/(4*PI()^2*D271^2*$H$2)</f>
        <v>34.447144724044</v>
      </c>
      <c r="D271" s="7" t="n">
        <f aca="false">B271*1000000</f>
        <v>90390390.3903904</v>
      </c>
      <c r="E271" s="8" t="n">
        <f aca="false">C271/1000000000000</f>
        <v>3.4447144724044E-011</v>
      </c>
    </row>
    <row r="272" customFormat="false" ht="15" hidden="false" customHeight="false" outlineLevel="0" collapsed="false">
      <c r="A272" s="4" t="n">
        <v>271</v>
      </c>
      <c r="B272" s="5" t="n">
        <v>90.5405405405406</v>
      </c>
      <c r="C272" s="6" t="n">
        <f aca="false">1000000000000/(4*PI()^2*D272^2*$H$2)</f>
        <v>34.332986907839</v>
      </c>
      <c r="D272" s="7" t="n">
        <f aca="false">B272*1000000</f>
        <v>90540540.5405406</v>
      </c>
      <c r="E272" s="8" t="n">
        <f aca="false">C272/1000000000000</f>
        <v>3.4332986907839E-011</v>
      </c>
    </row>
    <row r="273" customFormat="false" ht="15" hidden="false" customHeight="false" outlineLevel="0" collapsed="false">
      <c r="A273" s="4" t="n">
        <v>272</v>
      </c>
      <c r="B273" s="5" t="n">
        <v>90.6906906906907</v>
      </c>
      <c r="C273" s="6" t="n">
        <f aca="false">1000000000000/(4*PI()^2*D273^2*$H$2)</f>
        <v>34.2193956311468</v>
      </c>
      <c r="D273" s="7" t="n">
        <f aca="false">B273*1000000</f>
        <v>90690690.6906907</v>
      </c>
      <c r="E273" s="8" t="n">
        <f aca="false">C273/1000000000000</f>
        <v>3.42193956311468E-011</v>
      </c>
    </row>
    <row r="274" customFormat="false" ht="15" hidden="false" customHeight="false" outlineLevel="0" collapsed="false">
      <c r="A274" s="4" t="n">
        <v>273</v>
      </c>
      <c r="B274" s="5" t="n">
        <v>90.8408408408408</v>
      </c>
      <c r="C274" s="6" t="n">
        <f aca="false">1000000000000/(4*PI()^2*D274^2*$H$2)</f>
        <v>34.1063671513488</v>
      </c>
      <c r="D274" s="7" t="n">
        <f aca="false">B274*1000000</f>
        <v>90840840.8408409</v>
      </c>
      <c r="E274" s="8" t="n">
        <f aca="false">C274/1000000000000</f>
        <v>3.41063671513488E-011</v>
      </c>
    </row>
    <row r="275" customFormat="false" ht="15" hidden="false" customHeight="false" outlineLevel="0" collapsed="false">
      <c r="A275" s="4" t="n">
        <v>274</v>
      </c>
      <c r="B275" s="5" t="n">
        <v>90.990990990991</v>
      </c>
      <c r="C275" s="6" t="n">
        <f aca="false">1000000000000/(4*PI()^2*D275^2*$H$2)</f>
        <v>33.9938977566808</v>
      </c>
      <c r="D275" s="7" t="n">
        <f aca="false">B275*1000000</f>
        <v>90990990.990991</v>
      </c>
      <c r="E275" s="8" t="n">
        <f aca="false">C275/1000000000000</f>
        <v>3.39938977566808E-011</v>
      </c>
    </row>
    <row r="276" customFormat="false" ht="15" hidden="false" customHeight="false" outlineLevel="0" collapsed="false">
      <c r="A276" s="4" t="n">
        <v>275</v>
      </c>
      <c r="B276" s="5" t="n">
        <v>91.1411411411411</v>
      </c>
      <c r="C276" s="6" t="n">
        <f aca="false">1000000000000/(4*PI()^2*D276^2*$H$2)</f>
        <v>33.8819837659281</v>
      </c>
      <c r="D276" s="7" t="n">
        <f aca="false">B276*1000000</f>
        <v>91141141.1411411</v>
      </c>
      <c r="E276" s="8" t="n">
        <f aca="false">C276/1000000000000</f>
        <v>3.38819837659281E-011</v>
      </c>
    </row>
    <row r="277" customFormat="false" ht="15" hidden="false" customHeight="false" outlineLevel="0" collapsed="false">
      <c r="A277" s="4" t="n">
        <v>276</v>
      </c>
      <c r="B277" s="5" t="n">
        <v>91.2912912912913</v>
      </c>
      <c r="C277" s="6" t="n">
        <f aca="false">1000000000000/(4*PI()^2*D277^2*$H$2)</f>
        <v>33.770621528124</v>
      </c>
      <c r="D277" s="7" t="n">
        <f aca="false">B277*1000000</f>
        <v>91291291.2912913</v>
      </c>
      <c r="E277" s="8" t="n">
        <f aca="false">C277/1000000000000</f>
        <v>3.3770621528124E-011</v>
      </c>
    </row>
    <row r="278" customFormat="false" ht="15" hidden="false" customHeight="false" outlineLevel="0" collapsed="false">
      <c r="A278" s="4" t="n">
        <v>277</v>
      </c>
      <c r="B278" s="5" t="n">
        <v>91.4414414414414</v>
      </c>
      <c r="C278" s="6" t="n">
        <f aca="false">1000000000000/(4*PI()^2*D278^2*$H$2)</f>
        <v>33.6598074222525</v>
      </c>
      <c r="D278" s="7" t="n">
        <f aca="false">B278*1000000</f>
        <v>91441441.4414415</v>
      </c>
      <c r="E278" s="8" t="n">
        <f aca="false">C278/1000000000000</f>
        <v>3.36598074222525E-011</v>
      </c>
    </row>
    <row r="279" customFormat="false" ht="15" hidden="false" customHeight="false" outlineLevel="0" collapsed="false">
      <c r="A279" s="4" t="n">
        <v>278</v>
      </c>
      <c r="B279" s="5" t="n">
        <v>91.5915915915916</v>
      </c>
      <c r="C279" s="6" t="n">
        <f aca="false">1000000000000/(4*PI()^2*D279^2*$H$2)</f>
        <v>33.5495378569536</v>
      </c>
      <c r="D279" s="7" t="n">
        <f aca="false">B279*1000000</f>
        <v>91591591.5915916</v>
      </c>
      <c r="E279" s="8" t="n">
        <f aca="false">C279/1000000000000</f>
        <v>3.35495378569536E-011</v>
      </c>
    </row>
    <row r="280" customFormat="false" ht="15" hidden="false" customHeight="false" outlineLevel="0" collapsed="false">
      <c r="A280" s="4" t="n">
        <v>279</v>
      </c>
      <c r="B280" s="5" t="n">
        <v>91.7417417417418</v>
      </c>
      <c r="C280" s="6" t="n">
        <f aca="false">1000000000000/(4*PI()^2*D280^2*$H$2)</f>
        <v>33.4398092702324</v>
      </c>
      <c r="D280" s="7" t="n">
        <f aca="false">B280*1000000</f>
        <v>91741741.7417418</v>
      </c>
      <c r="E280" s="8" t="n">
        <f aca="false">C280/1000000000000</f>
        <v>3.34398092702324E-011</v>
      </c>
    </row>
    <row r="281" customFormat="false" ht="15" hidden="false" customHeight="false" outlineLevel="0" collapsed="false">
      <c r="A281" s="4" t="n">
        <v>280</v>
      </c>
      <c r="B281" s="5" t="n">
        <v>91.8918918918919</v>
      </c>
      <c r="C281" s="6" t="n">
        <f aca="false">1000000000000/(4*PI()^2*D281^2*$H$2)</f>
        <v>33.3306181291716</v>
      </c>
      <c r="D281" s="7" t="n">
        <f aca="false">B281*1000000</f>
        <v>91891891.8918919</v>
      </c>
      <c r="E281" s="8" t="n">
        <f aca="false">C281/1000000000000</f>
        <v>3.33306181291716E-011</v>
      </c>
    </row>
    <row r="282" customFormat="false" ht="15" hidden="false" customHeight="false" outlineLevel="0" collapsed="false">
      <c r="A282" s="4" t="n">
        <v>281</v>
      </c>
      <c r="B282" s="5" t="n">
        <v>92.042042042042</v>
      </c>
      <c r="C282" s="6" t="n">
        <f aca="false">1000000000000/(4*PI()^2*D282^2*$H$2)</f>
        <v>33.2219609296468</v>
      </c>
      <c r="D282" s="7" t="n">
        <f aca="false">B282*1000000</f>
        <v>92042042.0420421</v>
      </c>
      <c r="E282" s="8" t="n">
        <f aca="false">C282/1000000000000</f>
        <v>3.32219609296468E-011</v>
      </c>
    </row>
    <row r="283" customFormat="false" ht="15" hidden="false" customHeight="false" outlineLevel="0" collapsed="false">
      <c r="A283" s="4" t="n">
        <v>282</v>
      </c>
      <c r="B283" s="5" t="n">
        <v>92.1921921921922</v>
      </c>
      <c r="C283" s="6" t="n">
        <f aca="false">1000000000000/(4*PI()^2*D283^2*$H$2)</f>
        <v>33.1138341960457</v>
      </c>
      <c r="D283" s="7" t="n">
        <f aca="false">B283*1000000</f>
        <v>92192192.1921922</v>
      </c>
      <c r="E283" s="8" t="n">
        <f aca="false">C283/1000000000000</f>
        <v>3.31138341960457E-011</v>
      </c>
    </row>
    <row r="284" customFormat="false" ht="15" hidden="false" customHeight="false" outlineLevel="0" collapsed="false">
      <c r="A284" s="4" t="n">
        <v>283</v>
      </c>
      <c r="B284" s="5" t="n">
        <v>92.3423423423423</v>
      </c>
      <c r="C284" s="6" t="n">
        <f aca="false">1000000000000/(4*PI()^2*D284^2*$H$2)</f>
        <v>33.00623448099</v>
      </c>
      <c r="D284" s="7" t="n">
        <f aca="false">B284*1000000</f>
        <v>92342342.3423423</v>
      </c>
      <c r="E284" s="8" t="n">
        <f aca="false">C284/1000000000000</f>
        <v>3.300623448099E-011</v>
      </c>
    </row>
    <row r="285" customFormat="false" ht="15" hidden="false" customHeight="false" outlineLevel="0" collapsed="false">
      <c r="A285" s="4" t="n">
        <v>284</v>
      </c>
      <c r="B285" s="5" t="n">
        <v>92.4924924924925</v>
      </c>
      <c r="C285" s="6" t="n">
        <f aca="false">1000000000000/(4*PI()^2*D285^2*$H$2)</f>
        <v>32.8991583650606</v>
      </c>
      <c r="D285" s="7" t="n">
        <f aca="false">B285*1000000</f>
        <v>92492492.4924925</v>
      </c>
      <c r="E285" s="8" t="n">
        <f aca="false">C285/1000000000000</f>
        <v>3.28991583650606E-011</v>
      </c>
    </row>
    <row r="286" customFormat="false" ht="15" hidden="false" customHeight="false" outlineLevel="0" collapsed="false">
      <c r="A286" s="4" t="n">
        <v>285</v>
      </c>
      <c r="B286" s="5" t="n">
        <v>92.6426426426426</v>
      </c>
      <c r="C286" s="6" t="n">
        <f aca="false">1000000000000/(4*PI()^2*D286^2*$H$2)</f>
        <v>32.792602456526</v>
      </c>
      <c r="D286" s="7" t="n">
        <f aca="false">B286*1000000</f>
        <v>92642642.6426427</v>
      </c>
      <c r="E286" s="8" t="n">
        <f aca="false">C286/1000000000000</f>
        <v>3.2792602456526E-011</v>
      </c>
    </row>
    <row r="287" customFormat="false" ht="15" hidden="false" customHeight="false" outlineLevel="0" collapsed="false">
      <c r="A287" s="4" t="n">
        <v>286</v>
      </c>
      <c r="B287" s="5" t="n">
        <v>92.7927927927928</v>
      </c>
      <c r="C287" s="6" t="n">
        <f aca="false">1000000000000/(4*PI()^2*D287^2*$H$2)</f>
        <v>32.6865633910737</v>
      </c>
      <c r="D287" s="7" t="n">
        <f aca="false">B287*1000000</f>
        <v>92792792.7927928</v>
      </c>
      <c r="E287" s="8" t="n">
        <f aca="false">C287/1000000000000</f>
        <v>3.26865633910737E-011</v>
      </c>
    </row>
    <row r="288" customFormat="false" ht="15" hidden="false" customHeight="false" outlineLevel="0" collapsed="false">
      <c r="A288" s="4" t="n">
        <v>287</v>
      </c>
      <c r="B288" s="5" t="n">
        <v>92.942942942943</v>
      </c>
      <c r="C288" s="6" t="n">
        <f aca="false">1000000000000/(4*PI()^2*D288^2*$H$2)</f>
        <v>32.5810378315445</v>
      </c>
      <c r="D288" s="7" t="n">
        <f aca="false">B288*1000000</f>
        <v>92942942.942943</v>
      </c>
      <c r="E288" s="8" t="n">
        <f aca="false">C288/1000000000000</f>
        <v>3.25810378315445E-011</v>
      </c>
    </row>
    <row r="289" customFormat="false" ht="15" hidden="false" customHeight="false" outlineLevel="0" collapsed="false">
      <c r="A289" s="4" t="n">
        <v>288</v>
      </c>
      <c r="B289" s="5" t="n">
        <v>93.0930930930931</v>
      </c>
      <c r="C289" s="6" t="n">
        <f aca="false">1000000000000/(4*PI()^2*D289^2*$H$2)</f>
        <v>32.4760224676702</v>
      </c>
      <c r="D289" s="7" t="n">
        <f aca="false">B289*1000000</f>
        <v>93093093.0930931</v>
      </c>
      <c r="E289" s="8" t="n">
        <f aca="false">C289/1000000000000</f>
        <v>3.24760224676702E-011</v>
      </c>
    </row>
    <row r="290" customFormat="false" ht="15" hidden="false" customHeight="false" outlineLevel="0" collapsed="false">
      <c r="A290" s="4" t="n">
        <v>289</v>
      </c>
      <c r="B290" s="5" t="n">
        <v>93.2432432432432</v>
      </c>
      <c r="C290" s="6" t="n">
        <f aca="false">1000000000000/(4*PI()^2*D290^2*$H$2)</f>
        <v>32.3715140158138</v>
      </c>
      <c r="D290" s="7" t="n">
        <f aca="false">B290*1000000</f>
        <v>93243243.2432433</v>
      </c>
      <c r="E290" s="8" t="n">
        <f aca="false">C290/1000000000000</f>
        <v>3.23715140158138E-011</v>
      </c>
    </row>
    <row r="291" customFormat="false" ht="15" hidden="false" customHeight="false" outlineLevel="0" collapsed="false">
      <c r="A291" s="4" t="n">
        <v>290</v>
      </c>
      <c r="B291" s="5" t="n">
        <v>93.3933933933934</v>
      </c>
      <c r="C291" s="6" t="n">
        <f aca="false">1000000000000/(4*PI()^2*D291^2*$H$2)</f>
        <v>32.2675092187127</v>
      </c>
      <c r="D291" s="7" t="n">
        <f aca="false">B291*1000000</f>
        <v>93393393.3933934</v>
      </c>
      <c r="E291" s="8" t="n">
        <f aca="false">C291/1000000000000</f>
        <v>3.22675092187127E-011</v>
      </c>
    </row>
    <row r="292" customFormat="false" ht="15" hidden="false" customHeight="false" outlineLevel="0" collapsed="false">
      <c r="A292" s="4" t="n">
        <v>291</v>
      </c>
      <c r="B292" s="5" t="n">
        <v>93.5435435435435</v>
      </c>
      <c r="C292" s="6" t="n">
        <f aca="false">1000000000000/(4*PI()^2*D292^2*$H$2)</f>
        <v>32.1640048452253</v>
      </c>
      <c r="D292" s="7" t="n">
        <f aca="false">B292*1000000</f>
        <v>93543543.5435435</v>
      </c>
      <c r="E292" s="8" t="n">
        <f aca="false">C292/1000000000000</f>
        <v>3.21640048452253E-011</v>
      </c>
    </row>
    <row r="293" customFormat="false" ht="15" hidden="false" customHeight="false" outlineLevel="0" collapsed="false">
      <c r="A293" s="4" t="n">
        <v>292</v>
      </c>
      <c r="B293" s="5" t="n">
        <v>93.6936936936937</v>
      </c>
      <c r="C293" s="6" t="n">
        <f aca="false">1000000000000/(4*PI()^2*D293^2*$H$2)</f>
        <v>32.0609976900796</v>
      </c>
      <c r="D293" s="7" t="n">
        <f aca="false">B293*1000000</f>
        <v>93693693.6936937</v>
      </c>
      <c r="E293" s="8" t="n">
        <f aca="false">C293/1000000000000</f>
        <v>3.20609976900796E-011</v>
      </c>
    </row>
    <row r="294" customFormat="false" ht="15" hidden="false" customHeight="false" outlineLevel="0" collapsed="false">
      <c r="A294" s="4" t="n">
        <v>293</v>
      </c>
      <c r="B294" s="5" t="n">
        <v>93.8438438438438</v>
      </c>
      <c r="C294" s="6" t="n">
        <f aca="false">1000000000000/(4*PI()^2*D294^2*$H$2)</f>
        <v>31.9584845736254</v>
      </c>
      <c r="D294" s="7" t="n">
        <f aca="false">B294*1000000</f>
        <v>93843843.8438439</v>
      </c>
      <c r="E294" s="8" t="n">
        <f aca="false">C294/1000000000000</f>
        <v>3.19584845736254E-011</v>
      </c>
    </row>
    <row r="295" customFormat="false" ht="15" hidden="false" customHeight="false" outlineLevel="0" collapsed="false">
      <c r="A295" s="4" t="n">
        <v>294</v>
      </c>
      <c r="B295" s="5" t="n">
        <v>93.993993993994</v>
      </c>
      <c r="C295" s="6" t="n">
        <f aca="false">1000000000000/(4*PI()^2*D295^2*$H$2)</f>
        <v>31.8564623415888</v>
      </c>
      <c r="D295" s="7" t="n">
        <f aca="false">B295*1000000</f>
        <v>93993993.993994</v>
      </c>
      <c r="E295" s="8" t="n">
        <f aca="false">C295/1000000000000</f>
        <v>3.18564623415888E-011</v>
      </c>
    </row>
    <row r="296" customFormat="false" ht="15" hidden="false" customHeight="false" outlineLevel="0" collapsed="false">
      <c r="A296" s="4" t="n">
        <v>295</v>
      </c>
      <c r="B296" s="5" t="n">
        <v>94.1441441441442</v>
      </c>
      <c r="C296" s="6" t="n">
        <f aca="false">1000000000000/(4*PI()^2*D296^2*$H$2)</f>
        <v>31.7549278648292</v>
      </c>
      <c r="D296" s="7" t="n">
        <f aca="false">B296*1000000</f>
        <v>94144144.1441442</v>
      </c>
      <c r="E296" s="8" t="n">
        <f aca="false">C296/1000000000000</f>
        <v>3.17549278648292E-011</v>
      </c>
    </row>
    <row r="297" customFormat="false" ht="15" hidden="false" customHeight="false" outlineLevel="0" collapsed="false">
      <c r="A297" s="4" t="n">
        <v>296</v>
      </c>
      <c r="B297" s="5" t="n">
        <v>94.2942942942943</v>
      </c>
      <c r="C297" s="6" t="n">
        <f aca="false">1000000000000/(4*PI()^2*D297^2*$H$2)</f>
        <v>31.6538780391001</v>
      </c>
      <c r="D297" s="7" t="n">
        <f aca="false">B297*1000000</f>
        <v>94294294.2942943</v>
      </c>
      <c r="E297" s="8" t="n">
        <f aca="false">C297/1000000000000</f>
        <v>3.16538780391001E-011</v>
      </c>
    </row>
    <row r="298" customFormat="false" ht="15" hidden="false" customHeight="false" outlineLevel="0" collapsed="false">
      <c r="A298" s="4" t="n">
        <v>297</v>
      </c>
      <c r="B298" s="5" t="n">
        <v>94.4444444444444</v>
      </c>
      <c r="C298" s="6" t="n">
        <f aca="false">1000000000000/(4*PI()^2*D298^2*$H$2)</f>
        <v>31.5533097848111</v>
      </c>
      <c r="D298" s="7" t="n">
        <f aca="false">B298*1000000</f>
        <v>94444444.4444445</v>
      </c>
      <c r="E298" s="8" t="n">
        <f aca="false">C298/1000000000000</f>
        <v>3.15533097848111E-011</v>
      </c>
    </row>
    <row r="299" customFormat="false" ht="15" hidden="false" customHeight="false" outlineLevel="0" collapsed="false">
      <c r="A299" s="4" t="n">
        <v>298</v>
      </c>
      <c r="B299" s="5" t="n">
        <v>94.5945945945946</v>
      </c>
      <c r="C299" s="6" t="n">
        <f aca="false">1000000000000/(4*PI()^2*D299^2*$H$2)</f>
        <v>31.4532200467937</v>
      </c>
      <c r="D299" s="7" t="n">
        <f aca="false">B299*1000000</f>
        <v>94594594.5945946</v>
      </c>
      <c r="E299" s="8" t="n">
        <f aca="false">C299/1000000000000</f>
        <v>3.14532200467937E-011</v>
      </c>
    </row>
    <row r="300" customFormat="false" ht="15" hidden="false" customHeight="false" outlineLevel="0" collapsed="false">
      <c r="A300" s="4" t="n">
        <v>299</v>
      </c>
      <c r="B300" s="5" t="n">
        <v>94.7447447447447</v>
      </c>
      <c r="C300" s="6" t="n">
        <f aca="false">1000000000000/(4*PI()^2*D300^2*$H$2)</f>
        <v>31.3536057940693</v>
      </c>
      <c r="D300" s="7" t="n">
        <f aca="false">B300*1000000</f>
        <v>94744744.7447447</v>
      </c>
      <c r="E300" s="8" t="n">
        <f aca="false">C300/1000000000000</f>
        <v>3.13536057940693E-011</v>
      </c>
    </row>
    <row r="301" customFormat="false" ht="15" hidden="false" customHeight="false" outlineLevel="0" collapsed="false">
      <c r="A301" s="4" t="n">
        <v>300</v>
      </c>
      <c r="B301" s="5" t="n">
        <v>94.8948948948949</v>
      </c>
      <c r="C301" s="6" t="n">
        <f aca="false">1000000000000/(4*PI()^2*D301^2*$H$2)</f>
        <v>31.2544640196194</v>
      </c>
      <c r="D301" s="7" t="n">
        <f aca="false">B301*1000000</f>
        <v>94894894.8948949</v>
      </c>
      <c r="E301" s="8" t="n">
        <f aca="false">C301/1000000000000</f>
        <v>3.12544640196194E-011</v>
      </c>
    </row>
    <row r="302" customFormat="false" ht="15" hidden="false" customHeight="false" outlineLevel="0" collapsed="false">
      <c r="A302" s="4" t="n">
        <v>301</v>
      </c>
      <c r="B302" s="5" t="n">
        <v>95.045045045045</v>
      </c>
      <c r="C302" s="6" t="n">
        <f aca="false">1000000000000/(4*PI()^2*D302^2*$H$2)</f>
        <v>31.1557917401587</v>
      </c>
      <c r="D302" s="7" t="n">
        <f aca="false">B302*1000000</f>
        <v>95045045.0450451</v>
      </c>
      <c r="E302" s="8" t="n">
        <f aca="false">C302/1000000000000</f>
        <v>3.11557917401587E-011</v>
      </c>
    </row>
    <row r="303" customFormat="false" ht="15" hidden="false" customHeight="false" outlineLevel="0" collapsed="false">
      <c r="A303" s="4" t="n">
        <v>302</v>
      </c>
      <c r="B303" s="5" t="n">
        <v>95.1951951951952</v>
      </c>
      <c r="C303" s="6" t="n">
        <f aca="false">1000000000000/(4*PI()^2*D303^2*$H$2)</f>
        <v>31.0575859959111</v>
      </c>
      <c r="D303" s="7" t="n">
        <f aca="false">B303*1000000</f>
        <v>95195195.1951952</v>
      </c>
      <c r="E303" s="8" t="n">
        <f aca="false">C303/1000000000000</f>
        <v>3.10575859959111E-011</v>
      </c>
    </row>
    <row r="304" customFormat="false" ht="15" hidden="false" customHeight="false" outlineLevel="0" collapsed="false">
      <c r="A304" s="4" t="n">
        <v>303</v>
      </c>
      <c r="B304" s="5" t="n">
        <v>95.3453453453454</v>
      </c>
      <c r="C304" s="6" t="n">
        <f aca="false">1000000000000/(4*PI()^2*D304^2*$H$2)</f>
        <v>30.9598438503873</v>
      </c>
      <c r="D304" s="7" t="n">
        <f aca="false">B304*1000000</f>
        <v>95345345.3453454</v>
      </c>
      <c r="E304" s="8" t="n">
        <f aca="false">C304/1000000000000</f>
        <v>3.09598438503874E-011</v>
      </c>
    </row>
    <row r="305" customFormat="false" ht="15" hidden="false" customHeight="false" outlineLevel="0" collapsed="false">
      <c r="A305" s="4" t="n">
        <v>304</v>
      </c>
      <c r="B305" s="5" t="n">
        <v>95.4954954954955</v>
      </c>
      <c r="C305" s="6" t="n">
        <f aca="false">1000000000000/(4*PI()^2*D305^2*$H$2)</f>
        <v>30.8625623901656</v>
      </c>
      <c r="D305" s="7" t="n">
        <f aca="false">B305*1000000</f>
        <v>95495495.4954955</v>
      </c>
      <c r="E305" s="8" t="n">
        <f aca="false">C305/1000000000000</f>
        <v>3.08625623901656E-011</v>
      </c>
    </row>
    <row r="306" customFormat="false" ht="15" hidden="false" customHeight="false" outlineLevel="0" collapsed="false">
      <c r="A306" s="4" t="n">
        <v>305</v>
      </c>
      <c r="B306" s="5" t="n">
        <v>95.6456456456456</v>
      </c>
      <c r="C306" s="6" t="n">
        <f aca="false">1000000000000/(4*PI()^2*D306^2*$H$2)</f>
        <v>30.7657387246745</v>
      </c>
      <c r="D306" s="7" t="n">
        <f aca="false">B306*1000000</f>
        <v>95645645.6456457</v>
      </c>
      <c r="E306" s="8" t="n">
        <f aca="false">C306/1000000000000</f>
        <v>3.07657387246745E-011</v>
      </c>
    </row>
    <row r="307" customFormat="false" ht="15" hidden="false" customHeight="false" outlineLevel="0" collapsed="false">
      <c r="A307" s="4" t="n">
        <v>306</v>
      </c>
      <c r="B307" s="5" t="n">
        <v>95.7957957957958</v>
      </c>
      <c r="C307" s="6" t="n">
        <f aca="false">1000000000000/(4*PI()^2*D307^2*$H$2)</f>
        <v>30.669369985978</v>
      </c>
      <c r="D307" s="7" t="n">
        <f aca="false">B307*1000000</f>
        <v>95795795.7957958</v>
      </c>
      <c r="E307" s="8" t="n">
        <f aca="false">C307/1000000000000</f>
        <v>3.0669369985978E-011</v>
      </c>
    </row>
    <row r="308" customFormat="false" ht="15" hidden="false" customHeight="false" outlineLevel="0" collapsed="false">
      <c r="A308" s="4" t="n">
        <v>307</v>
      </c>
      <c r="B308" s="5" t="n">
        <v>95.9459459459459</v>
      </c>
      <c r="C308" s="6" t="n">
        <f aca="false">1000000000000/(4*PI()^2*D308^2*$H$2)</f>
        <v>30.5734533285637</v>
      </c>
      <c r="D308" s="7" t="n">
        <f aca="false">B308*1000000</f>
        <v>95945945.9459459</v>
      </c>
      <c r="E308" s="8" t="n">
        <f aca="false">C308/1000000000000</f>
        <v>3.05734533285637E-011</v>
      </c>
    </row>
    <row r="309" customFormat="false" ht="15" hidden="false" customHeight="false" outlineLevel="0" collapsed="false">
      <c r="A309" s="4" t="n">
        <v>308</v>
      </c>
      <c r="B309" s="5" t="n">
        <v>96.0960960960961</v>
      </c>
      <c r="C309" s="6" t="n">
        <f aca="false">1000000000000/(4*PI()^2*D309^2*$H$2)</f>
        <v>30.4779859291319</v>
      </c>
      <c r="D309" s="7" t="n">
        <f aca="false">B309*1000000</f>
        <v>96096096.0960961</v>
      </c>
      <c r="E309" s="8" t="n">
        <f aca="false">C309/1000000000000</f>
        <v>3.04779859291319E-011</v>
      </c>
    </row>
    <row r="310" customFormat="false" ht="15" hidden="false" customHeight="false" outlineLevel="0" collapsed="false">
      <c r="A310" s="4" t="n">
        <v>309</v>
      </c>
      <c r="B310" s="5" t="n">
        <v>96.2462462462462</v>
      </c>
      <c r="C310" s="6" t="n">
        <f aca="false">1000000000000/(4*PI()^2*D310^2*$H$2)</f>
        <v>30.3829649863889</v>
      </c>
      <c r="D310" s="7" t="n">
        <f aca="false">B310*1000000</f>
        <v>96246246.2462463</v>
      </c>
      <c r="E310" s="8" t="n">
        <f aca="false">C310/1000000000000</f>
        <v>3.03829649863889E-011</v>
      </c>
    </row>
    <row r="311" customFormat="false" ht="15" hidden="false" customHeight="false" outlineLevel="0" collapsed="false">
      <c r="A311" s="4" t="n">
        <v>310</v>
      </c>
      <c r="B311" s="5" t="n">
        <v>96.3963963963964</v>
      </c>
      <c r="C311" s="6" t="n">
        <f aca="false">1000000000000/(4*PI()^2*D311^2*$H$2)</f>
        <v>30.2883877208403</v>
      </c>
      <c r="D311" s="7" t="n">
        <f aca="false">B311*1000000</f>
        <v>96396396.3963964</v>
      </c>
      <c r="E311" s="8" t="n">
        <f aca="false">C311/1000000000000</f>
        <v>3.02883877208403E-011</v>
      </c>
    </row>
    <row r="312" customFormat="false" ht="15" hidden="false" customHeight="false" outlineLevel="0" collapsed="false">
      <c r="A312" s="4" t="n">
        <v>311</v>
      </c>
      <c r="B312" s="5" t="n">
        <v>96.5465465465466</v>
      </c>
      <c r="C312" s="6" t="n">
        <f aca="false">1000000000000/(4*PI()^2*D312^2*$H$2)</f>
        <v>30.194251374589</v>
      </c>
      <c r="D312" s="7" t="n">
        <f aca="false">B312*1000000</f>
        <v>96546546.5465466</v>
      </c>
      <c r="E312" s="8" t="n">
        <f aca="false">C312/1000000000000</f>
        <v>3.0194251374589E-011</v>
      </c>
    </row>
    <row r="313" customFormat="false" ht="15" hidden="false" customHeight="false" outlineLevel="0" collapsed="false">
      <c r="A313" s="4" t="n">
        <v>312</v>
      </c>
      <c r="B313" s="5" t="n">
        <v>96.6966966966967</v>
      </c>
      <c r="C313" s="6" t="n">
        <f aca="false">1000000000000/(4*PI()^2*D313^2*$H$2)</f>
        <v>30.100553211133</v>
      </c>
      <c r="D313" s="7" t="n">
        <f aca="false">B313*1000000</f>
        <v>96696696.6966967</v>
      </c>
      <c r="E313" s="8" t="n">
        <f aca="false">C313/1000000000000</f>
        <v>3.0100553211133E-011</v>
      </c>
    </row>
    <row r="314" customFormat="false" ht="15" hidden="false" customHeight="false" outlineLevel="0" collapsed="false">
      <c r="A314" s="4" t="n">
        <v>313</v>
      </c>
      <c r="B314" s="5" t="n">
        <v>96.8468468468468</v>
      </c>
      <c r="C314" s="6" t="n">
        <f aca="false">1000000000000/(4*PI()^2*D314^2*$H$2)</f>
        <v>30.0072905151672</v>
      </c>
      <c r="D314" s="7" t="n">
        <f aca="false">B314*1000000</f>
        <v>96846846.8468469</v>
      </c>
      <c r="E314" s="8" t="n">
        <f aca="false">C314/1000000000000</f>
        <v>3.00072905151672E-011</v>
      </c>
    </row>
    <row r="315" customFormat="false" ht="15" hidden="false" customHeight="false" outlineLevel="0" collapsed="false">
      <c r="A315" s="4" t="n">
        <v>314</v>
      </c>
      <c r="B315" s="5" t="n">
        <v>96.996996996997</v>
      </c>
      <c r="C315" s="6" t="n">
        <f aca="false">1000000000000/(4*PI()^2*D315^2*$H$2)</f>
        <v>29.9144605923867</v>
      </c>
      <c r="D315" s="7" t="n">
        <f aca="false">B315*1000000</f>
        <v>96996996.996997</v>
      </c>
      <c r="E315" s="8" t="n">
        <f aca="false">C315/1000000000000</f>
        <v>2.99144605923867E-011</v>
      </c>
    </row>
    <row r="316" customFormat="false" ht="15" hidden="false" customHeight="false" outlineLevel="0" collapsed="false">
      <c r="A316" s="4" t="n">
        <v>315</v>
      </c>
      <c r="B316" s="5" t="n">
        <v>97.1471471471471</v>
      </c>
      <c r="C316" s="6" t="n">
        <f aca="false">1000000000000/(4*PI()^2*D316^2*$H$2)</f>
        <v>29.8220607692917</v>
      </c>
      <c r="D316" s="7" t="n">
        <f aca="false">B316*1000000</f>
        <v>97147147.1471471</v>
      </c>
      <c r="E316" s="8" t="n">
        <f aca="false">C316/1000000000000</f>
        <v>2.98220607692917E-011</v>
      </c>
    </row>
    <row r="317" customFormat="false" ht="15" hidden="false" customHeight="false" outlineLevel="0" collapsed="false">
      <c r="A317" s="4" t="n">
        <v>316</v>
      </c>
      <c r="B317" s="5" t="n">
        <v>97.2972972972973</v>
      </c>
      <c r="C317" s="6" t="n">
        <f aca="false">1000000000000/(4*PI()^2*D317^2*$H$2)</f>
        <v>29.7300883929956</v>
      </c>
      <c r="D317" s="7" t="n">
        <f aca="false">B317*1000000</f>
        <v>97297297.2972973</v>
      </c>
      <c r="E317" s="8" t="n">
        <f aca="false">C317/1000000000000</f>
        <v>2.97300883929956E-011</v>
      </c>
    </row>
    <row r="318" customFormat="false" ht="15" hidden="false" customHeight="false" outlineLevel="0" collapsed="false">
      <c r="A318" s="4" t="n">
        <v>317</v>
      </c>
      <c r="B318" s="5" t="n">
        <v>97.4474474474474</v>
      </c>
      <c r="C318" s="6" t="n">
        <f aca="false">1000000000000/(4*PI()^2*D318^2*$H$2)</f>
        <v>29.6385408310342</v>
      </c>
      <c r="D318" s="7" t="n">
        <f aca="false">B318*1000000</f>
        <v>97447447.4474475</v>
      </c>
      <c r="E318" s="8" t="n">
        <f aca="false">C318/1000000000000</f>
        <v>2.96385408310342E-011</v>
      </c>
    </row>
    <row r="319" customFormat="false" ht="15" hidden="false" customHeight="false" outlineLevel="0" collapsed="false">
      <c r="A319" s="4" t="n">
        <v>318</v>
      </c>
      <c r="B319" s="5" t="n">
        <v>97.5975975975976</v>
      </c>
      <c r="C319" s="6" t="n">
        <f aca="false">1000000000000/(4*PI()^2*D319^2*$H$2)</f>
        <v>29.5474154711774</v>
      </c>
      <c r="D319" s="7" t="n">
        <f aca="false">B319*1000000</f>
        <v>97597597.5975976</v>
      </c>
      <c r="E319" s="8" t="n">
        <f aca="false">C319/1000000000000</f>
        <v>2.95474154711774E-011</v>
      </c>
    </row>
    <row r="320" customFormat="false" ht="15" hidden="false" customHeight="false" outlineLevel="0" collapsed="false">
      <c r="A320" s="4" t="n">
        <v>319</v>
      </c>
      <c r="B320" s="5" t="n">
        <v>97.7477477477478</v>
      </c>
      <c r="C320" s="6" t="n">
        <f aca="false">1000000000000/(4*PI()^2*D320^2*$H$2)</f>
        <v>29.4567097212428</v>
      </c>
      <c r="D320" s="7" t="n">
        <f aca="false">B320*1000000</f>
        <v>97747747.7477478</v>
      </c>
      <c r="E320" s="8" t="n">
        <f aca="false">C320/1000000000000</f>
        <v>2.94567097212428E-011</v>
      </c>
    </row>
    <row r="321" customFormat="false" ht="15" hidden="false" customHeight="false" outlineLevel="0" collapsed="false">
      <c r="A321" s="4" t="n">
        <v>320</v>
      </c>
      <c r="B321" s="5" t="n">
        <v>97.8978978978979</v>
      </c>
      <c r="C321" s="6" t="n">
        <f aca="false">1000000000000/(4*PI()^2*D321^2*$H$2)</f>
        <v>29.3664210089118</v>
      </c>
      <c r="D321" s="7" t="n">
        <f aca="false">B321*1000000</f>
        <v>97897897.8978979</v>
      </c>
      <c r="E321" s="8" t="n">
        <f aca="false">C321/1000000000000</f>
        <v>2.93664210089118E-011</v>
      </c>
    </row>
    <row r="322" customFormat="false" ht="15" hidden="false" customHeight="false" outlineLevel="0" collapsed="false">
      <c r="A322" s="4" t="n">
        <v>321</v>
      </c>
      <c r="B322" s="5" t="n">
        <v>98.0480480480481</v>
      </c>
      <c r="C322" s="6" t="n">
        <f aca="false">1000000000000/(4*PI()^2*D322^2*$H$2)</f>
        <v>29.2765467815464</v>
      </c>
      <c r="D322" s="7" t="n">
        <f aca="false">B322*1000000</f>
        <v>98048048.0480481</v>
      </c>
      <c r="E322" s="8" t="n">
        <f aca="false">C322/1000000000000</f>
        <v>2.92765467815464E-011</v>
      </c>
    </row>
    <row r="323" customFormat="false" ht="15" hidden="false" customHeight="false" outlineLevel="0" collapsed="false">
      <c r="A323" s="4" t="n">
        <v>322</v>
      </c>
      <c r="B323" s="5" t="n">
        <v>98.1981981981982</v>
      </c>
      <c r="C323" s="6" t="n">
        <f aca="false">1000000000000/(4*PI()^2*D323^2*$H$2)</f>
        <v>29.1870845060097</v>
      </c>
      <c r="D323" s="7" t="n">
        <f aca="false">B323*1000000</f>
        <v>98198198.1981982</v>
      </c>
      <c r="E323" s="8" t="n">
        <f aca="false">C323/1000000000000</f>
        <v>2.91870845060097E-011</v>
      </c>
    </row>
    <row r="324" customFormat="false" ht="15" hidden="false" customHeight="false" outlineLevel="0" collapsed="false">
      <c r="A324" s="4" t="n">
        <v>323</v>
      </c>
      <c r="B324" s="5" t="n">
        <v>98.3483483483484</v>
      </c>
      <c r="C324" s="6" t="n">
        <f aca="false">1000000000000/(4*PI()^2*D324^2*$H$2)</f>
        <v>29.0980316684865</v>
      </c>
      <c r="D324" s="7" t="n">
        <f aca="false">B324*1000000</f>
        <v>98348348.3483484</v>
      </c>
      <c r="E324" s="8" t="n">
        <f aca="false">C324/1000000000000</f>
        <v>2.90980316684865E-011</v>
      </c>
    </row>
    <row r="325" customFormat="false" ht="15" hidden="false" customHeight="false" outlineLevel="0" collapsed="false">
      <c r="A325" s="4" t="n">
        <v>324</v>
      </c>
      <c r="B325" s="5" t="n">
        <v>98.4984984984985</v>
      </c>
      <c r="C325" s="6" t="n">
        <f aca="false">1000000000000/(4*PI()^2*D325^2*$H$2)</f>
        <v>29.0093857743076</v>
      </c>
      <c r="D325" s="7" t="n">
        <f aca="false">B325*1000000</f>
        <v>98498498.4984985</v>
      </c>
      <c r="E325" s="8" t="n">
        <f aca="false">C325/1000000000000</f>
        <v>2.90093857743076E-011</v>
      </c>
    </row>
    <row r="326" customFormat="false" ht="15" hidden="false" customHeight="false" outlineLevel="0" collapsed="false">
      <c r="A326" s="4" t="n">
        <v>325</v>
      </c>
      <c r="B326" s="5" t="n">
        <v>98.6486486486487</v>
      </c>
      <c r="C326" s="6" t="n">
        <f aca="false">1000000000000/(4*PI()^2*D326^2*$H$2)</f>
        <v>28.9211443477743</v>
      </c>
      <c r="D326" s="7" t="n">
        <f aca="false">B326*1000000</f>
        <v>98648648.6486487</v>
      </c>
      <c r="E326" s="8" t="n">
        <f aca="false">C326/1000000000000</f>
        <v>2.89211443477743E-011</v>
      </c>
    </row>
    <row r="327" customFormat="false" ht="15" hidden="false" customHeight="false" outlineLevel="0" collapsed="false">
      <c r="A327" s="4" t="n">
        <v>326</v>
      </c>
      <c r="B327" s="5" t="n">
        <v>98.7987987987988</v>
      </c>
      <c r="C327" s="6" t="n">
        <f aca="false">1000000000000/(4*PI()^2*D327^2*$H$2)</f>
        <v>28.8333049319861</v>
      </c>
      <c r="D327" s="7" t="n">
        <f aca="false">B327*1000000</f>
        <v>98798798.7987988</v>
      </c>
      <c r="E327" s="8" t="n">
        <f aca="false">C327/1000000000000</f>
        <v>2.88333049319861E-011</v>
      </c>
    </row>
    <row r="328" customFormat="false" ht="15" hidden="false" customHeight="false" outlineLevel="0" collapsed="false">
      <c r="A328" s="4" t="n">
        <v>327</v>
      </c>
      <c r="B328" s="5" t="n">
        <v>98.948948948949</v>
      </c>
      <c r="C328" s="6" t="n">
        <f aca="false">1000000000000/(4*PI()^2*D328^2*$H$2)</f>
        <v>28.7458650886694</v>
      </c>
      <c r="D328" s="7" t="n">
        <f aca="false">B328*1000000</f>
        <v>98948948.948949</v>
      </c>
      <c r="E328" s="8" t="n">
        <f aca="false">C328/1000000000000</f>
        <v>2.87458650886694E-011</v>
      </c>
    </row>
    <row r="329" customFormat="false" ht="15" hidden="false" customHeight="false" outlineLevel="0" collapsed="false">
      <c r="A329" s="4" t="n">
        <v>328</v>
      </c>
      <c r="B329" s="5" t="n">
        <v>99.0990990990991</v>
      </c>
      <c r="C329" s="6" t="n">
        <f aca="false">1000000000000/(4*PI()^2*D329^2*$H$2)</f>
        <v>28.6588223980083</v>
      </c>
      <c r="D329" s="7" t="n">
        <f aca="false">B329*1000000</f>
        <v>99099099.0990991</v>
      </c>
      <c r="E329" s="8" t="n">
        <f aca="false">C329/1000000000000</f>
        <v>2.86588223980083E-011</v>
      </c>
    </row>
    <row r="330" customFormat="false" ht="15" hidden="false" customHeight="false" outlineLevel="0" collapsed="false">
      <c r="A330" s="4" t="n">
        <v>329</v>
      </c>
      <c r="B330" s="5" t="n">
        <v>99.2492492492493</v>
      </c>
      <c r="C330" s="6" t="n">
        <f aca="false">1000000000000/(4*PI()^2*D330^2*$H$2)</f>
        <v>28.5721744584775</v>
      </c>
      <c r="D330" s="7" t="n">
        <f aca="false">B330*1000000</f>
        <v>99249249.2492493</v>
      </c>
      <c r="E330" s="8" t="n">
        <f aca="false">C330/1000000000000</f>
        <v>2.85721744584775E-011</v>
      </c>
    </row>
    <row r="331" customFormat="false" ht="15" hidden="false" customHeight="false" outlineLevel="0" collapsed="false">
      <c r="A331" s="4" t="n">
        <v>330</v>
      </c>
      <c r="B331" s="5" t="n">
        <v>99.3993993993994</v>
      </c>
      <c r="C331" s="6" t="n">
        <f aca="false">1000000000000/(4*PI()^2*D331^2*$H$2)</f>
        <v>28.485918886676</v>
      </c>
      <c r="D331" s="7" t="n">
        <f aca="false">B331*1000000</f>
        <v>99399399.3993994</v>
      </c>
      <c r="E331" s="8" t="n">
        <f aca="false">C331/1000000000000</f>
        <v>2.8485918886676E-011</v>
      </c>
    </row>
    <row r="332" customFormat="false" ht="15" hidden="false" customHeight="false" outlineLevel="0" collapsed="false">
      <c r="A332" s="4" t="n">
        <v>331</v>
      </c>
      <c r="B332" s="5" t="n">
        <v>99.5495495495496</v>
      </c>
      <c r="C332" s="6" t="n">
        <f aca="false">1000000000000/(4*PI()^2*D332^2*$H$2)</f>
        <v>28.4000533171639</v>
      </c>
      <c r="D332" s="7" t="n">
        <f aca="false">B332*1000000</f>
        <v>99549549.5495496</v>
      </c>
      <c r="E332" s="8" t="n">
        <f aca="false">C332/1000000000000</f>
        <v>2.84000533171639E-011</v>
      </c>
    </row>
    <row r="333" customFormat="false" ht="15" hidden="false" customHeight="false" outlineLevel="0" collapsed="false">
      <c r="A333" s="4" t="n">
        <v>332</v>
      </c>
      <c r="B333" s="5" t="n">
        <v>99.6996996996997</v>
      </c>
      <c r="C333" s="6" t="n">
        <f aca="false">1000000000000/(4*PI()^2*D333^2*$H$2)</f>
        <v>28.3145754023</v>
      </c>
      <c r="D333" s="7" t="n">
        <f aca="false">B333*1000000</f>
        <v>99699699.6996997</v>
      </c>
      <c r="E333" s="8" t="n">
        <f aca="false">C333/1000000000000</f>
        <v>2.83145754023E-011</v>
      </c>
    </row>
    <row r="334" customFormat="false" ht="15" hidden="false" customHeight="false" outlineLevel="0" collapsed="false">
      <c r="A334" s="4" t="n">
        <v>333</v>
      </c>
      <c r="B334" s="5" t="n">
        <v>99.8498498498499</v>
      </c>
      <c r="C334" s="6" t="n">
        <f aca="false">1000000000000/(4*PI()^2*D334^2*$H$2)</f>
        <v>28.2294828120808</v>
      </c>
      <c r="D334" s="7" t="n">
        <f aca="false">B334*1000000</f>
        <v>99849849.8498499</v>
      </c>
      <c r="E334" s="8" t="n">
        <f aca="false">C334/1000000000000</f>
        <v>2.82294828120808E-011</v>
      </c>
    </row>
    <row r="335" customFormat="false" ht="15" hidden="false" customHeight="false" outlineLevel="0" collapsed="false">
      <c r="A335" s="4" t="n">
        <v>334</v>
      </c>
      <c r="B335" s="5" t="n">
        <v>100</v>
      </c>
      <c r="C335" s="6" t="n">
        <f aca="false">1000000000000/(4*PI()^2*D335^2*$H$2)</f>
        <v>28.1447732339827</v>
      </c>
      <c r="D335" s="7" t="n">
        <f aca="false">B335*1000000</f>
        <v>100000000</v>
      </c>
      <c r="E335" s="8" t="n">
        <f aca="false">C335/1000000000000</f>
        <v>2.81447732339827E-011</v>
      </c>
    </row>
    <row r="336" customFormat="false" ht="15" hidden="false" customHeight="false" outlineLevel="0" collapsed="false">
      <c r="A336" s="4" t="n">
        <v>335</v>
      </c>
      <c r="B336" s="5" t="n">
        <v>100.15015015015</v>
      </c>
      <c r="C336" s="6" t="n">
        <f aca="false">1000000000000/(4*PI()^2*D336^2*$H$2)</f>
        <v>28.0604443728041</v>
      </c>
      <c r="D336" s="7" t="n">
        <f aca="false">B336*1000000</f>
        <v>100150150.15015</v>
      </c>
      <c r="E336" s="8" t="n">
        <f aca="false">C336/1000000000000</f>
        <v>2.80604443728041E-011</v>
      </c>
    </row>
    <row r="337" customFormat="false" ht="15" hidden="false" customHeight="false" outlineLevel="0" collapsed="false">
      <c r="A337" s="4" t="n">
        <v>336</v>
      </c>
      <c r="B337" s="5" t="n">
        <v>100.3003003003</v>
      </c>
      <c r="C337" s="6" t="n">
        <f aca="false">1000000000000/(4*PI()^2*D337^2*$H$2)</f>
        <v>27.9764939505101</v>
      </c>
      <c r="D337" s="7" t="n">
        <f aca="false">B337*1000000</f>
        <v>100300300.3003</v>
      </c>
      <c r="E337" s="8" t="n">
        <f aca="false">C337/1000000000000</f>
        <v>2.79764939505101E-011</v>
      </c>
    </row>
    <row r="338" customFormat="false" ht="15" hidden="false" customHeight="false" outlineLevel="0" collapsed="false">
      <c r="A338" s="4" t="n">
        <v>337</v>
      </c>
      <c r="B338" s="5" t="n">
        <v>100.450450450451</v>
      </c>
      <c r="C338" s="6" t="n">
        <f aca="false">1000000000000/(4*PI()^2*D338^2*$H$2)</f>
        <v>27.892919706079</v>
      </c>
      <c r="D338" s="7" t="n">
        <f aca="false">B338*1000000</f>
        <v>100450450.450451</v>
      </c>
      <c r="E338" s="8" t="n">
        <f aca="false">C338/1000000000000</f>
        <v>2.7892919706079E-011</v>
      </c>
    </row>
    <row r="339" customFormat="false" ht="15" hidden="false" customHeight="false" outlineLevel="0" collapsed="false">
      <c r="A339" s="4" t="n">
        <v>338</v>
      </c>
      <c r="B339" s="5" t="n">
        <v>100.600600600601</v>
      </c>
      <c r="C339" s="6" t="n">
        <f aca="false">1000000000000/(4*PI()^2*D339^2*$H$2)</f>
        <v>27.8097193953496</v>
      </c>
      <c r="D339" s="7" t="n">
        <f aca="false">B339*1000000</f>
        <v>100600600.600601</v>
      </c>
      <c r="E339" s="8" t="n">
        <f aca="false">C339/1000000000000</f>
        <v>2.78097193953496E-011</v>
      </c>
    </row>
    <row r="340" customFormat="false" ht="15" hidden="false" customHeight="false" outlineLevel="0" collapsed="false">
      <c r="A340" s="4" t="n">
        <v>339</v>
      </c>
      <c r="B340" s="5" t="n">
        <v>100.750750750751</v>
      </c>
      <c r="C340" s="6" t="n">
        <f aca="false">1000000000000/(4*PI()^2*D340^2*$H$2)</f>
        <v>27.7268907908707</v>
      </c>
      <c r="D340" s="7" t="n">
        <f aca="false">B340*1000000</f>
        <v>100750750.750751</v>
      </c>
      <c r="E340" s="8" t="n">
        <f aca="false">C340/1000000000000</f>
        <v>2.77268907908707E-011</v>
      </c>
    </row>
    <row r="341" customFormat="false" ht="15" hidden="false" customHeight="false" outlineLevel="0" collapsed="false">
      <c r="A341" s="4" t="n">
        <v>340</v>
      </c>
      <c r="B341" s="5" t="n">
        <v>100.900900900901</v>
      </c>
      <c r="C341" s="6" t="n">
        <f aca="false">1000000000000/(4*PI()^2*D341^2*$H$2)</f>
        <v>27.6444316817523</v>
      </c>
      <c r="D341" s="7" t="n">
        <f aca="false">B341*1000000</f>
        <v>100900900.900901</v>
      </c>
      <c r="E341" s="8" t="n">
        <f aca="false">C341/1000000000000</f>
        <v>2.76444316817523E-011</v>
      </c>
    </row>
    <row r="342" customFormat="false" ht="15" hidden="false" customHeight="false" outlineLevel="0" collapsed="false">
      <c r="A342" s="4" t="n">
        <v>341</v>
      </c>
      <c r="B342" s="5" t="n">
        <v>101.051051051051</v>
      </c>
      <c r="C342" s="6" t="n">
        <f aca="false">1000000000000/(4*PI()^2*D342^2*$H$2)</f>
        <v>27.5623398735176</v>
      </c>
      <c r="D342" s="7" t="n">
        <f aca="false">B342*1000000</f>
        <v>101051051.051051</v>
      </c>
      <c r="E342" s="8" t="n">
        <f aca="false">C342/1000000000000</f>
        <v>2.75623398735176E-011</v>
      </c>
    </row>
    <row r="343" customFormat="false" ht="15" hidden="false" customHeight="false" outlineLevel="0" collapsed="false">
      <c r="A343" s="4" t="n">
        <v>342</v>
      </c>
      <c r="B343" s="5" t="n">
        <v>101.201201201201</v>
      </c>
      <c r="C343" s="6" t="n">
        <f aca="false">1000000000000/(4*PI()^2*D343^2*$H$2)</f>
        <v>27.4806131879572</v>
      </c>
      <c r="D343" s="7" t="n">
        <f aca="false">B343*1000000</f>
        <v>101201201.201201</v>
      </c>
      <c r="E343" s="8" t="n">
        <f aca="false">C343/1000000000000</f>
        <v>2.74806131879572E-011</v>
      </c>
    </row>
    <row r="344" customFormat="false" ht="15" hidden="false" customHeight="false" outlineLevel="0" collapsed="false">
      <c r="A344" s="4" t="n">
        <v>343</v>
      </c>
      <c r="B344" s="5" t="n">
        <v>101.351351351351</v>
      </c>
      <c r="C344" s="6" t="n">
        <f aca="false">1000000000000/(4*PI()^2*D344^2*$H$2)</f>
        <v>27.3992494629848</v>
      </c>
      <c r="D344" s="7" t="n">
        <f aca="false">B344*1000000</f>
        <v>101351351.351351</v>
      </c>
      <c r="E344" s="8" t="n">
        <f aca="false">C344/1000000000000</f>
        <v>2.73992494629848E-011</v>
      </c>
    </row>
    <row r="345" customFormat="false" ht="15" hidden="false" customHeight="false" outlineLevel="0" collapsed="false">
      <c r="A345" s="4" t="n">
        <v>344</v>
      </c>
      <c r="B345" s="5" t="n">
        <v>101.501501501502</v>
      </c>
      <c r="C345" s="6" t="n">
        <f aca="false">1000000000000/(4*PI()^2*D345^2*$H$2)</f>
        <v>27.3182465524939</v>
      </c>
      <c r="D345" s="7" t="n">
        <f aca="false">B345*1000000</f>
        <v>101501501.501502</v>
      </c>
      <c r="E345" s="8" t="n">
        <f aca="false">C345/1000000000000</f>
        <v>2.73182465524939E-011</v>
      </c>
    </row>
    <row r="346" customFormat="false" ht="15" hidden="false" customHeight="false" outlineLevel="0" collapsed="false">
      <c r="A346" s="4" t="n">
        <v>345</v>
      </c>
      <c r="B346" s="5" t="n">
        <v>101.651651651652</v>
      </c>
      <c r="C346" s="6" t="n">
        <f aca="false">1000000000000/(4*PI()^2*D346^2*$H$2)</f>
        <v>27.2376023262164</v>
      </c>
      <c r="D346" s="7" t="n">
        <f aca="false">B346*1000000</f>
        <v>101651651.651652</v>
      </c>
      <c r="E346" s="8" t="n">
        <f aca="false">C346/1000000000000</f>
        <v>2.72376023262164E-011</v>
      </c>
    </row>
    <row r="347" customFormat="false" ht="15" hidden="false" customHeight="false" outlineLevel="0" collapsed="false">
      <c r="A347" s="4" t="n">
        <v>346</v>
      </c>
      <c r="B347" s="5" t="n">
        <v>101.801801801802</v>
      </c>
      <c r="C347" s="6" t="n">
        <f aca="false">1000000000000/(4*PI()^2*D347^2*$H$2)</f>
        <v>27.1573146695827</v>
      </c>
      <c r="D347" s="7" t="n">
        <f aca="false">B347*1000000</f>
        <v>101801801.801802</v>
      </c>
      <c r="E347" s="8" t="n">
        <f aca="false">C347/1000000000000</f>
        <v>2.71573146695827E-011</v>
      </c>
    </row>
    <row r="348" customFormat="false" ht="15" hidden="false" customHeight="false" outlineLevel="0" collapsed="false">
      <c r="A348" s="4" t="n">
        <v>347</v>
      </c>
      <c r="B348" s="5" t="n">
        <v>101.951951951952</v>
      </c>
      <c r="C348" s="6" t="n">
        <f aca="false">1000000000000/(4*PI()^2*D348^2*$H$2)</f>
        <v>27.0773814835827</v>
      </c>
      <c r="D348" s="7" t="n">
        <f aca="false">B348*1000000</f>
        <v>101951951.951952</v>
      </c>
      <c r="E348" s="8" t="n">
        <f aca="false">C348/1000000000000</f>
        <v>2.70773814835826E-011</v>
      </c>
    </row>
    <row r="349" customFormat="false" ht="15" hidden="false" customHeight="false" outlineLevel="0" collapsed="false">
      <c r="A349" s="4" t="n">
        <v>348</v>
      </c>
      <c r="B349" s="5" t="n">
        <v>102.102102102102</v>
      </c>
      <c r="C349" s="6" t="n">
        <f aca="false">1000000000000/(4*PI()^2*D349^2*$H$2)</f>
        <v>26.997800684629</v>
      </c>
      <c r="D349" s="7" t="n">
        <f aca="false">B349*1000000</f>
        <v>102102102.102102</v>
      </c>
      <c r="E349" s="8" t="n">
        <f aca="false">C349/1000000000000</f>
        <v>2.6997800684629E-011</v>
      </c>
    </row>
    <row r="350" customFormat="false" ht="15" hidden="false" customHeight="false" outlineLevel="0" collapsed="false">
      <c r="A350" s="4" t="n">
        <v>349</v>
      </c>
      <c r="B350" s="5" t="n">
        <v>102.252252252252</v>
      </c>
      <c r="C350" s="6" t="n">
        <f aca="false">1000000000000/(4*PI()^2*D350^2*$H$2)</f>
        <v>26.9185702044209</v>
      </c>
      <c r="D350" s="7" t="n">
        <f aca="false">B350*1000000</f>
        <v>102252252.252252</v>
      </c>
      <c r="E350" s="8" t="n">
        <f aca="false">C350/1000000000000</f>
        <v>2.69185702044209E-011</v>
      </c>
    </row>
    <row r="351" customFormat="false" ht="15" hidden="false" customHeight="false" outlineLevel="0" collapsed="false">
      <c r="A351" s="4" t="n">
        <v>350</v>
      </c>
      <c r="B351" s="5" t="n">
        <v>102.402402402402</v>
      </c>
      <c r="C351" s="6" t="n">
        <f aca="false">1000000000000/(4*PI()^2*D351^2*$H$2)</f>
        <v>26.8396879898101</v>
      </c>
      <c r="D351" s="7" t="n">
        <f aca="false">B351*1000000</f>
        <v>102402402.402402</v>
      </c>
      <c r="E351" s="8" t="n">
        <f aca="false">C351/1000000000000</f>
        <v>2.68396879898101E-011</v>
      </c>
    </row>
    <row r="352" customFormat="false" ht="15" hidden="false" customHeight="false" outlineLevel="0" collapsed="false">
      <c r="A352" s="4" t="n">
        <v>351</v>
      </c>
      <c r="B352" s="5" t="n">
        <v>102.552552552553</v>
      </c>
      <c r="C352" s="6" t="n">
        <f aca="false">1000000000000/(4*PI()^2*D352^2*$H$2)</f>
        <v>26.7611520026676</v>
      </c>
      <c r="D352" s="7" t="n">
        <f aca="false">B352*1000000</f>
        <v>102552552.552553</v>
      </c>
      <c r="E352" s="8" t="n">
        <f aca="false">C352/1000000000000</f>
        <v>2.67611520026676E-011</v>
      </c>
    </row>
    <row r="353" customFormat="false" ht="15" hidden="false" customHeight="false" outlineLevel="0" collapsed="false">
      <c r="A353" s="4" t="n">
        <v>352</v>
      </c>
      <c r="B353" s="5" t="n">
        <v>102.702702702703</v>
      </c>
      <c r="C353" s="6" t="n">
        <f aca="false">1000000000000/(4*PI()^2*D353^2*$H$2)</f>
        <v>26.6829602197523</v>
      </c>
      <c r="D353" s="7" t="n">
        <f aca="false">B353*1000000</f>
        <v>102702702.702703</v>
      </c>
      <c r="E353" s="8" t="n">
        <f aca="false">C353/1000000000000</f>
        <v>2.66829602197523E-011</v>
      </c>
    </row>
    <row r="354" customFormat="false" ht="15" hidden="false" customHeight="false" outlineLevel="0" collapsed="false">
      <c r="A354" s="4" t="n">
        <v>353</v>
      </c>
      <c r="B354" s="5" t="n">
        <v>102.852852852853</v>
      </c>
      <c r="C354" s="6" t="n">
        <f aca="false">1000000000000/(4*PI()^2*D354^2*$H$2)</f>
        <v>26.6051106325802</v>
      </c>
      <c r="D354" s="7" t="n">
        <f aca="false">B354*1000000</f>
        <v>102852852.852853</v>
      </c>
      <c r="E354" s="8" t="n">
        <f aca="false">C354/1000000000000</f>
        <v>2.66051106325802E-011</v>
      </c>
    </row>
    <row r="355" customFormat="false" ht="15" hidden="false" customHeight="false" outlineLevel="0" collapsed="false">
      <c r="A355" s="4" t="n">
        <v>354</v>
      </c>
      <c r="B355" s="5" t="n">
        <v>103.003003003003</v>
      </c>
      <c r="C355" s="6" t="n">
        <f aca="false">1000000000000/(4*PI()^2*D355^2*$H$2)</f>
        <v>26.5276012472959</v>
      </c>
      <c r="D355" s="7" t="n">
        <f aca="false">B355*1000000</f>
        <v>103003003.003003</v>
      </c>
      <c r="E355" s="8" t="n">
        <f aca="false">C355/1000000000000</f>
        <v>2.65276012472959E-011</v>
      </c>
    </row>
    <row r="356" customFormat="false" ht="15" hidden="false" customHeight="false" outlineLevel="0" collapsed="false">
      <c r="A356" s="4" t="n">
        <v>355</v>
      </c>
      <c r="B356" s="5" t="n">
        <v>103.153153153153</v>
      </c>
      <c r="C356" s="6" t="n">
        <f aca="false">1000000000000/(4*PI()^2*D356^2*$H$2)</f>
        <v>26.4504300845446</v>
      </c>
      <c r="D356" s="7" t="n">
        <f aca="false">B356*1000000</f>
        <v>103153153.153153</v>
      </c>
      <c r="E356" s="8" t="n">
        <f aca="false">C356/1000000000000</f>
        <v>2.64504300845446E-011</v>
      </c>
    </row>
    <row r="357" customFormat="false" ht="15" hidden="false" customHeight="false" outlineLevel="0" collapsed="false">
      <c r="A357" s="4" t="n">
        <v>356</v>
      </c>
      <c r="B357" s="5" t="n">
        <v>103.303303303303</v>
      </c>
      <c r="C357" s="6" t="n">
        <f aca="false">1000000000000/(4*PI()^2*D357^2*$H$2)</f>
        <v>26.3735951793462</v>
      </c>
      <c r="D357" s="7" t="n">
        <f aca="false">B357*1000000</f>
        <v>103303303.303303</v>
      </c>
      <c r="E357" s="8" t="n">
        <f aca="false">C357/1000000000000</f>
        <v>2.63735951793462E-011</v>
      </c>
    </row>
    <row r="358" customFormat="false" ht="15" hidden="false" customHeight="false" outlineLevel="0" collapsed="false">
      <c r="A358" s="4" t="n">
        <v>357</v>
      </c>
      <c r="B358" s="5" t="n">
        <v>103.453453453453</v>
      </c>
      <c r="C358" s="6" t="n">
        <f aca="false">1000000000000/(4*PI()^2*D358^2*$H$2)</f>
        <v>26.2970945809696</v>
      </c>
      <c r="D358" s="7" t="n">
        <f aca="false">B358*1000000</f>
        <v>103453453.453453</v>
      </c>
      <c r="E358" s="8" t="n">
        <f aca="false">C358/1000000000000</f>
        <v>2.62970945809696E-011</v>
      </c>
    </row>
    <row r="359" customFormat="false" ht="15" hidden="false" customHeight="false" outlineLevel="0" collapsed="false">
      <c r="A359" s="4" t="n">
        <v>358</v>
      </c>
      <c r="B359" s="5" t="n">
        <v>103.603603603604</v>
      </c>
      <c r="C359" s="6" t="n">
        <f aca="false">1000000000000/(4*PI()^2*D359^2*$H$2)</f>
        <v>26.2209263528092</v>
      </c>
      <c r="D359" s="7" t="n">
        <f aca="false">B359*1000000</f>
        <v>103603603.603604</v>
      </c>
      <c r="E359" s="8" t="n">
        <f aca="false">C359/1000000000000</f>
        <v>2.62209263528092E-011</v>
      </c>
    </row>
    <row r="360" customFormat="false" ht="15" hidden="false" customHeight="false" outlineLevel="0" collapsed="false">
      <c r="A360" s="4" t="n">
        <v>359</v>
      </c>
      <c r="B360" s="5" t="n">
        <v>103.753753753754</v>
      </c>
      <c r="C360" s="6" t="n">
        <f aca="false">1000000000000/(4*PI()^2*D360^2*$H$2)</f>
        <v>26.1450885722624</v>
      </c>
      <c r="D360" s="7" t="n">
        <f aca="false">B360*1000000</f>
        <v>103753753.753754</v>
      </c>
      <c r="E360" s="8" t="n">
        <f aca="false">C360/1000000000000</f>
        <v>2.61450885722624E-011</v>
      </c>
    </row>
    <row r="361" customFormat="false" ht="15" hidden="false" customHeight="false" outlineLevel="0" collapsed="false">
      <c r="A361" s="4" t="n">
        <v>360</v>
      </c>
      <c r="B361" s="5" t="n">
        <v>103.903903903904</v>
      </c>
      <c r="C361" s="6" t="n">
        <f aca="false">1000000000000/(4*PI()^2*D361^2*$H$2)</f>
        <v>26.0695793306084</v>
      </c>
      <c r="D361" s="7" t="n">
        <f aca="false">B361*1000000</f>
        <v>103903903.903904</v>
      </c>
      <c r="E361" s="8" t="n">
        <f aca="false">C361/1000000000000</f>
        <v>2.60695793306084E-011</v>
      </c>
    </row>
    <row r="362" customFormat="false" ht="15" hidden="false" customHeight="false" outlineLevel="0" collapsed="false">
      <c r="A362" s="4" t="n">
        <v>361</v>
      </c>
      <c r="B362" s="5" t="n">
        <v>104.054054054054</v>
      </c>
      <c r="C362" s="6" t="n">
        <f aca="false">1000000000000/(4*PI()^2*D362^2*$H$2)</f>
        <v>25.9943967328874</v>
      </c>
      <c r="D362" s="7" t="n">
        <f aca="false">B362*1000000</f>
        <v>104054054.054054</v>
      </c>
      <c r="E362" s="8" t="n">
        <f aca="false">C362/1000000000000</f>
        <v>2.59943967328874E-011</v>
      </c>
    </row>
    <row r="363" customFormat="false" ht="15" hidden="false" customHeight="false" outlineLevel="0" collapsed="false">
      <c r="A363" s="4" t="n">
        <v>362</v>
      </c>
      <c r="B363" s="5" t="n">
        <v>104.204204204204</v>
      </c>
      <c r="C363" s="6" t="n">
        <f aca="false">1000000000000/(4*PI()^2*D363^2*$H$2)</f>
        <v>25.9195388977826</v>
      </c>
      <c r="D363" s="7" t="n">
        <f aca="false">B363*1000000</f>
        <v>104204204.204204</v>
      </c>
      <c r="E363" s="8" t="n">
        <f aca="false">C363/1000000000000</f>
        <v>2.59195388977826E-011</v>
      </c>
    </row>
    <row r="364" customFormat="false" ht="15" hidden="false" customHeight="false" outlineLevel="0" collapsed="false">
      <c r="A364" s="4" t="n">
        <v>363</v>
      </c>
      <c r="B364" s="5" t="n">
        <v>104.354354354354</v>
      </c>
      <c r="C364" s="6" t="n">
        <f aca="false">1000000000000/(4*PI()^2*D364^2*$H$2)</f>
        <v>25.845003957502</v>
      </c>
      <c r="D364" s="7" t="n">
        <f aca="false">B364*1000000</f>
        <v>104354354.354354</v>
      </c>
      <c r="E364" s="8" t="n">
        <f aca="false">C364/1000000000000</f>
        <v>2.5845003957502E-011</v>
      </c>
    </row>
    <row r="365" customFormat="false" ht="15" hidden="false" customHeight="false" outlineLevel="0" collapsed="false">
      <c r="A365" s="4" t="n">
        <v>364</v>
      </c>
      <c r="B365" s="5" t="n">
        <v>104.504504504505</v>
      </c>
      <c r="C365" s="6" t="n">
        <f aca="false">1000000000000/(4*PI()^2*D365^2*$H$2)</f>
        <v>25.7707900576621</v>
      </c>
      <c r="D365" s="7" t="n">
        <f aca="false">B365*1000000</f>
        <v>104504504.504505</v>
      </c>
      <c r="E365" s="8" t="n">
        <f aca="false">C365/1000000000000</f>
        <v>2.57707900576621E-011</v>
      </c>
    </row>
    <row r="366" customFormat="false" ht="15" hidden="false" customHeight="false" outlineLevel="0" collapsed="false">
      <c r="A366" s="4" t="n">
        <v>365</v>
      </c>
      <c r="B366" s="5" t="n">
        <v>104.654654654655</v>
      </c>
      <c r="C366" s="6" t="n">
        <f aca="false">1000000000000/(4*PI()^2*D366^2*$H$2)</f>
        <v>25.6968953571722</v>
      </c>
      <c r="D366" s="7" t="n">
        <f aca="false">B366*1000000</f>
        <v>104654654.654655</v>
      </c>
      <c r="E366" s="8" t="n">
        <f aca="false">C366/1000000000000</f>
        <v>2.56968953571722E-011</v>
      </c>
    </row>
    <row r="367" customFormat="false" ht="15" hidden="false" customHeight="false" outlineLevel="0" collapsed="false">
      <c r="A367" s="4" t="n">
        <v>366</v>
      </c>
      <c r="B367" s="5" t="n">
        <v>104.804804804805</v>
      </c>
      <c r="C367" s="6" t="n">
        <f aca="false">1000000000000/(4*PI()^2*D367^2*$H$2)</f>
        <v>25.6233180281205</v>
      </c>
      <c r="D367" s="7" t="n">
        <f aca="false">B367*1000000</f>
        <v>104804804.804805</v>
      </c>
      <c r="E367" s="8" t="n">
        <f aca="false">C367/1000000000000</f>
        <v>2.56233180281205E-011</v>
      </c>
    </row>
    <row r="368" customFormat="false" ht="15" hidden="false" customHeight="false" outlineLevel="0" collapsed="false">
      <c r="A368" s="4" t="n">
        <v>367</v>
      </c>
      <c r="B368" s="5" t="n">
        <v>104.954954954955</v>
      </c>
      <c r="C368" s="6" t="n">
        <f aca="false">1000000000000/(4*PI()^2*D368^2*$H$2)</f>
        <v>25.5500562556614</v>
      </c>
      <c r="D368" s="7" t="n">
        <f aca="false">B368*1000000</f>
        <v>104954954.954955</v>
      </c>
      <c r="E368" s="8" t="n">
        <f aca="false">C368/1000000000000</f>
        <v>2.55500562556614E-011</v>
      </c>
    </row>
    <row r="369" customFormat="false" ht="15" hidden="false" customHeight="false" outlineLevel="0" collapsed="false">
      <c r="A369" s="4" t="n">
        <v>368</v>
      </c>
      <c r="B369" s="5" t="n">
        <v>105.105105105105</v>
      </c>
      <c r="C369" s="6" t="n">
        <f aca="false">1000000000000/(4*PI()^2*D369^2*$H$2)</f>
        <v>25.4771082379029</v>
      </c>
      <c r="D369" s="7" t="n">
        <f aca="false">B369*1000000</f>
        <v>105105105.105105</v>
      </c>
      <c r="E369" s="8" t="n">
        <f aca="false">C369/1000000000000</f>
        <v>2.54771082379029E-011</v>
      </c>
    </row>
    <row r="370" customFormat="false" ht="15" hidden="false" customHeight="false" outlineLevel="0" collapsed="false">
      <c r="A370" s="4" t="n">
        <v>369</v>
      </c>
      <c r="B370" s="5" t="n">
        <v>105.255255255255</v>
      </c>
      <c r="C370" s="6" t="n">
        <f aca="false">1000000000000/(4*PI()^2*D370^2*$H$2)</f>
        <v>25.4044721857962</v>
      </c>
      <c r="D370" s="7" t="n">
        <f aca="false">B370*1000000</f>
        <v>105255255.255255</v>
      </c>
      <c r="E370" s="8" t="n">
        <f aca="false">C370/1000000000000</f>
        <v>2.54044721857962E-011</v>
      </c>
    </row>
    <row r="371" customFormat="false" ht="15" hidden="false" customHeight="false" outlineLevel="0" collapsed="false">
      <c r="A371" s="4" t="n">
        <v>370</v>
      </c>
      <c r="B371" s="5" t="n">
        <v>105.405405405405</v>
      </c>
      <c r="C371" s="6" t="n">
        <f aca="false">1000000000000/(4*PI()^2*D371^2*$H$2)</f>
        <v>25.3321463230259</v>
      </c>
      <c r="D371" s="7" t="n">
        <f aca="false">B371*1000000</f>
        <v>105405405.405405</v>
      </c>
      <c r="E371" s="8" t="n">
        <f aca="false">C371/1000000000000</f>
        <v>2.53321463230259E-011</v>
      </c>
    </row>
    <row r="372" customFormat="false" ht="15" hidden="false" customHeight="false" outlineLevel="0" collapsed="false">
      <c r="A372" s="4" t="n">
        <v>371</v>
      </c>
      <c r="B372" s="5" t="n">
        <v>105.555555555556</v>
      </c>
      <c r="C372" s="6" t="n">
        <f aca="false">1000000000000/(4*PI()^2*D372^2*$H$2)</f>
        <v>25.2601288859014</v>
      </c>
      <c r="D372" s="7" t="n">
        <f aca="false">B372*1000000</f>
        <v>105555555.555556</v>
      </c>
      <c r="E372" s="8" t="n">
        <f aca="false">C372/1000000000000</f>
        <v>2.52601288859014E-011</v>
      </c>
    </row>
    <row r="373" customFormat="false" ht="15" hidden="false" customHeight="false" outlineLevel="0" collapsed="false">
      <c r="A373" s="4" t="n">
        <v>372</v>
      </c>
      <c r="B373" s="5" t="n">
        <v>105.705705705706</v>
      </c>
      <c r="C373" s="6" t="n">
        <f aca="false">1000000000000/(4*PI()^2*D373^2*$H$2)</f>
        <v>25.1884181232495</v>
      </c>
      <c r="D373" s="7" t="n">
        <f aca="false">B373*1000000</f>
        <v>105705705.705706</v>
      </c>
      <c r="E373" s="8" t="n">
        <f aca="false">C373/1000000000000</f>
        <v>2.51884181232495E-011</v>
      </c>
    </row>
    <row r="374" customFormat="false" ht="15" hidden="false" customHeight="false" outlineLevel="0" collapsed="false">
      <c r="A374" s="4" t="n">
        <v>373</v>
      </c>
      <c r="B374" s="5" t="n">
        <v>105.855855855856</v>
      </c>
      <c r="C374" s="6" t="n">
        <f aca="false">1000000000000/(4*PI()^2*D374^2*$H$2)</f>
        <v>25.1170122963079</v>
      </c>
      <c r="D374" s="7" t="n">
        <f aca="false">B374*1000000</f>
        <v>105855855.855856</v>
      </c>
      <c r="E374" s="8" t="n">
        <f aca="false">C374/1000000000000</f>
        <v>2.51170122963079E-011</v>
      </c>
    </row>
    <row r="375" customFormat="false" ht="15" hidden="false" customHeight="false" outlineLevel="0" collapsed="false">
      <c r="A375" s="4" t="n">
        <v>374</v>
      </c>
      <c r="B375" s="5" t="n">
        <v>106.006006006006</v>
      </c>
      <c r="C375" s="6" t="n">
        <f aca="false">1000000000000/(4*PI()^2*D375^2*$H$2)</f>
        <v>25.0459096786196</v>
      </c>
      <c r="D375" s="7" t="n">
        <f aca="false">B375*1000000</f>
        <v>106006006.006006</v>
      </c>
      <c r="E375" s="8" t="n">
        <f aca="false">C375/1000000000000</f>
        <v>2.50459096786196E-011</v>
      </c>
    </row>
    <row r="376" customFormat="false" ht="15" hidden="false" customHeight="false" outlineLevel="0" collapsed="false">
      <c r="A376" s="4" t="n">
        <v>375</v>
      </c>
      <c r="B376" s="5" t="n">
        <v>106.156156156156</v>
      </c>
      <c r="C376" s="6" t="n">
        <f aca="false">1000000000000/(4*PI()^2*D376^2*$H$2)</f>
        <v>24.9751085559287</v>
      </c>
      <c r="D376" s="7" t="n">
        <f aca="false">B376*1000000</f>
        <v>106156156.156156</v>
      </c>
      <c r="E376" s="8" t="n">
        <f aca="false">C376/1000000000000</f>
        <v>2.49751085559287E-011</v>
      </c>
    </row>
    <row r="377" customFormat="false" ht="15" hidden="false" customHeight="false" outlineLevel="0" collapsed="false">
      <c r="A377" s="4" t="n">
        <v>376</v>
      </c>
      <c r="B377" s="5" t="n">
        <v>106.306306306306</v>
      </c>
      <c r="C377" s="6" t="n">
        <f aca="false">1000000000000/(4*PI()^2*D377^2*$H$2)</f>
        <v>24.9046072260774</v>
      </c>
      <c r="D377" s="7" t="n">
        <f aca="false">B377*1000000</f>
        <v>106306306.306306</v>
      </c>
      <c r="E377" s="8" t="n">
        <f aca="false">C377/1000000000000</f>
        <v>2.49046072260774E-011</v>
      </c>
    </row>
    <row r="378" customFormat="false" ht="15" hidden="false" customHeight="false" outlineLevel="0" collapsed="false">
      <c r="A378" s="4" t="n">
        <v>377</v>
      </c>
      <c r="B378" s="5" t="n">
        <v>106.456456456457</v>
      </c>
      <c r="C378" s="6" t="n">
        <f aca="false">1000000000000/(4*PI()^2*D378^2*$H$2)</f>
        <v>24.8344039989027</v>
      </c>
      <c r="D378" s="7" t="n">
        <f aca="false">B378*1000000</f>
        <v>106456456.456457</v>
      </c>
      <c r="E378" s="8" t="n">
        <f aca="false">C378/1000000000000</f>
        <v>2.48344039989027E-011</v>
      </c>
    </row>
    <row r="379" customFormat="false" ht="15" hidden="false" customHeight="false" outlineLevel="0" collapsed="false">
      <c r="A379" s="4" t="n">
        <v>378</v>
      </c>
      <c r="B379" s="5" t="n">
        <v>106.606606606607</v>
      </c>
      <c r="C379" s="6" t="n">
        <f aca="false">1000000000000/(4*PI()^2*D379^2*$H$2)</f>
        <v>24.7644971961366</v>
      </c>
      <c r="D379" s="7" t="n">
        <f aca="false">B379*1000000</f>
        <v>106606606.606607</v>
      </c>
      <c r="E379" s="8" t="n">
        <f aca="false">C379/1000000000000</f>
        <v>2.47644971961366E-011</v>
      </c>
    </row>
    <row r="380" customFormat="false" ht="15" hidden="false" customHeight="false" outlineLevel="0" collapsed="false">
      <c r="A380" s="4" t="n">
        <v>379</v>
      </c>
      <c r="B380" s="5" t="n">
        <v>106.756756756757</v>
      </c>
      <c r="C380" s="6" t="n">
        <f aca="false">1000000000000/(4*PI()^2*D380^2*$H$2)</f>
        <v>24.6948851513042</v>
      </c>
      <c r="D380" s="7" t="n">
        <f aca="false">B380*1000000</f>
        <v>106756756.756757</v>
      </c>
      <c r="E380" s="8" t="n">
        <f aca="false">C380/1000000000000</f>
        <v>2.46948851513042E-011</v>
      </c>
    </row>
    <row r="381" customFormat="false" ht="15" hidden="false" customHeight="false" outlineLevel="0" collapsed="false">
      <c r="A381" s="4" t="n">
        <v>380</v>
      </c>
      <c r="B381" s="5" t="n">
        <v>106.906906906907</v>
      </c>
      <c r="C381" s="6" t="n">
        <f aca="false">1000000000000/(4*PI()^2*D381^2*$H$2)</f>
        <v>24.6255662096256</v>
      </c>
      <c r="D381" s="7" t="n">
        <f aca="false">B381*1000000</f>
        <v>106906906.906907</v>
      </c>
      <c r="E381" s="8" t="n">
        <f aca="false">C381/1000000000000</f>
        <v>2.46255662096256E-011</v>
      </c>
    </row>
    <row r="382" customFormat="false" ht="15" hidden="false" customHeight="false" outlineLevel="0" collapsed="false">
      <c r="A382" s="4" t="n">
        <v>381</v>
      </c>
      <c r="B382" s="5" t="n">
        <v>107.057057057057</v>
      </c>
      <c r="C382" s="6" t="n">
        <f aca="false">1000000000000/(4*PI()^2*D382^2*$H$2)</f>
        <v>24.556538727917</v>
      </c>
      <c r="D382" s="7" t="n">
        <f aca="false">B382*1000000</f>
        <v>107057057.057057</v>
      </c>
      <c r="E382" s="8" t="n">
        <f aca="false">C382/1000000000000</f>
        <v>2.4556538727917E-011</v>
      </c>
    </row>
    <row r="383" customFormat="false" ht="15" hidden="false" customHeight="false" outlineLevel="0" collapsed="false">
      <c r="A383" s="4" t="n">
        <v>382</v>
      </c>
      <c r="B383" s="5" t="n">
        <v>107.207207207207</v>
      </c>
      <c r="C383" s="6" t="n">
        <f aca="false">1000000000000/(4*PI()^2*D383^2*$H$2)</f>
        <v>24.4878010744934</v>
      </c>
      <c r="D383" s="7" t="n">
        <f aca="false">B383*1000000</f>
        <v>107207207.207207</v>
      </c>
      <c r="E383" s="8" t="n">
        <f aca="false">C383/1000000000000</f>
        <v>2.44878010744934E-011</v>
      </c>
    </row>
    <row r="384" customFormat="false" ht="15" hidden="false" customHeight="false" outlineLevel="0" collapsed="false">
      <c r="A384" s="4" t="n">
        <v>383</v>
      </c>
      <c r="B384" s="5" t="n">
        <v>107.357357357357</v>
      </c>
      <c r="C384" s="6" t="n">
        <f aca="false">1000000000000/(4*PI()^2*D384^2*$H$2)</f>
        <v>24.4193516290722</v>
      </c>
      <c r="D384" s="7" t="n">
        <f aca="false">B384*1000000</f>
        <v>107357357.357357</v>
      </c>
      <c r="E384" s="8" t="n">
        <f aca="false">C384/1000000000000</f>
        <v>2.44193516290722E-011</v>
      </c>
    </row>
    <row r="385" customFormat="false" ht="15" hidden="false" customHeight="false" outlineLevel="0" collapsed="false">
      <c r="A385" s="4" t="n">
        <v>384</v>
      </c>
      <c r="B385" s="5" t="n">
        <v>107.507507507508</v>
      </c>
      <c r="C385" s="6" t="n">
        <f aca="false">1000000000000/(4*PI()^2*D385^2*$H$2)</f>
        <v>24.3511887826777</v>
      </c>
      <c r="D385" s="7" t="n">
        <f aca="false">B385*1000000</f>
        <v>107507507.507508</v>
      </c>
      <c r="E385" s="8" t="n">
        <f aca="false">C385/1000000000000</f>
        <v>2.43511887826777E-011</v>
      </c>
    </row>
    <row r="386" customFormat="false" ht="15" hidden="false" customHeight="false" outlineLevel="0" collapsed="false">
      <c r="A386" s="4" t="n">
        <v>385</v>
      </c>
      <c r="B386" s="5" t="n">
        <v>107.657657657658</v>
      </c>
      <c r="C386" s="6" t="n">
        <f aca="false">1000000000000/(4*PI()^2*D386^2*$H$2)</f>
        <v>24.2833109375467</v>
      </c>
      <c r="D386" s="7" t="n">
        <f aca="false">B386*1000000</f>
        <v>107657657.657658</v>
      </c>
      <c r="E386" s="8" t="n">
        <f aca="false">C386/1000000000000</f>
        <v>2.42833109375467E-011</v>
      </c>
    </row>
    <row r="387" customFormat="false" ht="15" hidden="false" customHeight="false" outlineLevel="0" collapsed="false">
      <c r="A387" s="4" t="n">
        <v>386</v>
      </c>
      <c r="B387" s="5" t="n">
        <v>107.807807807808</v>
      </c>
      <c r="C387" s="6" t="n">
        <f aca="false">1000000000000/(4*PI()^2*D387^2*$H$2)</f>
        <v>24.2157165070345</v>
      </c>
      <c r="D387" s="7" t="n">
        <f aca="false">B387*1000000</f>
        <v>107807807.807808</v>
      </c>
      <c r="E387" s="8" t="n">
        <f aca="false">C387/1000000000000</f>
        <v>2.42157165070345E-011</v>
      </c>
    </row>
    <row r="388" customFormat="false" ht="15" hidden="false" customHeight="false" outlineLevel="0" collapsed="false">
      <c r="A388" s="4" t="n">
        <v>387</v>
      </c>
      <c r="B388" s="5" t="n">
        <v>107.957957957958</v>
      </c>
      <c r="C388" s="6" t="n">
        <f aca="false">1000000000000/(4*PI()^2*D388^2*$H$2)</f>
        <v>24.1484039155225</v>
      </c>
      <c r="D388" s="7" t="n">
        <f aca="false">B388*1000000</f>
        <v>107957957.957958</v>
      </c>
      <c r="E388" s="8" t="n">
        <f aca="false">C388/1000000000000</f>
        <v>2.41484039155225E-011</v>
      </c>
    </row>
    <row r="389" customFormat="false" ht="15" hidden="false" customHeight="false" outlineLevel="0" collapsed="false">
      <c r="A389" s="4" t="n">
        <v>388</v>
      </c>
      <c r="B389" s="5" t="n">
        <v>108.108108108108</v>
      </c>
      <c r="C389" s="6" t="n">
        <f aca="false">1000000000000/(4*PI()^2*D389^2*$H$2)</f>
        <v>24.0813715983265</v>
      </c>
      <c r="D389" s="7" t="n">
        <f aca="false">B389*1000000</f>
        <v>108108108.108108</v>
      </c>
      <c r="E389" s="8" t="n">
        <f aca="false">C389/1000000000000</f>
        <v>2.40813715983265E-011</v>
      </c>
    </row>
    <row r="390" customFormat="false" ht="15" hidden="false" customHeight="false" outlineLevel="0" collapsed="false">
      <c r="A390" s="4" t="n">
        <v>389</v>
      </c>
      <c r="B390" s="5" t="n">
        <v>108.258258258258</v>
      </c>
      <c r="C390" s="6" t="n">
        <f aca="false">1000000000000/(4*PI()^2*D390^2*$H$2)</f>
        <v>24.0146180016052</v>
      </c>
      <c r="D390" s="7" t="n">
        <f aca="false">B390*1000000</f>
        <v>108258258.258258</v>
      </c>
      <c r="E390" s="8" t="n">
        <f aca="false">C390/1000000000000</f>
        <v>2.40146180016052E-011</v>
      </c>
    </row>
    <row r="391" customFormat="false" ht="15" hidden="false" customHeight="false" outlineLevel="0" collapsed="false">
      <c r="A391" s="4" t="n">
        <v>390</v>
      </c>
      <c r="B391" s="5" t="n">
        <v>108.408408408408</v>
      </c>
      <c r="C391" s="6" t="n">
        <f aca="false">1000000000000/(4*PI()^2*D391^2*$H$2)</f>
        <v>23.9481415822708</v>
      </c>
      <c r="D391" s="7" t="n">
        <f aca="false">B391*1000000</f>
        <v>108408408.408408</v>
      </c>
      <c r="E391" s="8" t="n">
        <f aca="false">C391/1000000000000</f>
        <v>2.39481415822708E-011</v>
      </c>
    </row>
    <row r="392" customFormat="false" ht="15" hidden="false" customHeight="false" outlineLevel="0" collapsed="false">
      <c r="A392" s="4" t="n">
        <v>391</v>
      </c>
      <c r="B392" s="5" t="n">
        <v>108.558558558559</v>
      </c>
      <c r="C392" s="6" t="n">
        <f aca="false">1000000000000/(4*PI()^2*D392^2*$H$2)</f>
        <v>23.8819408078994</v>
      </c>
      <c r="D392" s="7" t="n">
        <f aca="false">B392*1000000</f>
        <v>108558558.558559</v>
      </c>
      <c r="E392" s="8" t="n">
        <f aca="false">C392/1000000000000</f>
        <v>2.38819408078994E-011</v>
      </c>
    </row>
    <row r="393" customFormat="false" ht="15" hidden="false" customHeight="false" outlineLevel="0" collapsed="false">
      <c r="A393" s="4" t="n">
        <v>392</v>
      </c>
      <c r="B393" s="5" t="n">
        <v>108.708708708709</v>
      </c>
      <c r="C393" s="6" t="n">
        <f aca="false">1000000000000/(4*PI()^2*D393^2*$H$2)</f>
        <v>23.8160141566429</v>
      </c>
      <c r="D393" s="7" t="n">
        <f aca="false">B393*1000000</f>
        <v>108708708.708709</v>
      </c>
      <c r="E393" s="8" t="n">
        <f aca="false">C393/1000000000000</f>
        <v>2.38160141566429E-011</v>
      </c>
    </row>
    <row r="394" customFormat="false" ht="15" hidden="false" customHeight="false" outlineLevel="0" collapsed="false">
      <c r="A394" s="4" t="n">
        <v>393</v>
      </c>
      <c r="B394" s="5" t="n">
        <v>108.858858858859</v>
      </c>
      <c r="C394" s="6" t="n">
        <f aca="false">1000000000000/(4*PI()^2*D394^2*$H$2)</f>
        <v>23.7503601171414</v>
      </c>
      <c r="D394" s="7" t="n">
        <f aca="false">B394*1000000</f>
        <v>108858858.858859</v>
      </c>
      <c r="E394" s="8" t="n">
        <f aca="false">C394/1000000000000</f>
        <v>2.37503601171414E-011</v>
      </c>
    </row>
    <row r="395" customFormat="false" ht="15" hidden="false" customHeight="false" outlineLevel="0" collapsed="false">
      <c r="A395" s="4" t="n">
        <v>394</v>
      </c>
      <c r="B395" s="5" t="n">
        <v>109.009009009009</v>
      </c>
      <c r="C395" s="6" t="n">
        <f aca="false">1000000000000/(4*PI()^2*D395^2*$H$2)</f>
        <v>23.6849771884367</v>
      </c>
      <c r="D395" s="7" t="n">
        <f aca="false">B395*1000000</f>
        <v>109009009.009009</v>
      </c>
      <c r="E395" s="8" t="n">
        <f aca="false">C395/1000000000000</f>
        <v>2.36849771884367E-011</v>
      </c>
    </row>
    <row r="396" customFormat="false" ht="15" hidden="false" customHeight="false" outlineLevel="0" collapsed="false">
      <c r="A396" s="4" t="n">
        <v>395</v>
      </c>
      <c r="B396" s="5" t="n">
        <v>109.159159159159</v>
      </c>
      <c r="C396" s="6" t="n">
        <f aca="false">1000000000000/(4*PI()^2*D396^2*$H$2)</f>
        <v>23.6198638798863</v>
      </c>
      <c r="D396" s="7" t="n">
        <f aca="false">B396*1000000</f>
        <v>109159159.159159</v>
      </c>
      <c r="E396" s="8" t="n">
        <f aca="false">C396/1000000000000</f>
        <v>2.36198638798863E-011</v>
      </c>
    </row>
    <row r="397" customFormat="false" ht="15" hidden="false" customHeight="false" outlineLevel="0" collapsed="false">
      <c r="A397" s="4" t="n">
        <v>396</v>
      </c>
      <c r="B397" s="5" t="n">
        <v>109.309309309309</v>
      </c>
      <c r="C397" s="6" t="n">
        <f aca="false">1000000000000/(4*PI()^2*D397^2*$H$2)</f>
        <v>23.5550187110789</v>
      </c>
      <c r="D397" s="7" t="n">
        <f aca="false">B397*1000000</f>
        <v>109309309.309309</v>
      </c>
      <c r="E397" s="8" t="n">
        <f aca="false">C397/1000000000000</f>
        <v>2.35550187110789E-011</v>
      </c>
    </row>
    <row r="398" customFormat="false" ht="15" hidden="false" customHeight="false" outlineLevel="0" collapsed="false">
      <c r="A398" s="4" t="n">
        <v>397</v>
      </c>
      <c r="B398" s="5" t="n">
        <v>109.45945945946</v>
      </c>
      <c r="C398" s="6" t="n">
        <f aca="false">1000000000000/(4*PI()^2*D398^2*$H$2)</f>
        <v>23.4904402117496</v>
      </c>
      <c r="D398" s="7" t="n">
        <f aca="false">B398*1000000</f>
        <v>109459459.45946</v>
      </c>
      <c r="E398" s="8" t="n">
        <f aca="false">C398/1000000000000</f>
        <v>2.34904402117496E-011</v>
      </c>
    </row>
    <row r="399" customFormat="false" ht="15" hidden="false" customHeight="false" outlineLevel="0" collapsed="false">
      <c r="A399" s="4" t="n">
        <v>398</v>
      </c>
      <c r="B399" s="5" t="n">
        <v>109.60960960961</v>
      </c>
      <c r="C399" s="6" t="n">
        <f aca="false">1000000000000/(4*PI()^2*D399^2*$H$2)</f>
        <v>23.4261269216972</v>
      </c>
      <c r="D399" s="7" t="n">
        <f aca="false">B399*1000000</f>
        <v>109609609.60961</v>
      </c>
      <c r="E399" s="8" t="n">
        <f aca="false">C399/1000000000000</f>
        <v>2.34261269216972E-011</v>
      </c>
    </row>
    <row r="400" customFormat="false" ht="15" hidden="false" customHeight="false" outlineLevel="0" collapsed="false">
      <c r="A400" s="4" t="n">
        <v>399</v>
      </c>
      <c r="B400" s="5" t="n">
        <v>109.75975975976</v>
      </c>
      <c r="C400" s="6" t="n">
        <f aca="false">1000000000000/(4*PI()^2*D400^2*$H$2)</f>
        <v>23.3620773907011</v>
      </c>
      <c r="D400" s="7" t="n">
        <f aca="false">B400*1000000</f>
        <v>109759759.75976</v>
      </c>
      <c r="E400" s="8" t="n">
        <f aca="false">C400/1000000000000</f>
        <v>2.33620773907011E-011</v>
      </c>
    </row>
    <row r="401" customFormat="false" ht="15" hidden="false" customHeight="false" outlineLevel="0" collapsed="false">
      <c r="A401" s="4" t="n">
        <v>400</v>
      </c>
      <c r="B401" s="5" t="n">
        <v>109.90990990991</v>
      </c>
      <c r="C401" s="6" t="n">
        <f aca="false">1000000000000/(4*PI()^2*D401^2*$H$2)</f>
        <v>23.29829017844</v>
      </c>
      <c r="D401" s="7" t="n">
        <f aca="false">B401*1000000</f>
        <v>109909909.90991</v>
      </c>
      <c r="E401" s="8" t="n">
        <f aca="false">C401/1000000000000</f>
        <v>2.329829017844E-011</v>
      </c>
    </row>
    <row r="402" customFormat="false" ht="15" hidden="false" customHeight="false" outlineLevel="0" collapsed="false">
      <c r="A402" s="4" t="n">
        <v>401</v>
      </c>
      <c r="B402" s="5" t="n">
        <v>110.06006006006</v>
      </c>
      <c r="C402" s="6" t="n">
        <f aca="false">1000000000000/(4*PI()^2*D402^2*$H$2)</f>
        <v>23.2347638544106</v>
      </c>
      <c r="D402" s="7" t="n">
        <f aca="false">B402*1000000</f>
        <v>110060060.06006</v>
      </c>
      <c r="E402" s="8" t="n">
        <f aca="false">C402/1000000000000</f>
        <v>2.32347638544106E-011</v>
      </c>
    </row>
    <row r="403" customFormat="false" ht="15" hidden="false" customHeight="false" outlineLevel="0" collapsed="false">
      <c r="A403" s="4" t="n">
        <v>402</v>
      </c>
      <c r="B403" s="5" t="n">
        <v>110.21021021021</v>
      </c>
      <c r="C403" s="6" t="n">
        <f aca="false">1000000000000/(4*PI()^2*D403^2*$H$2)</f>
        <v>23.1714969978477</v>
      </c>
      <c r="D403" s="7" t="n">
        <f aca="false">B403*1000000</f>
        <v>110210210.21021</v>
      </c>
      <c r="E403" s="8" t="n">
        <f aca="false">C403/1000000000000</f>
        <v>2.31714969978477E-011</v>
      </c>
    </row>
    <row r="404" customFormat="false" ht="15" hidden="false" customHeight="false" outlineLevel="0" collapsed="false">
      <c r="A404" s="4" t="n">
        <v>403</v>
      </c>
      <c r="B404" s="5" t="n">
        <v>110.36036036036</v>
      </c>
      <c r="C404" s="6" t="n">
        <f aca="false">1000000000000/(4*PI()^2*D404^2*$H$2)</f>
        <v>23.1084881976444</v>
      </c>
      <c r="D404" s="7" t="n">
        <f aca="false">B404*1000000</f>
        <v>110360360.36036</v>
      </c>
      <c r="E404" s="8" t="n">
        <f aca="false">C404/1000000000000</f>
        <v>2.31084881976444E-011</v>
      </c>
    </row>
    <row r="405" customFormat="false" ht="15" hidden="false" customHeight="false" outlineLevel="0" collapsed="false">
      <c r="A405" s="4" t="n">
        <v>404</v>
      </c>
      <c r="B405" s="5" t="n">
        <v>110.510510510511</v>
      </c>
      <c r="C405" s="6" t="n">
        <f aca="false">1000000000000/(4*PI()^2*D405^2*$H$2)</f>
        <v>23.0457360522737</v>
      </c>
      <c r="D405" s="7" t="n">
        <f aca="false">B405*1000000</f>
        <v>110510510.510511</v>
      </c>
      <c r="E405" s="8" t="n">
        <f aca="false">C405/1000000000000</f>
        <v>2.30457360522737E-011</v>
      </c>
    </row>
    <row r="406" customFormat="false" ht="15" hidden="false" customHeight="false" outlineLevel="0" collapsed="false">
      <c r="A406" s="4" t="n">
        <v>405</v>
      </c>
      <c r="B406" s="5" t="n">
        <v>110.660660660661</v>
      </c>
      <c r="C406" s="6" t="n">
        <f aca="false">1000000000000/(4*PI()^2*D406^2*$H$2)</f>
        <v>22.9832391697104</v>
      </c>
      <c r="D406" s="7" t="n">
        <f aca="false">B406*1000000</f>
        <v>110660660.660661</v>
      </c>
      <c r="E406" s="8" t="n">
        <f aca="false">C406/1000000000000</f>
        <v>2.29832391697104E-011</v>
      </c>
    </row>
    <row r="407" customFormat="false" ht="15" hidden="false" customHeight="false" outlineLevel="0" collapsed="false">
      <c r="A407" s="4" t="n">
        <v>406</v>
      </c>
      <c r="B407" s="5" t="n">
        <v>110.810810810811</v>
      </c>
      <c r="C407" s="6" t="n">
        <f aca="false">1000000000000/(4*PI()^2*D407^2*$H$2)</f>
        <v>22.9209961673542</v>
      </c>
      <c r="D407" s="7" t="n">
        <f aca="false">B407*1000000</f>
        <v>110810810.810811</v>
      </c>
      <c r="E407" s="8" t="n">
        <f aca="false">C407/1000000000000</f>
        <v>2.29209961673542E-011</v>
      </c>
    </row>
    <row r="408" customFormat="false" ht="15" hidden="false" customHeight="false" outlineLevel="0" collapsed="false">
      <c r="A408" s="4" t="n">
        <v>407</v>
      </c>
      <c r="B408" s="5" t="n">
        <v>110.960960960961</v>
      </c>
      <c r="C408" s="6" t="n">
        <f aca="false">1000000000000/(4*PI()^2*D408^2*$H$2)</f>
        <v>22.8590056719526</v>
      </c>
      <c r="D408" s="7" t="n">
        <f aca="false">B408*1000000</f>
        <v>110960960.960961</v>
      </c>
      <c r="E408" s="8" t="n">
        <f aca="false">C408/1000000000000</f>
        <v>2.28590056719526E-011</v>
      </c>
    </row>
    <row r="409" customFormat="false" ht="15" hidden="false" customHeight="false" outlineLevel="0" collapsed="false">
      <c r="A409" s="4" t="n">
        <v>408</v>
      </c>
      <c r="B409" s="5" t="n">
        <v>111.111111111111</v>
      </c>
      <c r="C409" s="6" t="n">
        <f aca="false">1000000000000/(4*PI()^2*D409^2*$H$2)</f>
        <v>22.797266319526</v>
      </c>
      <c r="D409" s="7" t="n">
        <f aca="false">B409*1000000</f>
        <v>111111111.111111</v>
      </c>
      <c r="E409" s="8" t="n">
        <f aca="false">C409/1000000000000</f>
        <v>2.2797266319526E-011</v>
      </c>
    </row>
    <row r="410" customFormat="false" ht="15" hidden="false" customHeight="false" outlineLevel="0" collapsed="false">
      <c r="A410" s="4" t="n">
        <v>409</v>
      </c>
      <c r="B410" s="5" t="n">
        <v>111.261261261261</v>
      </c>
      <c r="C410" s="6" t="n">
        <f aca="false">1000000000000/(4*PI()^2*D410^2*$H$2)</f>
        <v>22.7357767552919</v>
      </c>
      <c r="D410" s="7" t="n">
        <f aca="false">B410*1000000</f>
        <v>111261261.261261</v>
      </c>
      <c r="E410" s="8" t="n">
        <f aca="false">C410/1000000000000</f>
        <v>2.27357767552919E-011</v>
      </c>
    </row>
    <row r="411" customFormat="false" ht="15" hidden="false" customHeight="false" outlineLevel="0" collapsed="false">
      <c r="A411" s="4" t="n">
        <v>410</v>
      </c>
      <c r="B411" s="5" t="n">
        <v>111.411411411411</v>
      </c>
      <c r="C411" s="6" t="n">
        <f aca="false">1000000000000/(4*PI()^2*D411^2*$H$2)</f>
        <v>22.6745356335911</v>
      </c>
      <c r="D411" s="7" t="n">
        <f aca="false">B411*1000000</f>
        <v>111411411.411411</v>
      </c>
      <c r="E411" s="8" t="n">
        <f aca="false">C411/1000000000000</f>
        <v>2.26745356335911E-011</v>
      </c>
    </row>
    <row r="412" customFormat="false" ht="15" hidden="false" customHeight="false" outlineLevel="0" collapsed="false">
      <c r="A412" s="4" t="n">
        <v>411</v>
      </c>
      <c r="B412" s="5" t="n">
        <v>111.561561561562</v>
      </c>
      <c r="C412" s="6" t="n">
        <f aca="false">1000000000000/(4*PI()^2*D412^2*$H$2)</f>
        <v>22.6135416178137</v>
      </c>
      <c r="D412" s="7" t="n">
        <f aca="false">B412*1000000</f>
        <v>111561561.561562</v>
      </c>
      <c r="E412" s="8" t="n">
        <f aca="false">C412/1000000000000</f>
        <v>2.26135416178137E-011</v>
      </c>
    </row>
    <row r="413" customFormat="false" ht="15" hidden="false" customHeight="false" outlineLevel="0" collapsed="false">
      <c r="A413" s="4" t="n">
        <v>412</v>
      </c>
      <c r="B413" s="5" t="n">
        <v>111.711711711712</v>
      </c>
      <c r="C413" s="6" t="n">
        <f aca="false">1000000000000/(4*PI()^2*D413^2*$H$2)</f>
        <v>22.5527933803266</v>
      </c>
      <c r="D413" s="7" t="n">
        <f aca="false">B413*1000000</f>
        <v>111711711.711712</v>
      </c>
      <c r="E413" s="8" t="n">
        <f aca="false">C413/1000000000000</f>
        <v>2.25527933803266E-011</v>
      </c>
    </row>
    <row r="414" customFormat="false" ht="15" hidden="false" customHeight="false" outlineLevel="0" collapsed="false">
      <c r="A414" s="4" t="n">
        <v>413</v>
      </c>
      <c r="B414" s="5" t="n">
        <v>111.861861861862</v>
      </c>
      <c r="C414" s="6" t="n">
        <f aca="false">1000000000000/(4*PI()^2*D414^2*$H$2)</f>
        <v>22.4922896024007</v>
      </c>
      <c r="D414" s="7" t="n">
        <f aca="false">B414*1000000</f>
        <v>111861861.861862</v>
      </c>
      <c r="E414" s="8" t="n">
        <f aca="false">C414/1000000000000</f>
        <v>2.24922896024007E-011</v>
      </c>
    </row>
    <row r="415" customFormat="false" ht="15" hidden="false" customHeight="false" outlineLevel="0" collapsed="false">
      <c r="A415" s="4" t="n">
        <v>414</v>
      </c>
      <c r="B415" s="5" t="n">
        <v>112.012012012012</v>
      </c>
      <c r="C415" s="6" t="n">
        <f aca="false">1000000000000/(4*PI()^2*D415^2*$H$2)</f>
        <v>22.4320289741399</v>
      </c>
      <c r="D415" s="7" t="n">
        <f aca="false">B415*1000000</f>
        <v>112012012.012012</v>
      </c>
      <c r="E415" s="8" t="n">
        <f aca="false">C415/1000000000000</f>
        <v>2.24320289741399E-011</v>
      </c>
    </row>
    <row r="416" customFormat="false" ht="15" hidden="false" customHeight="false" outlineLevel="0" collapsed="false">
      <c r="A416" s="4" t="n">
        <v>415</v>
      </c>
      <c r="B416" s="5" t="n">
        <v>112.162162162162</v>
      </c>
      <c r="C416" s="6" t="n">
        <f aca="false">1000000000000/(4*PI()^2*D416^2*$H$2)</f>
        <v>22.3720101944098</v>
      </c>
      <c r="D416" s="7" t="n">
        <f aca="false">B416*1000000</f>
        <v>112162162.162162</v>
      </c>
      <c r="E416" s="8" t="n">
        <f aca="false">C416/1000000000000</f>
        <v>2.23720101944098E-011</v>
      </c>
    </row>
    <row r="417" customFormat="false" ht="15" hidden="false" customHeight="false" outlineLevel="0" collapsed="false">
      <c r="A417" s="4" t="n">
        <v>416</v>
      </c>
      <c r="B417" s="5" t="n">
        <v>112.312312312312</v>
      </c>
      <c r="C417" s="6" t="n">
        <f aca="false">1000000000000/(4*PI()^2*D417^2*$H$2)</f>
        <v>22.3122319707677</v>
      </c>
      <c r="D417" s="7" t="n">
        <f aca="false">B417*1000000</f>
        <v>112312312.312312</v>
      </c>
      <c r="E417" s="8" t="n">
        <f aca="false">C417/1000000000000</f>
        <v>2.23122319707677E-011</v>
      </c>
    </row>
    <row r="418" customFormat="false" ht="15" hidden="false" customHeight="false" outlineLevel="0" collapsed="false">
      <c r="A418" s="4" t="n">
        <v>417</v>
      </c>
      <c r="B418" s="5" t="n">
        <v>112.462462462463</v>
      </c>
      <c r="C418" s="6" t="n">
        <f aca="false">1000000000000/(4*PI()^2*D418^2*$H$2)</f>
        <v>22.2526930193929</v>
      </c>
      <c r="D418" s="7" t="n">
        <f aca="false">B418*1000000</f>
        <v>112462462.462463</v>
      </c>
      <c r="E418" s="8" t="n">
        <f aca="false">C418/1000000000000</f>
        <v>2.22526930193929E-011</v>
      </c>
    </row>
    <row r="419" customFormat="false" ht="15" hidden="false" customHeight="false" outlineLevel="0" collapsed="false">
      <c r="A419" s="4" t="n">
        <v>418</v>
      </c>
      <c r="B419" s="5" t="n">
        <v>112.612612612613</v>
      </c>
      <c r="C419" s="6" t="n">
        <f aca="false">1000000000000/(4*PI()^2*D419^2*$H$2)</f>
        <v>22.1933920650177</v>
      </c>
      <c r="D419" s="7" t="n">
        <f aca="false">B419*1000000</f>
        <v>112612612.612613</v>
      </c>
      <c r="E419" s="8" t="n">
        <f aca="false">C419/1000000000000</f>
        <v>2.21933920650177E-011</v>
      </c>
    </row>
    <row r="420" customFormat="false" ht="15" hidden="false" customHeight="false" outlineLevel="0" collapsed="false">
      <c r="A420" s="4" t="n">
        <v>419</v>
      </c>
      <c r="B420" s="5" t="n">
        <v>112.762762762763</v>
      </c>
      <c r="C420" s="6" t="n">
        <f aca="false">1000000000000/(4*PI()^2*D420^2*$H$2)</f>
        <v>22.1343278408592</v>
      </c>
      <c r="D420" s="7" t="n">
        <f aca="false">B420*1000000</f>
        <v>112762762.762763</v>
      </c>
      <c r="E420" s="8" t="n">
        <f aca="false">C420/1000000000000</f>
        <v>2.21343278408592E-011</v>
      </c>
    </row>
    <row r="421" customFormat="false" ht="15" hidden="false" customHeight="false" outlineLevel="0" collapsed="false">
      <c r="A421" s="4" t="n">
        <v>420</v>
      </c>
      <c r="B421" s="5" t="n">
        <v>112.912912912913</v>
      </c>
      <c r="C421" s="6" t="n">
        <f aca="false">1000000000000/(4*PI()^2*D421^2*$H$2)</f>
        <v>22.0754990885519</v>
      </c>
      <c r="D421" s="7" t="n">
        <f aca="false">B421*1000000</f>
        <v>112912912.912913</v>
      </c>
      <c r="E421" s="8" t="n">
        <f aca="false">C421/1000000000000</f>
        <v>2.20754990885519E-011</v>
      </c>
    </row>
    <row r="422" customFormat="false" ht="15" hidden="false" customHeight="false" outlineLevel="0" collapsed="false">
      <c r="A422" s="4" t="n">
        <v>421</v>
      </c>
      <c r="B422" s="5" t="n">
        <v>113.063063063063</v>
      </c>
      <c r="C422" s="6" t="n">
        <f aca="false">1000000000000/(4*PI()^2*D422^2*$H$2)</f>
        <v>22.0169045580801</v>
      </c>
      <c r="D422" s="7" t="n">
        <f aca="false">B422*1000000</f>
        <v>113063063.063063</v>
      </c>
      <c r="E422" s="8" t="n">
        <f aca="false">C422/1000000000000</f>
        <v>2.20169045580801E-011</v>
      </c>
    </row>
    <row r="423" customFormat="false" ht="15" hidden="false" customHeight="false" outlineLevel="0" collapsed="false">
      <c r="A423" s="4" t="n">
        <v>422</v>
      </c>
      <c r="B423" s="5" t="n">
        <v>113.213213213213</v>
      </c>
      <c r="C423" s="6" t="n">
        <f aca="false">1000000000000/(4*PI()^2*D423^2*$H$2)</f>
        <v>21.9585430077121</v>
      </c>
      <c r="D423" s="7" t="n">
        <f aca="false">B423*1000000</f>
        <v>113213213.213213</v>
      </c>
      <c r="E423" s="8" t="n">
        <f aca="false">C423/1000000000000</f>
        <v>2.19585430077121E-011</v>
      </c>
    </row>
    <row r="424" customFormat="false" ht="15" hidden="false" customHeight="false" outlineLevel="0" collapsed="false">
      <c r="A424" s="4" t="n">
        <v>423</v>
      </c>
      <c r="B424" s="5" t="n">
        <v>113.363363363363</v>
      </c>
      <c r="C424" s="6" t="n">
        <f aca="false">1000000000000/(4*PI()^2*D424^2*$H$2)</f>
        <v>21.9004132039339</v>
      </c>
      <c r="D424" s="7" t="n">
        <f aca="false">B424*1000000</f>
        <v>113363363.363363</v>
      </c>
      <c r="E424" s="8" t="n">
        <f aca="false">C424/1000000000000</f>
        <v>2.19004132039339E-011</v>
      </c>
    </row>
    <row r="425" customFormat="false" ht="15" hidden="false" customHeight="false" outlineLevel="0" collapsed="false">
      <c r="A425" s="4" t="n">
        <v>424</v>
      </c>
      <c r="B425" s="5" t="n">
        <v>113.513513513514</v>
      </c>
      <c r="C425" s="6" t="n">
        <f aca="false">1000000000000/(4*PI()^2*D425^2*$H$2)</f>
        <v>21.8425139213845</v>
      </c>
      <c r="D425" s="7" t="n">
        <f aca="false">B425*1000000</f>
        <v>113513513.513514</v>
      </c>
      <c r="E425" s="8" t="n">
        <f aca="false">C425/1000000000000</f>
        <v>2.18425139213845E-011</v>
      </c>
    </row>
    <row r="426" customFormat="false" ht="15" hidden="false" customHeight="false" outlineLevel="0" collapsed="false">
      <c r="A426" s="4" t="n">
        <v>425</v>
      </c>
      <c r="B426" s="5" t="n">
        <v>113.663663663664</v>
      </c>
      <c r="C426" s="6" t="n">
        <f aca="false">1000000000000/(4*PI()^2*D426^2*$H$2)</f>
        <v>21.784843942791</v>
      </c>
      <c r="D426" s="7" t="n">
        <f aca="false">B426*1000000</f>
        <v>113663663.663664</v>
      </c>
      <c r="E426" s="8" t="n">
        <f aca="false">C426/1000000000000</f>
        <v>2.1784843942791E-011</v>
      </c>
    </row>
    <row r="427" customFormat="false" ht="15" hidden="false" customHeight="false" outlineLevel="0" collapsed="false">
      <c r="A427" s="4" t="n">
        <v>426</v>
      </c>
      <c r="B427" s="5" t="n">
        <v>113.813813813814</v>
      </c>
      <c r="C427" s="6" t="n">
        <f aca="false">1000000000000/(4*PI()^2*D427^2*$H$2)</f>
        <v>21.7274020589046</v>
      </c>
      <c r="D427" s="7" t="n">
        <f aca="false">B427*1000000</f>
        <v>113813813.813814</v>
      </c>
      <c r="E427" s="8" t="n">
        <f aca="false">C427/1000000000000</f>
        <v>2.17274020589046E-011</v>
      </c>
    </row>
    <row r="428" customFormat="false" ht="15" hidden="false" customHeight="false" outlineLevel="0" collapsed="false">
      <c r="A428" s="4" t="n">
        <v>427</v>
      </c>
      <c r="B428" s="5" t="n">
        <v>113.963963963964</v>
      </c>
      <c r="C428" s="6" t="n">
        <f aca="false">1000000000000/(4*PI()^2*D428^2*$H$2)</f>
        <v>21.6701870684373</v>
      </c>
      <c r="D428" s="7" t="n">
        <f aca="false">B428*1000000</f>
        <v>113963963.963964</v>
      </c>
      <c r="E428" s="8" t="n">
        <f aca="false">C428/1000000000000</f>
        <v>2.16701870684373E-011</v>
      </c>
    </row>
    <row r="429" customFormat="false" ht="15" hidden="false" customHeight="false" outlineLevel="0" collapsed="false">
      <c r="A429" s="4" t="n">
        <v>428</v>
      </c>
      <c r="B429" s="5" t="n">
        <v>114.114114114114</v>
      </c>
      <c r="C429" s="6" t="n">
        <f aca="false">1000000000000/(4*PI()^2*D429^2*$H$2)</f>
        <v>21.6131977779994</v>
      </c>
      <c r="D429" s="7" t="n">
        <f aca="false">B429*1000000</f>
        <v>114114114.114114</v>
      </c>
      <c r="E429" s="8" t="n">
        <f aca="false">C429/1000000000000</f>
        <v>2.16131977779994E-011</v>
      </c>
    </row>
    <row r="430" customFormat="false" ht="15" hidden="false" customHeight="false" outlineLevel="0" collapsed="false">
      <c r="A430" s="4" t="n">
        <v>429</v>
      </c>
      <c r="B430" s="5" t="n">
        <v>114.264264264264</v>
      </c>
      <c r="C430" s="6" t="n">
        <f aca="false">1000000000000/(4*PI()^2*D430^2*$H$2)</f>
        <v>21.5564330020366</v>
      </c>
      <c r="D430" s="7" t="n">
        <f aca="false">B430*1000000</f>
        <v>114264264.264264</v>
      </c>
      <c r="E430" s="8" t="n">
        <f aca="false">C430/1000000000000</f>
        <v>2.15564330020366E-011</v>
      </c>
    </row>
    <row r="431" customFormat="false" ht="15" hidden="false" customHeight="false" outlineLevel="0" collapsed="false">
      <c r="A431" s="4" t="n">
        <v>430</v>
      </c>
      <c r="B431" s="5" t="n">
        <v>114.414414414414</v>
      </c>
      <c r="C431" s="6" t="n">
        <f aca="false">1000000000000/(4*PI()^2*D431^2*$H$2)</f>
        <v>21.499891562769</v>
      </c>
      <c r="D431" s="7" t="n">
        <f aca="false">B431*1000000</f>
        <v>114414414.414414</v>
      </c>
      <c r="E431" s="8" t="n">
        <f aca="false">C431/1000000000000</f>
        <v>2.1499891562769E-011</v>
      </c>
    </row>
    <row r="432" customFormat="false" ht="15" hidden="false" customHeight="false" outlineLevel="0" collapsed="false">
      <c r="A432" s="4" t="n">
        <v>431</v>
      </c>
      <c r="B432" s="5" t="n">
        <v>114.564564564565</v>
      </c>
      <c r="C432" s="6" t="n">
        <f aca="false">1000000000000/(4*PI()^2*D432^2*$H$2)</f>
        <v>21.4435722901296</v>
      </c>
      <c r="D432" s="7" t="n">
        <f aca="false">B432*1000000</f>
        <v>114564564.564565</v>
      </c>
      <c r="E432" s="8" t="n">
        <f aca="false">C432/1000000000000</f>
        <v>2.14435722901296E-011</v>
      </c>
    </row>
    <row r="433" customFormat="false" ht="15" hidden="false" customHeight="false" outlineLevel="0" collapsed="false">
      <c r="A433" s="4" t="n">
        <v>432</v>
      </c>
      <c r="B433" s="5" t="n">
        <v>114.714714714715</v>
      </c>
      <c r="C433" s="6" t="n">
        <f aca="false">1000000000000/(4*PI()^2*D433^2*$H$2)</f>
        <v>21.3874740217038</v>
      </c>
      <c r="D433" s="7" t="n">
        <f aca="false">B433*1000000</f>
        <v>114714714.714715</v>
      </c>
      <c r="E433" s="8" t="n">
        <f aca="false">C433/1000000000000</f>
        <v>2.13874740217038E-011</v>
      </c>
    </row>
    <row r="434" customFormat="false" ht="15" hidden="false" customHeight="false" outlineLevel="0" collapsed="false">
      <c r="A434" s="4" t="n">
        <v>433</v>
      </c>
      <c r="B434" s="5" t="n">
        <v>114.864864864865</v>
      </c>
      <c r="C434" s="6" t="n">
        <f aca="false">1000000000000/(4*PI()^2*D434^2*$H$2)</f>
        <v>21.3315956026698</v>
      </c>
      <c r="D434" s="7" t="n">
        <f aca="false">B434*1000000</f>
        <v>114864864.864865</v>
      </c>
      <c r="E434" s="8" t="n">
        <f aca="false">C434/1000000000000</f>
        <v>2.13315956026698E-011</v>
      </c>
    </row>
    <row r="435" customFormat="false" ht="15" hidden="false" customHeight="false" outlineLevel="0" collapsed="false">
      <c r="A435" s="4" t="n">
        <v>434</v>
      </c>
      <c r="B435" s="5" t="n">
        <v>115.015015015015</v>
      </c>
      <c r="C435" s="6" t="n">
        <f aca="false">1000000000000/(4*PI()^2*D435^2*$H$2)</f>
        <v>21.2759358857386</v>
      </c>
      <c r="D435" s="7" t="n">
        <f aca="false">B435*1000000</f>
        <v>115015015.015015</v>
      </c>
      <c r="E435" s="8" t="n">
        <f aca="false">C435/1000000000000</f>
        <v>2.12759358857386E-011</v>
      </c>
    </row>
    <row r="436" customFormat="false" ht="15" hidden="false" customHeight="false" outlineLevel="0" collapsed="false">
      <c r="A436" s="4" t="n">
        <v>435</v>
      </c>
      <c r="B436" s="5" t="n">
        <v>115.165165165165</v>
      </c>
      <c r="C436" s="6" t="n">
        <f aca="false">1000000000000/(4*PI()^2*D436^2*$H$2)</f>
        <v>21.2204937310955</v>
      </c>
      <c r="D436" s="7" t="n">
        <f aca="false">B436*1000000</f>
        <v>115165165.165165</v>
      </c>
      <c r="E436" s="8" t="n">
        <f aca="false">C436/1000000000000</f>
        <v>2.12204937310955E-011</v>
      </c>
    </row>
    <row r="437" customFormat="false" ht="15" hidden="false" customHeight="false" outlineLevel="0" collapsed="false">
      <c r="A437" s="4" t="n">
        <v>436</v>
      </c>
      <c r="B437" s="5" t="n">
        <v>115.315315315315</v>
      </c>
      <c r="C437" s="6" t="n">
        <f aca="false">1000000000000/(4*PI()^2*D437^2*$H$2)</f>
        <v>21.1652680063416</v>
      </c>
      <c r="D437" s="7" t="n">
        <f aca="false">B437*1000000</f>
        <v>115315315.315315</v>
      </c>
      <c r="E437" s="8" t="n">
        <f aca="false">C437/1000000000000</f>
        <v>2.11652680063416E-011</v>
      </c>
    </row>
    <row r="438" customFormat="false" ht="15" hidden="false" customHeight="false" outlineLevel="0" collapsed="false">
      <c r="A438" s="4" t="n">
        <v>437</v>
      </c>
      <c r="B438" s="5" t="n">
        <v>115.465465465466</v>
      </c>
      <c r="C438" s="6" t="n">
        <f aca="false">1000000000000/(4*PI()^2*D438^2*$H$2)</f>
        <v>21.1102575864361</v>
      </c>
      <c r="D438" s="7" t="n">
        <f aca="false">B438*1000000</f>
        <v>115465465.465466</v>
      </c>
      <c r="E438" s="8" t="n">
        <f aca="false">C438/1000000000000</f>
        <v>2.11102575864361E-011</v>
      </c>
    </row>
    <row r="439" customFormat="false" ht="15" hidden="false" customHeight="false" outlineLevel="0" collapsed="false">
      <c r="A439" s="4" t="n">
        <v>438</v>
      </c>
      <c r="B439" s="5" t="n">
        <v>115.615615615616</v>
      </c>
      <c r="C439" s="6" t="n">
        <f aca="false">1000000000000/(4*PI()^2*D439^2*$H$2)</f>
        <v>21.0554613536388</v>
      </c>
      <c r="D439" s="7" t="n">
        <f aca="false">B439*1000000</f>
        <v>115615615.615616</v>
      </c>
      <c r="E439" s="8" t="n">
        <f aca="false">C439/1000000000000</f>
        <v>2.10554613536388E-011</v>
      </c>
    </row>
    <row r="440" customFormat="false" ht="15" hidden="false" customHeight="false" outlineLevel="0" collapsed="false">
      <c r="A440" s="4" t="n">
        <v>439</v>
      </c>
      <c r="B440" s="5" t="n">
        <v>115.765765765766</v>
      </c>
      <c r="C440" s="6" t="n">
        <f aca="false">1000000000000/(4*PI()^2*D440^2*$H$2)</f>
        <v>21.0008781974535</v>
      </c>
      <c r="D440" s="7" t="n">
        <f aca="false">B440*1000000</f>
        <v>115765765.765766</v>
      </c>
      <c r="E440" s="8" t="n">
        <f aca="false">C440/1000000000000</f>
        <v>2.10008781974535E-011</v>
      </c>
    </row>
    <row r="441" customFormat="false" ht="15" hidden="false" customHeight="false" outlineLevel="0" collapsed="false">
      <c r="A441" s="4" t="n">
        <v>440</v>
      </c>
      <c r="B441" s="5" t="n">
        <v>115.915915915916</v>
      </c>
      <c r="C441" s="6" t="n">
        <f aca="false">1000000000000/(4*PI()^2*D441^2*$H$2)</f>
        <v>20.9465070145716</v>
      </c>
      <c r="D441" s="7" t="n">
        <f aca="false">B441*1000000</f>
        <v>115915915.915916</v>
      </c>
      <c r="E441" s="8" t="n">
        <f aca="false">C441/1000000000000</f>
        <v>2.09465070145716E-011</v>
      </c>
    </row>
    <row r="442" customFormat="false" ht="15" hidden="false" customHeight="false" outlineLevel="0" collapsed="false">
      <c r="A442" s="4" t="n">
        <v>441</v>
      </c>
      <c r="B442" s="5" t="n">
        <v>116.066066066066</v>
      </c>
      <c r="C442" s="6" t="n">
        <f aca="false">1000000000000/(4*PI()^2*D442^2*$H$2)</f>
        <v>20.8923467088165</v>
      </c>
      <c r="D442" s="7" t="n">
        <f aca="false">B442*1000000</f>
        <v>116066066.066066</v>
      </c>
      <c r="E442" s="8" t="n">
        <f aca="false">C442/1000000000000</f>
        <v>2.08923467088165E-011</v>
      </c>
    </row>
    <row r="443" customFormat="false" ht="15" hidden="false" customHeight="false" outlineLevel="0" collapsed="false">
      <c r="A443" s="4" t="n">
        <v>442</v>
      </c>
      <c r="B443" s="5" t="n">
        <v>116.216216216216</v>
      </c>
      <c r="C443" s="6" t="n">
        <f aca="false">1000000000000/(4*PI()^2*D443^2*$H$2)</f>
        <v>20.8383961910883</v>
      </c>
      <c r="D443" s="7" t="n">
        <f aca="false">B443*1000000</f>
        <v>116216216.216216</v>
      </c>
      <c r="E443" s="8" t="n">
        <f aca="false">C443/1000000000000</f>
        <v>2.08383961910883E-011</v>
      </c>
    </row>
    <row r="444" customFormat="false" ht="15" hidden="false" customHeight="false" outlineLevel="0" collapsed="false">
      <c r="A444" s="4" t="n">
        <v>443</v>
      </c>
      <c r="B444" s="5" t="n">
        <v>116.366366366366</v>
      </c>
      <c r="C444" s="6" t="n">
        <f aca="false">1000000000000/(4*PI()^2*D444^2*$H$2)</f>
        <v>20.7846543793089</v>
      </c>
      <c r="D444" s="7" t="n">
        <f aca="false">B444*1000000</f>
        <v>116366366.366366</v>
      </c>
      <c r="E444" s="8" t="n">
        <f aca="false">C444/1000000000000</f>
        <v>2.07846543793089E-011</v>
      </c>
    </row>
    <row r="445" customFormat="false" ht="15" hidden="false" customHeight="false" outlineLevel="0" collapsed="false">
      <c r="A445" s="4" t="n">
        <v>444</v>
      </c>
      <c r="B445" s="5" t="n">
        <v>116.516516516517</v>
      </c>
      <c r="C445" s="6" t="n">
        <f aca="false">1000000000000/(4*PI()^2*D445^2*$H$2)</f>
        <v>20.731120198368</v>
      </c>
      <c r="D445" s="7" t="n">
        <f aca="false">B445*1000000</f>
        <v>116516516.516517</v>
      </c>
      <c r="E445" s="8" t="n">
        <f aca="false">C445/1000000000000</f>
        <v>2.0731120198368E-011</v>
      </c>
    </row>
    <row r="446" customFormat="false" ht="15" hidden="false" customHeight="false" outlineLevel="0" collapsed="false">
      <c r="A446" s="4" t="n">
        <v>445</v>
      </c>
      <c r="B446" s="5" t="n">
        <v>116.666666666667</v>
      </c>
      <c r="C446" s="6" t="n">
        <f aca="false">1000000000000/(4*PI()^2*D446^2*$H$2)</f>
        <v>20.6777925800689</v>
      </c>
      <c r="D446" s="7" t="n">
        <f aca="false">B446*1000000</f>
        <v>116666666.666667</v>
      </c>
      <c r="E446" s="8" t="n">
        <f aca="false">C446/1000000000000</f>
        <v>2.06777925800689E-011</v>
      </c>
    </row>
    <row r="447" customFormat="false" ht="15" hidden="false" customHeight="false" outlineLevel="0" collapsed="false">
      <c r="A447" s="4" t="n">
        <v>446</v>
      </c>
      <c r="B447" s="5" t="n">
        <v>116.816816816817</v>
      </c>
      <c r="C447" s="6" t="n">
        <f aca="false">1000000000000/(4*PI()^2*D447^2*$H$2)</f>
        <v>20.6246704630759</v>
      </c>
      <c r="D447" s="7" t="n">
        <f aca="false">B447*1000000</f>
        <v>116816816.816817</v>
      </c>
      <c r="E447" s="8" t="n">
        <f aca="false">C447/1000000000000</f>
        <v>2.06246704630759E-011</v>
      </c>
    </row>
    <row r="448" customFormat="false" ht="15" hidden="false" customHeight="false" outlineLevel="0" collapsed="false">
      <c r="A448" s="4" t="n">
        <v>447</v>
      </c>
      <c r="B448" s="5" t="n">
        <v>116.966966966967</v>
      </c>
      <c r="C448" s="6" t="n">
        <f aca="false">1000000000000/(4*PI()^2*D448^2*$H$2)</f>
        <v>20.5717527928608</v>
      </c>
      <c r="D448" s="7" t="n">
        <f aca="false">B448*1000000</f>
        <v>116966966.966967</v>
      </c>
      <c r="E448" s="8" t="n">
        <f aca="false">C448/1000000000000</f>
        <v>2.05717527928608E-011</v>
      </c>
    </row>
    <row r="449" customFormat="false" ht="15" hidden="false" customHeight="false" outlineLevel="0" collapsed="false">
      <c r="A449" s="4" t="n">
        <v>448</v>
      </c>
      <c r="B449" s="5" t="n">
        <v>117.117117117117</v>
      </c>
      <c r="C449" s="6" t="n">
        <f aca="false">1000000000000/(4*PI()^2*D449^2*$H$2)</f>
        <v>20.519038521651</v>
      </c>
      <c r="D449" s="7" t="n">
        <f aca="false">B449*1000000</f>
        <v>117117117.117117</v>
      </c>
      <c r="E449" s="8" t="n">
        <f aca="false">C449/1000000000000</f>
        <v>2.0519038521651E-011</v>
      </c>
    </row>
    <row r="450" customFormat="false" ht="15" hidden="false" customHeight="false" outlineLevel="0" collapsed="false">
      <c r="A450" s="4" t="n">
        <v>449</v>
      </c>
      <c r="B450" s="5" t="n">
        <v>117.267267267267</v>
      </c>
      <c r="C450" s="6" t="n">
        <f aca="false">1000000000000/(4*PI()^2*D450^2*$H$2)</f>
        <v>20.4665266083773</v>
      </c>
      <c r="D450" s="7" t="n">
        <f aca="false">B450*1000000</f>
        <v>117267267.267267</v>
      </c>
      <c r="E450" s="8" t="n">
        <f aca="false">C450/1000000000000</f>
        <v>2.04665266083773E-011</v>
      </c>
    </row>
    <row r="451" customFormat="false" ht="15" hidden="false" customHeight="false" outlineLevel="0" collapsed="false">
      <c r="A451" s="4" t="n">
        <v>450</v>
      </c>
      <c r="B451" s="5" t="n">
        <v>117.417417417417</v>
      </c>
      <c r="C451" s="6" t="n">
        <f aca="false">1000000000000/(4*PI()^2*D451^2*$H$2)</f>
        <v>20.4142160186231</v>
      </c>
      <c r="D451" s="7" t="n">
        <f aca="false">B451*1000000</f>
        <v>117417417.417417</v>
      </c>
      <c r="E451" s="8" t="n">
        <f aca="false">C451/1000000000000</f>
        <v>2.04142160186231E-011</v>
      </c>
    </row>
    <row r="452" customFormat="false" ht="15" hidden="false" customHeight="false" outlineLevel="0" collapsed="false">
      <c r="A452" s="4" t="n">
        <v>451</v>
      </c>
      <c r="B452" s="5" t="n">
        <v>117.567567567568</v>
      </c>
      <c r="C452" s="6" t="n">
        <f aca="false">1000000000000/(4*PI()^2*D452^2*$H$2)</f>
        <v>20.3621057245725</v>
      </c>
      <c r="D452" s="7" t="n">
        <f aca="false">B452*1000000</f>
        <v>117567567.567568</v>
      </c>
      <c r="E452" s="8" t="n">
        <f aca="false">C452/1000000000000</f>
        <v>2.03621057245725E-011</v>
      </c>
    </row>
    <row r="453" customFormat="false" ht="15" hidden="false" customHeight="false" outlineLevel="0" collapsed="false">
      <c r="A453" s="4" t="n">
        <v>452</v>
      </c>
      <c r="B453" s="5" t="n">
        <v>117.717717717718</v>
      </c>
      <c r="C453" s="6" t="n">
        <f aca="false">1000000000000/(4*PI()^2*D453^2*$H$2)</f>
        <v>20.3101947049609</v>
      </c>
      <c r="D453" s="7" t="n">
        <f aca="false">B453*1000000</f>
        <v>117717717.717718</v>
      </c>
      <c r="E453" s="8" t="n">
        <f aca="false">C453/1000000000000</f>
        <v>2.03101947049609E-011</v>
      </c>
    </row>
    <row r="454" customFormat="false" ht="15" hidden="false" customHeight="false" outlineLevel="0" collapsed="false">
      <c r="A454" s="4" t="n">
        <v>453</v>
      </c>
      <c r="B454" s="5" t="n">
        <v>117.867867867868</v>
      </c>
      <c r="C454" s="6" t="n">
        <f aca="false">1000000000000/(4*PI()^2*D454^2*$H$2)</f>
        <v>20.258481945024</v>
      </c>
      <c r="D454" s="7" t="n">
        <f aca="false">B454*1000000</f>
        <v>117867867.867868</v>
      </c>
      <c r="E454" s="8" t="n">
        <f aca="false">C454/1000000000000</f>
        <v>2.0258481945024E-011</v>
      </c>
    </row>
    <row r="455" customFormat="false" ht="15" hidden="false" customHeight="false" outlineLevel="0" collapsed="false">
      <c r="A455" s="4" t="n">
        <v>454</v>
      </c>
      <c r="B455" s="5" t="n">
        <v>118.018018018018</v>
      </c>
      <c r="C455" s="6" t="n">
        <f aca="false">1000000000000/(4*PI()^2*D455^2*$H$2)</f>
        <v>20.206966436449</v>
      </c>
      <c r="D455" s="7" t="n">
        <f aca="false">B455*1000000</f>
        <v>118018018.018018</v>
      </c>
      <c r="E455" s="8" t="n">
        <f aca="false">C455/1000000000000</f>
        <v>2.0206966436449E-011</v>
      </c>
    </row>
    <row r="456" customFormat="false" ht="15" hidden="false" customHeight="false" outlineLevel="0" collapsed="false">
      <c r="A456" s="4" t="n">
        <v>455</v>
      </c>
      <c r="B456" s="5" t="n">
        <v>118.168168168168</v>
      </c>
      <c r="C456" s="6" t="n">
        <f aca="false">1000000000000/(4*PI()^2*D456^2*$H$2)</f>
        <v>20.1556471773247</v>
      </c>
      <c r="D456" s="7" t="n">
        <f aca="false">B456*1000000</f>
        <v>118168168.168168</v>
      </c>
      <c r="E456" s="8" t="n">
        <f aca="false">C456/1000000000000</f>
        <v>2.01556471773247E-011</v>
      </c>
    </row>
    <row r="457" customFormat="false" ht="15" hidden="false" customHeight="false" outlineLevel="0" collapsed="false">
      <c r="A457" s="4" t="n">
        <v>456</v>
      </c>
      <c r="B457" s="5" t="n">
        <v>118.318318318318</v>
      </c>
      <c r="C457" s="6" t="n">
        <f aca="false">1000000000000/(4*PI()^2*D457^2*$H$2)</f>
        <v>20.1045231720935</v>
      </c>
      <c r="D457" s="7" t="n">
        <f aca="false">B457*1000000</f>
        <v>118318318.318318</v>
      </c>
      <c r="E457" s="8" t="n">
        <f aca="false">C457/1000000000000</f>
        <v>2.01045231720935E-011</v>
      </c>
    </row>
    <row r="458" customFormat="false" ht="15" hidden="false" customHeight="false" outlineLevel="0" collapsed="false">
      <c r="A458" s="4" t="n">
        <v>457</v>
      </c>
      <c r="B458" s="5" t="n">
        <v>118.468468468469</v>
      </c>
      <c r="C458" s="6" t="n">
        <f aca="false">1000000000000/(4*PI()^2*D458^2*$H$2)</f>
        <v>20.0535934315026</v>
      </c>
      <c r="D458" s="7" t="n">
        <f aca="false">B458*1000000</f>
        <v>118468468.468469</v>
      </c>
      <c r="E458" s="8" t="n">
        <f aca="false">C458/1000000000000</f>
        <v>2.00535934315026E-011</v>
      </c>
    </row>
    <row r="459" customFormat="false" ht="15" hidden="false" customHeight="false" outlineLevel="0" collapsed="false">
      <c r="A459" s="4" t="n">
        <v>458</v>
      </c>
      <c r="B459" s="5" t="n">
        <v>118.618618618619</v>
      </c>
      <c r="C459" s="6" t="n">
        <f aca="false">1000000000000/(4*PI()^2*D459^2*$H$2)</f>
        <v>20.0028569725564</v>
      </c>
      <c r="D459" s="7" t="n">
        <f aca="false">B459*1000000</f>
        <v>118618618.618619</v>
      </c>
      <c r="E459" s="8" t="n">
        <f aca="false">C459/1000000000000</f>
        <v>2.00028569725564E-011</v>
      </c>
    </row>
    <row r="460" customFormat="false" ht="15" hidden="false" customHeight="false" outlineLevel="0" collapsed="false">
      <c r="A460" s="4" t="n">
        <v>459</v>
      </c>
      <c r="B460" s="5" t="n">
        <v>118.768768768769</v>
      </c>
      <c r="C460" s="6" t="n">
        <f aca="false">1000000000000/(4*PI()^2*D460^2*$H$2)</f>
        <v>19.9523128184689</v>
      </c>
      <c r="D460" s="7" t="n">
        <f aca="false">B460*1000000</f>
        <v>118768768.768769</v>
      </c>
      <c r="E460" s="8" t="n">
        <f aca="false">C460/1000000000000</f>
        <v>1.99523128184689E-011</v>
      </c>
    </row>
    <row r="461" customFormat="false" ht="15" hidden="false" customHeight="false" outlineLevel="0" collapsed="false">
      <c r="A461" s="4" t="n">
        <v>460</v>
      </c>
      <c r="B461" s="5" t="n">
        <v>118.918918918919</v>
      </c>
      <c r="C461" s="6" t="n">
        <f aca="false">1000000000000/(4*PI()^2*D461^2*$H$2)</f>
        <v>19.9019599986169</v>
      </c>
      <c r="D461" s="7" t="n">
        <f aca="false">B461*1000000</f>
        <v>118918918.918919</v>
      </c>
      <c r="E461" s="8" t="n">
        <f aca="false">C461/1000000000000</f>
        <v>1.99019599986169E-011</v>
      </c>
    </row>
    <row r="462" customFormat="false" ht="15" hidden="false" customHeight="false" outlineLevel="0" collapsed="false">
      <c r="A462" s="4" t="n">
        <v>461</v>
      </c>
      <c r="B462" s="5" t="n">
        <v>119.069069069069</v>
      </c>
      <c r="C462" s="6" t="n">
        <f aca="false">1000000000000/(4*PI()^2*D462^2*$H$2)</f>
        <v>19.8517975484933</v>
      </c>
      <c r="D462" s="7" t="n">
        <f aca="false">B462*1000000</f>
        <v>119069069.069069</v>
      </c>
      <c r="E462" s="8" t="n">
        <f aca="false">C462/1000000000000</f>
        <v>1.98517975484933E-011</v>
      </c>
    </row>
    <row r="463" customFormat="false" ht="15" hidden="false" customHeight="false" outlineLevel="0" collapsed="false">
      <c r="A463" s="4" t="n">
        <v>462</v>
      </c>
      <c r="B463" s="5" t="n">
        <v>119.219219219219</v>
      </c>
      <c r="C463" s="6" t="n">
        <f aca="false">1000000000000/(4*PI()^2*D463^2*$H$2)</f>
        <v>19.8018245096607</v>
      </c>
      <c r="D463" s="7" t="n">
        <f aca="false">B463*1000000</f>
        <v>119219219.219219</v>
      </c>
      <c r="E463" s="8" t="n">
        <f aca="false">C463/1000000000000</f>
        <v>1.98018245096607E-011</v>
      </c>
    </row>
    <row r="464" customFormat="false" ht="15" hidden="false" customHeight="false" outlineLevel="0" collapsed="false">
      <c r="A464" s="4" t="n">
        <v>463</v>
      </c>
      <c r="B464" s="5" t="n">
        <v>119.369369369369</v>
      </c>
      <c r="C464" s="6" t="n">
        <f aca="false">1000000000000/(4*PI()^2*D464^2*$H$2)</f>
        <v>19.752039929706</v>
      </c>
      <c r="D464" s="7" t="n">
        <f aca="false">B464*1000000</f>
        <v>119369369.369369</v>
      </c>
      <c r="E464" s="8" t="n">
        <f aca="false">C464/1000000000000</f>
        <v>1.9752039929706E-011</v>
      </c>
    </row>
    <row r="465" customFormat="false" ht="15" hidden="false" customHeight="false" outlineLevel="0" collapsed="false">
      <c r="A465" s="4" t="n">
        <v>464</v>
      </c>
      <c r="B465" s="5" t="n">
        <v>119.51951951952</v>
      </c>
      <c r="C465" s="6" t="n">
        <f aca="false">1000000000000/(4*PI()^2*D465^2*$H$2)</f>
        <v>19.7024428621948</v>
      </c>
      <c r="D465" s="7" t="n">
        <f aca="false">B465*1000000</f>
        <v>119519519.51952</v>
      </c>
      <c r="E465" s="8" t="n">
        <f aca="false">C465/1000000000000</f>
        <v>1.97024428621948E-011</v>
      </c>
    </row>
    <row r="466" customFormat="false" ht="15" hidden="false" customHeight="false" outlineLevel="0" collapsed="false">
      <c r="A466" s="4" t="n">
        <v>465</v>
      </c>
      <c r="B466" s="5" t="n">
        <v>119.66966966967</v>
      </c>
      <c r="C466" s="6" t="n">
        <f aca="false">1000000000000/(4*PI()^2*D466^2*$H$2)</f>
        <v>19.6530323666265</v>
      </c>
      <c r="D466" s="7" t="n">
        <f aca="false">B466*1000000</f>
        <v>119669669.66967</v>
      </c>
      <c r="E466" s="8" t="n">
        <f aca="false">C466/1000000000000</f>
        <v>1.96530323666265E-011</v>
      </c>
    </row>
    <row r="467" customFormat="false" ht="15" hidden="false" customHeight="false" outlineLevel="0" collapsed="false">
      <c r="A467" s="4" t="n">
        <v>466</v>
      </c>
      <c r="B467" s="5" t="n">
        <v>119.81981981982</v>
      </c>
      <c r="C467" s="6" t="n">
        <f aca="false">1000000000000/(4*PI()^2*D467^2*$H$2)</f>
        <v>19.6038075083895</v>
      </c>
      <c r="D467" s="7" t="n">
        <f aca="false">B467*1000000</f>
        <v>119819819.81982</v>
      </c>
      <c r="E467" s="8" t="n">
        <f aca="false">C467/1000000000000</f>
        <v>1.96038075083895E-011</v>
      </c>
    </row>
    <row r="468" customFormat="false" ht="15" hidden="false" customHeight="false" outlineLevel="0" collapsed="false">
      <c r="A468" s="4" t="n">
        <v>467</v>
      </c>
      <c r="B468" s="5" t="n">
        <v>119.96996996997</v>
      </c>
      <c r="C468" s="6" t="n">
        <f aca="false">1000000000000/(4*PI()^2*D468^2*$H$2)</f>
        <v>19.5547673587172</v>
      </c>
      <c r="D468" s="7" t="n">
        <f aca="false">B468*1000000</f>
        <v>119969969.96997</v>
      </c>
      <c r="E468" s="8" t="n">
        <f aca="false">C468/1000000000000</f>
        <v>1.95547673587172E-011</v>
      </c>
    </row>
    <row r="469" customFormat="false" ht="15" hidden="false" customHeight="false" outlineLevel="0" collapsed="false">
      <c r="A469" s="4" t="n">
        <v>468</v>
      </c>
      <c r="B469" s="5" t="n">
        <v>120.12012012012</v>
      </c>
      <c r="C469" s="6" t="n">
        <f aca="false">1000000000000/(4*PI()^2*D469^2*$H$2)</f>
        <v>19.5059109946444</v>
      </c>
      <c r="D469" s="7" t="n">
        <f aca="false">B469*1000000</f>
        <v>120120120.12012</v>
      </c>
      <c r="E469" s="8" t="n">
        <f aca="false">C469/1000000000000</f>
        <v>1.95059109946444E-011</v>
      </c>
    </row>
    <row r="470" customFormat="false" ht="15" hidden="false" customHeight="false" outlineLevel="0" collapsed="false">
      <c r="A470" s="4" t="n">
        <v>469</v>
      </c>
      <c r="B470" s="5" t="n">
        <v>120.27027027027</v>
      </c>
      <c r="C470" s="6" t="n">
        <f aca="false">1000000000000/(4*PI()^2*D470^2*$H$2)</f>
        <v>19.4572374989634</v>
      </c>
      <c r="D470" s="7" t="n">
        <f aca="false">B470*1000000</f>
        <v>120270270.27027</v>
      </c>
      <c r="E470" s="8" t="n">
        <f aca="false">C470/1000000000000</f>
        <v>1.94572374989634E-011</v>
      </c>
    </row>
    <row r="471" customFormat="false" ht="15" hidden="false" customHeight="false" outlineLevel="0" collapsed="false">
      <c r="A471" s="4" t="n">
        <v>470</v>
      </c>
      <c r="B471" s="5" t="n">
        <v>120.42042042042</v>
      </c>
      <c r="C471" s="6" t="n">
        <f aca="false">1000000000000/(4*PI()^2*D471^2*$H$2)</f>
        <v>19.4087459601813</v>
      </c>
      <c r="D471" s="7" t="n">
        <f aca="false">B471*1000000</f>
        <v>120420420.42042</v>
      </c>
      <c r="E471" s="8" t="n">
        <f aca="false">C471/1000000000000</f>
        <v>1.94087459601813E-011</v>
      </c>
    </row>
    <row r="472" customFormat="false" ht="15" hidden="false" customHeight="false" outlineLevel="0" collapsed="false">
      <c r="A472" s="4" t="n">
        <v>471</v>
      </c>
      <c r="B472" s="5" t="n">
        <v>120.570570570571</v>
      </c>
      <c r="C472" s="6" t="n">
        <f aca="false">1000000000000/(4*PI()^2*D472^2*$H$2)</f>
        <v>19.360435472477</v>
      </c>
      <c r="D472" s="7" t="n">
        <f aca="false">B472*1000000</f>
        <v>120570570.570571</v>
      </c>
      <c r="E472" s="8" t="n">
        <f aca="false">C472/1000000000000</f>
        <v>1.9360435472477E-011</v>
      </c>
    </row>
    <row r="473" customFormat="false" ht="15" hidden="false" customHeight="false" outlineLevel="0" collapsed="false">
      <c r="A473" s="4" t="n">
        <v>472</v>
      </c>
      <c r="B473" s="5" t="n">
        <v>120.720720720721</v>
      </c>
      <c r="C473" s="6" t="n">
        <f aca="false">1000000000000/(4*PI()^2*D473^2*$H$2)</f>
        <v>19.3123051356595</v>
      </c>
      <c r="D473" s="7" t="n">
        <f aca="false">B473*1000000</f>
        <v>120720720.720721</v>
      </c>
      <c r="E473" s="8" t="n">
        <f aca="false">C473/1000000000000</f>
        <v>1.93123051356595E-011</v>
      </c>
    </row>
    <row r="474" customFormat="false" ht="15" hidden="false" customHeight="false" outlineLevel="0" collapsed="false">
      <c r="A474" s="4" t="n">
        <v>473</v>
      </c>
      <c r="B474" s="5" t="n">
        <v>120.870870870871</v>
      </c>
      <c r="C474" s="6" t="n">
        <f aca="false">1000000000000/(4*PI()^2*D474^2*$H$2)</f>
        <v>19.2643540551251</v>
      </c>
      <c r="D474" s="7" t="n">
        <f aca="false">B474*1000000</f>
        <v>120870870.870871</v>
      </c>
      <c r="E474" s="8" t="n">
        <f aca="false">C474/1000000000000</f>
        <v>1.92643540551251E-011</v>
      </c>
    </row>
    <row r="475" customFormat="false" ht="15" hidden="false" customHeight="false" outlineLevel="0" collapsed="false">
      <c r="A475" s="4" t="n">
        <v>474</v>
      </c>
      <c r="B475" s="5" t="n">
        <v>121.021021021021</v>
      </c>
      <c r="C475" s="6" t="n">
        <f aca="false">1000000000000/(4*PI()^2*D475^2*$H$2)</f>
        <v>19.2165813418167</v>
      </c>
      <c r="D475" s="7" t="n">
        <f aca="false">B475*1000000</f>
        <v>121021021.021021</v>
      </c>
      <c r="E475" s="8" t="n">
        <f aca="false">C475/1000000000000</f>
        <v>1.92165813418167E-011</v>
      </c>
    </row>
    <row r="476" customFormat="false" ht="15" hidden="false" customHeight="false" outlineLevel="0" collapsed="false">
      <c r="A476" s="4" t="n">
        <v>475</v>
      </c>
      <c r="B476" s="5" t="n">
        <v>121.171171171171</v>
      </c>
      <c r="C476" s="6" t="n">
        <f aca="false">1000000000000/(4*PI()^2*D476^2*$H$2)</f>
        <v>19.168986112182</v>
      </c>
      <c r="D476" s="7" t="n">
        <f aca="false">B476*1000000</f>
        <v>121171171.171171</v>
      </c>
      <c r="E476" s="8" t="n">
        <f aca="false">C476/1000000000000</f>
        <v>1.9168986112182E-011</v>
      </c>
    </row>
    <row r="477" customFormat="false" ht="15" hidden="false" customHeight="false" outlineLevel="0" collapsed="false">
      <c r="A477" s="4" t="n">
        <v>476</v>
      </c>
      <c r="B477" s="5" t="n">
        <v>121.321321321321</v>
      </c>
      <c r="C477" s="6" t="n">
        <f aca="false">1000000000000/(4*PI()^2*D477^2*$H$2)</f>
        <v>19.121567488133</v>
      </c>
      <c r="D477" s="7" t="n">
        <f aca="false">B477*1000000</f>
        <v>121321321.321321</v>
      </c>
      <c r="E477" s="8" t="n">
        <f aca="false">C477/1000000000000</f>
        <v>1.9121567488133E-011</v>
      </c>
    </row>
    <row r="478" customFormat="false" ht="15" hidden="false" customHeight="false" outlineLevel="0" collapsed="false">
      <c r="A478" s="4" t="n">
        <v>477</v>
      </c>
      <c r="B478" s="5" t="n">
        <v>121.471471471472</v>
      </c>
      <c r="C478" s="6" t="n">
        <f aca="false">1000000000000/(4*PI()^2*D478^2*$H$2)</f>
        <v>19.074324597005</v>
      </c>
      <c r="D478" s="7" t="n">
        <f aca="false">B478*1000000</f>
        <v>121471471.471472</v>
      </c>
      <c r="E478" s="8" t="n">
        <f aca="false">C478/1000000000000</f>
        <v>1.9074324597005E-011</v>
      </c>
    </row>
    <row r="479" customFormat="false" ht="15" hidden="false" customHeight="false" outlineLevel="0" collapsed="false">
      <c r="A479" s="4" t="n">
        <v>478</v>
      </c>
      <c r="B479" s="5" t="n">
        <v>121.621621621622</v>
      </c>
      <c r="C479" s="6" t="n">
        <f aca="false">1000000000000/(4*PI()^2*D479^2*$H$2)</f>
        <v>19.0272565715172</v>
      </c>
      <c r="D479" s="7" t="n">
        <f aca="false">B479*1000000</f>
        <v>121621621.621622</v>
      </c>
      <c r="E479" s="8" t="n">
        <f aca="false">C479/1000000000000</f>
        <v>1.90272565715172E-011</v>
      </c>
    </row>
    <row r="480" customFormat="false" ht="15" hidden="false" customHeight="false" outlineLevel="0" collapsed="false">
      <c r="A480" s="4" t="n">
        <v>479</v>
      </c>
      <c r="B480" s="5" t="n">
        <v>121.771771771772</v>
      </c>
      <c r="C480" s="6" t="n">
        <f aca="false">1000000000000/(4*PI()^2*D480^2*$H$2)</f>
        <v>18.9803625497322</v>
      </c>
      <c r="D480" s="7" t="n">
        <f aca="false">B480*1000000</f>
        <v>121771771.771772</v>
      </c>
      <c r="E480" s="8" t="n">
        <f aca="false">C480/1000000000000</f>
        <v>1.89803625497322E-011</v>
      </c>
    </row>
    <row r="481" customFormat="false" ht="15" hidden="false" customHeight="false" outlineLevel="0" collapsed="false">
      <c r="A481" s="4" t="n">
        <v>480</v>
      </c>
      <c r="B481" s="5" t="n">
        <v>121.921921921922</v>
      </c>
      <c r="C481" s="6" t="n">
        <f aca="false">1000000000000/(4*PI()^2*D481^2*$H$2)</f>
        <v>18.9336416750171</v>
      </c>
      <c r="D481" s="7" t="n">
        <f aca="false">B481*1000000</f>
        <v>121921921.921922</v>
      </c>
      <c r="E481" s="8" t="n">
        <f aca="false">C481/1000000000000</f>
        <v>1.89336416750171E-011</v>
      </c>
    </row>
    <row r="482" customFormat="false" ht="15" hidden="false" customHeight="false" outlineLevel="0" collapsed="false">
      <c r="A482" s="4" t="n">
        <v>481</v>
      </c>
      <c r="B482" s="5" t="n">
        <v>122.072072072072</v>
      </c>
      <c r="C482" s="6" t="n">
        <f aca="false">1000000000000/(4*PI()^2*D482^2*$H$2)</f>
        <v>18.8870930960036</v>
      </c>
      <c r="D482" s="7" t="n">
        <f aca="false">B482*1000000</f>
        <v>122072072.072072</v>
      </c>
      <c r="E482" s="8" t="n">
        <f aca="false">C482/1000000000000</f>
        <v>1.88870930960036E-011</v>
      </c>
    </row>
    <row r="483" customFormat="false" ht="15" hidden="false" customHeight="false" outlineLevel="0" collapsed="false">
      <c r="A483" s="4" t="n">
        <v>482</v>
      </c>
      <c r="B483" s="5" t="n">
        <v>122.222222222222</v>
      </c>
      <c r="C483" s="6" t="n">
        <f aca="false">1000000000000/(4*PI()^2*D483^2*$H$2)</f>
        <v>18.8407159665504</v>
      </c>
      <c r="D483" s="7" t="n">
        <f aca="false">B483*1000000</f>
        <v>122222222.222222</v>
      </c>
      <c r="E483" s="8" t="n">
        <f aca="false">C483/1000000000000</f>
        <v>1.88407159665504E-011</v>
      </c>
    </row>
    <row r="484" customFormat="false" ht="15" hidden="false" customHeight="false" outlineLevel="0" collapsed="false">
      <c r="A484" s="4" t="n">
        <v>483</v>
      </c>
      <c r="B484" s="5" t="n">
        <v>122.372372372372</v>
      </c>
      <c r="C484" s="6" t="n">
        <f aca="false">1000000000000/(4*PI()^2*D484^2*$H$2)</f>
        <v>18.7945094457035</v>
      </c>
      <c r="D484" s="7" t="n">
        <f aca="false">B484*1000000</f>
        <v>122372372.372372</v>
      </c>
      <c r="E484" s="8" t="n">
        <f aca="false">C484/1000000000000</f>
        <v>1.87945094457035E-011</v>
      </c>
    </row>
    <row r="485" customFormat="false" ht="15" hidden="false" customHeight="false" outlineLevel="0" collapsed="false">
      <c r="A485" s="4" t="n">
        <v>484</v>
      </c>
      <c r="B485" s="5" t="n">
        <v>122.522522522523</v>
      </c>
      <c r="C485" s="6" t="n">
        <f aca="false">1000000000000/(4*PI()^2*D485^2*$H$2)</f>
        <v>18.748472697659</v>
      </c>
      <c r="D485" s="7" t="n">
        <f aca="false">B485*1000000</f>
        <v>122522522.522523</v>
      </c>
      <c r="E485" s="8" t="n">
        <f aca="false">C485/1000000000000</f>
        <v>1.8748472697659E-011</v>
      </c>
    </row>
    <row r="486" customFormat="false" ht="15" hidden="false" customHeight="false" outlineLevel="0" collapsed="false">
      <c r="A486" s="4" t="n">
        <v>485</v>
      </c>
      <c r="B486" s="5" t="n">
        <v>122.672672672673</v>
      </c>
      <c r="C486" s="6" t="n">
        <f aca="false">1000000000000/(4*PI()^2*D486^2*$H$2)</f>
        <v>18.7026048917247</v>
      </c>
      <c r="D486" s="7" t="n">
        <f aca="false">B486*1000000</f>
        <v>122672672.672673</v>
      </c>
      <c r="E486" s="8" t="n">
        <f aca="false">C486/1000000000000</f>
        <v>1.87026048917247E-011</v>
      </c>
    </row>
    <row r="487" customFormat="false" ht="15" hidden="false" customHeight="false" outlineLevel="0" collapsed="false">
      <c r="A487" s="4" t="n">
        <v>486</v>
      </c>
      <c r="B487" s="5" t="n">
        <v>122.822822822823</v>
      </c>
      <c r="C487" s="6" t="n">
        <f aca="false">1000000000000/(4*PI()^2*D487^2*$H$2)</f>
        <v>18.6569052022831</v>
      </c>
      <c r="D487" s="7" t="n">
        <f aca="false">B487*1000000</f>
        <v>122822822.822823</v>
      </c>
      <c r="E487" s="8" t="n">
        <f aca="false">C487/1000000000000</f>
        <v>1.8656905202283E-011</v>
      </c>
    </row>
    <row r="488" customFormat="false" ht="15" hidden="false" customHeight="false" outlineLevel="0" collapsed="false">
      <c r="A488" s="4" t="n">
        <v>487</v>
      </c>
      <c r="B488" s="5" t="n">
        <v>122.972972972973</v>
      </c>
      <c r="C488" s="6" t="n">
        <f aca="false">1000000000000/(4*PI()^2*D488^2*$H$2)</f>
        <v>18.6113728087537</v>
      </c>
      <c r="D488" s="7" t="n">
        <f aca="false">B488*1000000</f>
        <v>122972972.972973</v>
      </c>
      <c r="E488" s="8" t="n">
        <f aca="false">C488/1000000000000</f>
        <v>1.86113728087537E-011</v>
      </c>
    </row>
    <row r="489" customFormat="false" ht="15" hidden="false" customHeight="false" outlineLevel="0" collapsed="false">
      <c r="A489" s="4" t="n">
        <v>488</v>
      </c>
      <c r="B489" s="5" t="n">
        <v>123.123123123123</v>
      </c>
      <c r="C489" s="6" t="n">
        <f aca="false">1000000000000/(4*PI()^2*D489^2*$H$2)</f>
        <v>18.5660068955569</v>
      </c>
      <c r="D489" s="7" t="n">
        <f aca="false">B489*1000000</f>
        <v>123123123.123123</v>
      </c>
      <c r="E489" s="8" t="n">
        <f aca="false">C489/1000000000000</f>
        <v>1.85660068955569E-011</v>
      </c>
    </row>
    <row r="490" customFormat="false" ht="15" hidden="false" customHeight="false" outlineLevel="0" collapsed="false">
      <c r="A490" s="4" t="n">
        <v>489</v>
      </c>
      <c r="B490" s="5" t="n">
        <v>123.273273273273</v>
      </c>
      <c r="C490" s="6" t="n">
        <f aca="false">1000000000000/(4*PI()^2*D490^2*$H$2)</f>
        <v>18.5208066520767</v>
      </c>
      <c r="D490" s="7" t="n">
        <f aca="false">B490*1000000</f>
        <v>123273273.273273</v>
      </c>
      <c r="E490" s="8" t="n">
        <f aca="false">C490/1000000000000</f>
        <v>1.85208066520767E-011</v>
      </c>
    </row>
    <row r="491" customFormat="false" ht="15" hidden="false" customHeight="false" outlineLevel="0" collapsed="false">
      <c r="A491" s="4" t="n">
        <v>490</v>
      </c>
      <c r="B491" s="5" t="n">
        <v>123.423423423423</v>
      </c>
      <c r="C491" s="6" t="n">
        <f aca="false">1000000000000/(4*PI()^2*D491^2*$H$2)</f>
        <v>18.4757712726251</v>
      </c>
      <c r="D491" s="7" t="n">
        <f aca="false">B491*1000000</f>
        <v>123423423.423423</v>
      </c>
      <c r="E491" s="8" t="n">
        <f aca="false">C491/1000000000000</f>
        <v>1.84757712726251E-011</v>
      </c>
    </row>
    <row r="492" customFormat="false" ht="15" hidden="false" customHeight="false" outlineLevel="0" collapsed="false">
      <c r="A492" s="4" t="n">
        <v>491</v>
      </c>
      <c r="B492" s="5" t="n">
        <v>123.573573573574</v>
      </c>
      <c r="C492" s="6" t="n">
        <f aca="false">1000000000000/(4*PI()^2*D492^2*$H$2)</f>
        <v>18.4308999564059</v>
      </c>
      <c r="D492" s="7" t="n">
        <f aca="false">B492*1000000</f>
        <v>123573573.573574</v>
      </c>
      <c r="E492" s="8" t="n">
        <f aca="false">C492/1000000000000</f>
        <v>1.84308999564059E-011</v>
      </c>
    </row>
    <row r="493" customFormat="false" ht="15" hidden="false" customHeight="false" outlineLevel="0" collapsed="false">
      <c r="A493" s="4" t="n">
        <v>492</v>
      </c>
      <c r="B493" s="5" t="n">
        <v>123.723723723724</v>
      </c>
      <c r="C493" s="6" t="n">
        <f aca="false">1000000000000/(4*PI()^2*D493^2*$H$2)</f>
        <v>18.386191907479</v>
      </c>
      <c r="D493" s="7" t="n">
        <f aca="false">B493*1000000</f>
        <v>123723723.723724</v>
      </c>
      <c r="E493" s="8" t="n">
        <f aca="false">C493/1000000000000</f>
        <v>1.8386191907479E-011</v>
      </c>
    </row>
    <row r="494" customFormat="false" ht="15" hidden="false" customHeight="false" outlineLevel="0" collapsed="false">
      <c r="A494" s="4" t="n">
        <v>493</v>
      </c>
      <c r="B494" s="5" t="n">
        <v>123.873873873874</v>
      </c>
      <c r="C494" s="6" t="n">
        <f aca="false">1000000000000/(4*PI()^2*D494^2*$H$2)</f>
        <v>18.3416463347253</v>
      </c>
      <c r="D494" s="7" t="n">
        <f aca="false">B494*1000000</f>
        <v>123873873.873874</v>
      </c>
      <c r="E494" s="8" t="n">
        <f aca="false">C494/1000000000000</f>
        <v>1.83416463347253E-011</v>
      </c>
    </row>
    <row r="495" customFormat="false" ht="15" hidden="false" customHeight="false" outlineLevel="0" collapsed="false">
      <c r="A495" s="4" t="n">
        <v>494</v>
      </c>
      <c r="B495" s="5" t="n">
        <v>124.024024024024</v>
      </c>
      <c r="C495" s="6" t="n">
        <f aca="false">1000000000000/(4*PI()^2*D495^2*$H$2)</f>
        <v>18.2972624518119</v>
      </c>
      <c r="D495" s="7" t="n">
        <f aca="false">B495*1000000</f>
        <v>124024024.024024</v>
      </c>
      <c r="E495" s="8" t="n">
        <f aca="false">C495/1000000000000</f>
        <v>1.82972624518119E-011</v>
      </c>
    </row>
    <row r="496" customFormat="false" ht="15" hidden="false" customHeight="false" outlineLevel="0" collapsed="false">
      <c r="A496" s="4" t="n">
        <v>495</v>
      </c>
      <c r="B496" s="5" t="n">
        <v>124.174174174174</v>
      </c>
      <c r="C496" s="6" t="n">
        <f aca="false">1000000000000/(4*PI()^2*D496^2*$H$2)</f>
        <v>18.2530394771569</v>
      </c>
      <c r="D496" s="7" t="n">
        <f aca="false">B496*1000000</f>
        <v>124174174.174174</v>
      </c>
      <c r="E496" s="8" t="n">
        <f aca="false">C496/1000000000000</f>
        <v>1.82530394771569E-011</v>
      </c>
    </row>
    <row r="497" customFormat="false" ht="15" hidden="false" customHeight="false" outlineLevel="0" collapsed="false">
      <c r="A497" s="4" t="n">
        <v>496</v>
      </c>
      <c r="B497" s="5" t="n">
        <v>124.324324324324</v>
      </c>
      <c r="C497" s="6" t="n">
        <f aca="false">1000000000000/(4*PI()^2*D497^2*$H$2)</f>
        <v>18.2089766338953</v>
      </c>
      <c r="D497" s="7" t="n">
        <f aca="false">B497*1000000</f>
        <v>124324324.324324</v>
      </c>
      <c r="E497" s="8" t="n">
        <f aca="false">C497/1000000000000</f>
        <v>1.82089766338953E-011</v>
      </c>
    </row>
    <row r="498" customFormat="false" ht="15" hidden="false" customHeight="false" outlineLevel="0" collapsed="false">
      <c r="A498" s="4" t="n">
        <v>497</v>
      </c>
      <c r="B498" s="5" t="n">
        <v>124.474474474475</v>
      </c>
      <c r="C498" s="6" t="n">
        <f aca="false">1000000000000/(4*PI()^2*D498^2*$H$2)</f>
        <v>18.1650731498447</v>
      </c>
      <c r="D498" s="7" t="n">
        <f aca="false">B498*1000000</f>
        <v>124474474.474475</v>
      </c>
      <c r="E498" s="8" t="n">
        <f aca="false">C498/1000000000000</f>
        <v>1.81650731498447E-011</v>
      </c>
    </row>
    <row r="499" customFormat="false" ht="15" hidden="false" customHeight="false" outlineLevel="0" collapsed="false">
      <c r="A499" s="4" t="n">
        <v>498</v>
      </c>
      <c r="B499" s="5" t="n">
        <v>124.624624624625</v>
      </c>
      <c r="C499" s="6" t="n">
        <f aca="false">1000000000000/(4*PI()^2*D499^2*$H$2)</f>
        <v>18.121328257472</v>
      </c>
      <c r="D499" s="7" t="n">
        <f aca="false">B499*1000000</f>
        <v>124624624.624625</v>
      </c>
      <c r="E499" s="8" t="n">
        <f aca="false">C499/1000000000000</f>
        <v>1.8121328257472E-011</v>
      </c>
    </row>
    <row r="500" customFormat="false" ht="15" hidden="false" customHeight="false" outlineLevel="0" collapsed="false">
      <c r="A500" s="4" t="n">
        <v>499</v>
      </c>
      <c r="B500" s="5" t="n">
        <v>124.774774774775</v>
      </c>
      <c r="C500" s="6" t="n">
        <f aca="false">1000000000000/(4*PI()^2*D500^2*$H$2)</f>
        <v>18.077741193859</v>
      </c>
      <c r="D500" s="7" t="n">
        <f aca="false">B500*1000000</f>
        <v>124774774.774775</v>
      </c>
      <c r="E500" s="8" t="n">
        <f aca="false">C500/1000000000000</f>
        <v>1.8077741193859E-011</v>
      </c>
    </row>
    <row r="501" customFormat="false" ht="15" hidden="false" customHeight="false" outlineLevel="0" collapsed="false">
      <c r="A501" s="4" t="n">
        <v>500</v>
      </c>
      <c r="B501" s="5" t="n">
        <v>124.924924924925</v>
      </c>
      <c r="C501" s="6" t="n">
        <f aca="false">1000000000000/(4*PI()^2*D501^2*$H$2)</f>
        <v>18.0343112006698</v>
      </c>
      <c r="D501" s="7" t="n">
        <f aca="false">B501*1000000</f>
        <v>124924924.924925</v>
      </c>
      <c r="E501" s="8" t="n">
        <f aca="false">C501/1000000000000</f>
        <v>1.80343112006698E-011</v>
      </c>
    </row>
    <row r="502" customFormat="false" ht="15" hidden="false" customHeight="false" outlineLevel="0" collapsed="false">
      <c r="A502" s="4" t="n">
        <v>501</v>
      </c>
      <c r="B502" s="5" t="n">
        <v>125.075075075075</v>
      </c>
      <c r="C502" s="6" t="n">
        <f aca="false">1000000000000/(4*PI()^2*D502^2*$H$2)</f>
        <v>17.9910375241176</v>
      </c>
      <c r="D502" s="7" t="n">
        <f aca="false">B502*1000000</f>
        <v>125075075.075075</v>
      </c>
      <c r="E502" s="8" t="n">
        <f aca="false">C502/1000000000000</f>
        <v>1.79910375241176E-011</v>
      </c>
    </row>
    <row r="503" customFormat="false" ht="15" hidden="false" customHeight="false" outlineLevel="0" collapsed="false">
      <c r="A503" s="4" t="n">
        <v>502</v>
      </c>
      <c r="B503" s="5" t="n">
        <v>125.225225225225</v>
      </c>
      <c r="C503" s="6" t="n">
        <f aca="false">1000000000000/(4*PI()^2*D503^2*$H$2)</f>
        <v>17.947919414932</v>
      </c>
      <c r="D503" s="7" t="n">
        <f aca="false">B503*1000000</f>
        <v>125225225.225225</v>
      </c>
      <c r="E503" s="8" t="n">
        <f aca="false">C503/1000000000000</f>
        <v>1.7947919414932E-011</v>
      </c>
    </row>
    <row r="504" customFormat="false" ht="15" hidden="false" customHeight="false" outlineLevel="0" collapsed="false">
      <c r="A504" s="4" t="n">
        <v>503</v>
      </c>
      <c r="B504" s="5" t="n">
        <v>125.375375375375</v>
      </c>
      <c r="C504" s="6" t="n">
        <f aca="false">1000000000000/(4*PI()^2*D504^2*$H$2)</f>
        <v>17.9049561283265</v>
      </c>
      <c r="D504" s="7" t="n">
        <f aca="false">B504*1000000</f>
        <v>125375375.375375</v>
      </c>
      <c r="E504" s="8" t="n">
        <f aca="false">C504/1000000000000</f>
        <v>1.79049561283265E-011</v>
      </c>
    </row>
    <row r="505" customFormat="false" ht="15" hidden="false" customHeight="false" outlineLevel="0" collapsed="false">
      <c r="A505" s="4" t="n">
        <v>504</v>
      </c>
      <c r="B505" s="5" t="n">
        <v>125.525525525526</v>
      </c>
      <c r="C505" s="6" t="n">
        <f aca="false">1000000000000/(4*PI()^2*D505^2*$H$2)</f>
        <v>17.8621469239664</v>
      </c>
      <c r="D505" s="7" t="n">
        <f aca="false">B505*1000000</f>
        <v>125525525.525526</v>
      </c>
      <c r="E505" s="8" t="n">
        <f aca="false">C505/1000000000000</f>
        <v>1.78621469239664E-011</v>
      </c>
    </row>
    <row r="506" customFormat="false" ht="15" hidden="false" customHeight="false" outlineLevel="0" collapsed="false">
      <c r="A506" s="4" t="n">
        <v>505</v>
      </c>
      <c r="B506" s="5" t="n">
        <v>125.675675675676</v>
      </c>
      <c r="C506" s="6" t="n">
        <f aca="false">1000000000000/(4*PI()^2*D506^2*$H$2)</f>
        <v>17.819491065937</v>
      </c>
      <c r="D506" s="7" t="n">
        <f aca="false">B506*1000000</f>
        <v>125675675.675676</v>
      </c>
      <c r="E506" s="8" t="n">
        <f aca="false">C506/1000000000000</f>
        <v>1.7819491065937E-011</v>
      </c>
    </row>
    <row r="507" customFormat="false" ht="15" hidden="false" customHeight="false" outlineLevel="0" collapsed="false">
      <c r="A507" s="4" t="n">
        <v>506</v>
      </c>
      <c r="B507" s="5" t="n">
        <v>125.825825825826</v>
      </c>
      <c r="C507" s="6" t="n">
        <f aca="false">1000000000000/(4*PI()^2*D507^2*$H$2)</f>
        <v>17.7769878227118</v>
      </c>
      <c r="D507" s="7" t="n">
        <f aca="false">B507*1000000</f>
        <v>125825825.825826</v>
      </c>
      <c r="E507" s="8" t="n">
        <f aca="false">C507/1000000000000</f>
        <v>1.77769878227118E-011</v>
      </c>
    </row>
    <row r="508" customFormat="false" ht="15" hidden="false" customHeight="false" outlineLevel="0" collapsed="false">
      <c r="A508" s="4" t="n">
        <v>507</v>
      </c>
      <c r="B508" s="5" t="n">
        <v>125.975975975976</v>
      </c>
      <c r="C508" s="6" t="n">
        <f aca="false">1000000000000/(4*PI()^2*D508^2*$H$2)</f>
        <v>17.7346364671212</v>
      </c>
      <c r="D508" s="7" t="n">
        <f aca="false">B508*1000000</f>
        <v>125975975.975976</v>
      </c>
      <c r="E508" s="8" t="n">
        <f aca="false">C508/1000000000000</f>
        <v>1.77346364671212E-011</v>
      </c>
    </row>
    <row r="509" customFormat="false" ht="15" hidden="false" customHeight="false" outlineLevel="0" collapsed="false">
      <c r="A509" s="4" t="n">
        <v>508</v>
      </c>
      <c r="B509" s="5" t="n">
        <v>126.126126126126</v>
      </c>
      <c r="C509" s="6" t="n">
        <f aca="false">1000000000000/(4*PI()^2*D509^2*$H$2)</f>
        <v>17.6924362763215</v>
      </c>
      <c r="D509" s="7" t="n">
        <f aca="false">B509*1000000</f>
        <v>126126126.126126</v>
      </c>
      <c r="E509" s="8" t="n">
        <f aca="false">C509/1000000000000</f>
        <v>1.76924362763215E-011</v>
      </c>
    </row>
    <row r="510" customFormat="false" ht="15" hidden="false" customHeight="false" outlineLevel="0" collapsed="false">
      <c r="A510" s="4" t="n">
        <v>509</v>
      </c>
      <c r="B510" s="5" t="n">
        <v>126.276276276276</v>
      </c>
      <c r="C510" s="6" t="n">
        <f aca="false">1000000000000/(4*PI()^2*D510^2*$H$2)</f>
        <v>17.6503865317638</v>
      </c>
      <c r="D510" s="7" t="n">
        <f aca="false">B510*1000000</f>
        <v>126276276.276276</v>
      </c>
      <c r="E510" s="8" t="n">
        <f aca="false">C510/1000000000000</f>
        <v>1.76503865317638E-011</v>
      </c>
    </row>
    <row r="511" customFormat="false" ht="15" hidden="false" customHeight="false" outlineLevel="0" collapsed="false">
      <c r="A511" s="4" t="n">
        <v>510</v>
      </c>
      <c r="B511" s="5" t="n">
        <v>126.426426426426</v>
      </c>
      <c r="C511" s="6" t="n">
        <f aca="false">1000000000000/(4*PI()^2*D511^2*$H$2)</f>
        <v>17.6084865191638</v>
      </c>
      <c r="D511" s="7" t="n">
        <f aca="false">B511*1000000</f>
        <v>126426426.426426</v>
      </c>
      <c r="E511" s="8" t="n">
        <f aca="false">C511/1000000000000</f>
        <v>1.76084865191638E-011</v>
      </c>
    </row>
    <row r="512" customFormat="false" ht="15" hidden="false" customHeight="false" outlineLevel="0" collapsed="false">
      <c r="A512" s="4" t="n">
        <v>511</v>
      </c>
      <c r="B512" s="5" t="n">
        <v>126.576576576577</v>
      </c>
      <c r="C512" s="6" t="n">
        <f aca="false">1000000000000/(4*PI()^2*D512^2*$H$2)</f>
        <v>17.5667355284711</v>
      </c>
      <c r="D512" s="7" t="n">
        <f aca="false">B512*1000000</f>
        <v>126576576.576577</v>
      </c>
      <c r="E512" s="8" t="n">
        <f aca="false">C512/1000000000000</f>
        <v>1.75667355284711E-011</v>
      </c>
    </row>
    <row r="513" customFormat="false" ht="15" hidden="false" customHeight="false" outlineLevel="0" collapsed="false">
      <c r="A513" s="4" t="n">
        <v>512</v>
      </c>
      <c r="B513" s="5" t="n">
        <v>126.726726726727</v>
      </c>
      <c r="C513" s="6" t="n">
        <f aca="false">1000000000000/(4*PI()^2*D513^2*$H$2)</f>
        <v>17.5251328538393</v>
      </c>
      <c r="D513" s="7" t="n">
        <f aca="false">B513*1000000</f>
        <v>126726726.726727</v>
      </c>
      <c r="E513" s="8" t="n">
        <f aca="false">C513/1000000000000</f>
        <v>1.75251328538393E-011</v>
      </c>
    </row>
    <row r="514" customFormat="false" ht="15" hidden="false" customHeight="false" outlineLevel="0" collapsed="false">
      <c r="A514" s="4" t="n">
        <v>513</v>
      </c>
      <c r="B514" s="5" t="n">
        <v>126.876876876877</v>
      </c>
      <c r="C514" s="6" t="n">
        <f aca="false">1000000000000/(4*PI()^2*D514^2*$H$2)</f>
        <v>17.4836777935961</v>
      </c>
      <c r="D514" s="7" t="n">
        <f aca="false">B514*1000000</f>
        <v>126876876.876877</v>
      </c>
      <c r="E514" s="8" t="n">
        <f aca="false">C514/1000000000000</f>
        <v>1.74836777935961E-011</v>
      </c>
    </row>
    <row r="515" customFormat="false" ht="15" hidden="false" customHeight="false" outlineLevel="0" collapsed="false">
      <c r="A515" s="4" t="n">
        <v>514</v>
      </c>
      <c r="B515" s="5" t="n">
        <v>127.027027027027</v>
      </c>
      <c r="C515" s="6" t="n">
        <f aca="false">1000000000000/(4*PI()^2*D515^2*$H$2)</f>
        <v>17.4423696502138</v>
      </c>
      <c r="D515" s="7" t="n">
        <f aca="false">B515*1000000</f>
        <v>127027027.027027</v>
      </c>
      <c r="E515" s="8" t="n">
        <f aca="false">C515/1000000000000</f>
        <v>1.74423696502138E-011</v>
      </c>
    </row>
    <row r="516" customFormat="false" ht="15" hidden="false" customHeight="false" outlineLevel="0" collapsed="false">
      <c r="A516" s="4" t="n">
        <v>515</v>
      </c>
      <c r="B516" s="5" t="n">
        <v>127.177177177177</v>
      </c>
      <c r="C516" s="6" t="n">
        <f aca="false">1000000000000/(4*PI()^2*D516^2*$H$2)</f>
        <v>17.40120773028</v>
      </c>
      <c r="D516" s="7" t="n">
        <f aca="false">B516*1000000</f>
        <v>127177177.177177</v>
      </c>
      <c r="E516" s="8" t="n">
        <f aca="false">C516/1000000000000</f>
        <v>1.740120773028E-011</v>
      </c>
    </row>
    <row r="517" customFormat="false" ht="15" hidden="false" customHeight="false" outlineLevel="0" collapsed="false">
      <c r="A517" s="4" t="n">
        <v>516</v>
      </c>
      <c r="B517" s="5" t="n">
        <v>127.327327327327</v>
      </c>
      <c r="C517" s="6" t="n">
        <f aca="false">1000000000000/(4*PI()^2*D517^2*$H$2)</f>
        <v>17.3601913444682</v>
      </c>
      <c r="D517" s="7" t="n">
        <f aca="false">B517*1000000</f>
        <v>127327327.327327</v>
      </c>
      <c r="E517" s="8" t="n">
        <f aca="false">C517/1000000000000</f>
        <v>1.73601913444682E-011</v>
      </c>
    </row>
    <row r="518" customFormat="false" ht="15" hidden="false" customHeight="false" outlineLevel="0" collapsed="false">
      <c r="A518" s="4" t="n">
        <v>517</v>
      </c>
      <c r="B518" s="5" t="n">
        <v>127.477477477478</v>
      </c>
      <c r="C518" s="6" t="n">
        <f aca="false">1000000000000/(4*PI()^2*D518^2*$H$2)</f>
        <v>17.3193198075092</v>
      </c>
      <c r="D518" s="7" t="n">
        <f aca="false">B518*1000000</f>
        <v>127477477.477478</v>
      </c>
      <c r="E518" s="8" t="n">
        <f aca="false">C518/1000000000000</f>
        <v>1.73193198075092E-011</v>
      </c>
    </row>
    <row r="519" customFormat="false" ht="15" hidden="false" customHeight="false" outlineLevel="0" collapsed="false">
      <c r="A519" s="4" t="n">
        <v>518</v>
      </c>
      <c r="B519" s="5" t="n">
        <v>127.627627627628</v>
      </c>
      <c r="C519" s="6" t="n">
        <f aca="false">1000000000000/(4*PI()^2*D519^2*$H$2)</f>
        <v>17.2785924381626</v>
      </c>
      <c r="D519" s="7" t="n">
        <f aca="false">B519*1000000</f>
        <v>127627627.627628</v>
      </c>
      <c r="E519" s="8" t="n">
        <f aca="false">C519/1000000000000</f>
        <v>1.72785924381626E-011</v>
      </c>
    </row>
    <row r="520" customFormat="false" ht="15" hidden="false" customHeight="false" outlineLevel="0" collapsed="false">
      <c r="A520" s="4" t="n">
        <v>519</v>
      </c>
      <c r="B520" s="5" t="n">
        <v>127.777777777778</v>
      </c>
      <c r="C520" s="6" t="n">
        <f aca="false">1000000000000/(4*PI()^2*D520^2*$H$2)</f>
        <v>17.2380085591879</v>
      </c>
      <c r="D520" s="7" t="n">
        <f aca="false">B520*1000000</f>
        <v>127777777.777778</v>
      </c>
      <c r="E520" s="8" t="n">
        <f aca="false">C520/1000000000000</f>
        <v>1.72380085591879E-011</v>
      </c>
    </row>
    <row r="521" customFormat="false" ht="15" hidden="false" customHeight="false" outlineLevel="0" collapsed="false">
      <c r="A521" s="4" t="n">
        <v>520</v>
      </c>
      <c r="B521" s="5" t="n">
        <v>127.927927927928</v>
      </c>
      <c r="C521" s="6" t="n">
        <f aca="false">1000000000000/(4*PI()^2*D521^2*$H$2)</f>
        <v>17.1975674973171</v>
      </c>
      <c r="D521" s="7" t="n">
        <f aca="false">B521*1000000</f>
        <v>127927927.927928</v>
      </c>
      <c r="E521" s="8" t="n">
        <f aca="false">C521/1000000000000</f>
        <v>1.71975674973171E-011</v>
      </c>
    </row>
    <row r="522" customFormat="false" ht="15" hidden="false" customHeight="false" outlineLevel="0" collapsed="false">
      <c r="A522" s="4" t="n">
        <v>521</v>
      </c>
      <c r="B522" s="5" t="n">
        <v>128.078078078078</v>
      </c>
      <c r="C522" s="6" t="n">
        <f aca="false">1000000000000/(4*PI()^2*D522^2*$H$2)</f>
        <v>17.1572685832259</v>
      </c>
      <c r="D522" s="7" t="n">
        <f aca="false">B522*1000000</f>
        <v>128078078.078078</v>
      </c>
      <c r="E522" s="8" t="n">
        <f aca="false">C522/1000000000000</f>
        <v>1.71572685832259E-011</v>
      </c>
    </row>
    <row r="523" customFormat="false" ht="15" hidden="false" customHeight="false" outlineLevel="0" collapsed="false">
      <c r="A523" s="4" t="n">
        <v>522</v>
      </c>
      <c r="B523" s="5" t="n">
        <v>128.228228228228</v>
      </c>
      <c r="C523" s="6" t="n">
        <f aca="false">1000000000000/(4*PI()^2*D523^2*$H$2)</f>
        <v>17.117111151507</v>
      </c>
      <c r="D523" s="7" t="n">
        <f aca="false">B523*1000000</f>
        <v>128228228.228228</v>
      </c>
      <c r="E523" s="8" t="n">
        <f aca="false">C523/1000000000000</f>
        <v>1.7117111151507E-011</v>
      </c>
    </row>
    <row r="524" customFormat="false" ht="15" hidden="false" customHeight="false" outlineLevel="0" collapsed="false">
      <c r="A524" s="4" t="n">
        <v>523</v>
      </c>
      <c r="B524" s="5" t="n">
        <v>128.378378378378</v>
      </c>
      <c r="C524" s="6" t="n">
        <f aca="false">1000000000000/(4*PI()^2*D524^2*$H$2)</f>
        <v>17.0770945406415</v>
      </c>
      <c r="D524" s="7" t="n">
        <f aca="false">B524*1000000</f>
        <v>128378378.378378</v>
      </c>
      <c r="E524" s="8" t="n">
        <f aca="false">C524/1000000000000</f>
        <v>1.70770945406415E-011</v>
      </c>
    </row>
    <row r="525" customFormat="false" ht="15" hidden="false" customHeight="false" outlineLevel="0" collapsed="false">
      <c r="A525" s="4" t="n">
        <v>524</v>
      </c>
      <c r="B525" s="5" t="n">
        <v>128.528528528529</v>
      </c>
      <c r="C525" s="6" t="n">
        <f aca="false">1000000000000/(4*PI()^2*D525^2*$H$2)</f>
        <v>17.0372180929727</v>
      </c>
      <c r="D525" s="7" t="n">
        <f aca="false">B525*1000000</f>
        <v>128528528.528529</v>
      </c>
      <c r="E525" s="8" t="n">
        <f aca="false">C525/1000000000000</f>
        <v>1.70372180929727E-011</v>
      </c>
    </row>
    <row r="526" customFormat="false" ht="15" hidden="false" customHeight="false" outlineLevel="0" collapsed="false">
      <c r="A526" s="4" t="n">
        <v>525</v>
      </c>
      <c r="B526" s="5" t="n">
        <v>128.678678678679</v>
      </c>
      <c r="C526" s="6" t="n">
        <f aca="false">1000000000000/(4*PI()^2*D526^2*$H$2)</f>
        <v>16.9974811546785</v>
      </c>
      <c r="D526" s="7" t="n">
        <f aca="false">B526*1000000</f>
        <v>128678678.678679</v>
      </c>
      <c r="E526" s="8" t="n">
        <f aca="false">C526/1000000000000</f>
        <v>1.69974811546785E-011</v>
      </c>
    </row>
    <row r="527" customFormat="false" ht="15" hidden="false" customHeight="false" outlineLevel="0" collapsed="false">
      <c r="A527" s="4" t="n">
        <v>526</v>
      </c>
      <c r="B527" s="5" t="n">
        <v>128.828828828829</v>
      </c>
      <c r="C527" s="6" t="n">
        <f aca="false">1000000000000/(4*PI()^2*D527^2*$H$2)</f>
        <v>16.9578830757446</v>
      </c>
      <c r="D527" s="7" t="n">
        <f aca="false">B527*1000000</f>
        <v>128828828.828829</v>
      </c>
      <c r="E527" s="8" t="n">
        <f aca="false">C527/1000000000000</f>
        <v>1.69578830757446E-011</v>
      </c>
    </row>
    <row r="528" customFormat="false" ht="15" hidden="false" customHeight="false" outlineLevel="0" collapsed="false">
      <c r="A528" s="4" t="n">
        <v>527</v>
      </c>
      <c r="B528" s="5" t="n">
        <v>128.978978978979</v>
      </c>
      <c r="C528" s="6" t="n">
        <f aca="false">1000000000000/(4*PI()^2*D528^2*$H$2)</f>
        <v>16.9184232099382</v>
      </c>
      <c r="D528" s="7" t="n">
        <f aca="false">B528*1000000</f>
        <v>128978978.978979</v>
      </c>
      <c r="E528" s="8" t="n">
        <f aca="false">C528/1000000000000</f>
        <v>1.69184232099382E-011</v>
      </c>
    </row>
    <row r="529" customFormat="false" ht="15" hidden="false" customHeight="false" outlineLevel="0" collapsed="false">
      <c r="A529" s="4" t="n">
        <v>528</v>
      </c>
      <c r="B529" s="5" t="n">
        <v>129.129129129129</v>
      </c>
      <c r="C529" s="6" t="n">
        <f aca="false">1000000000000/(4*PI()^2*D529^2*$H$2)</f>
        <v>16.8791009147816</v>
      </c>
      <c r="D529" s="7" t="n">
        <f aca="false">B529*1000000</f>
        <v>129129129.129129</v>
      </c>
      <c r="E529" s="8" t="n">
        <f aca="false">C529/1000000000000</f>
        <v>1.68791009147816E-011</v>
      </c>
    </row>
    <row r="530" customFormat="false" ht="15" hidden="false" customHeight="false" outlineLevel="0" collapsed="false">
      <c r="A530" s="4" t="n">
        <v>529</v>
      </c>
      <c r="B530" s="5" t="n">
        <v>129.279279279279</v>
      </c>
      <c r="C530" s="6" t="n">
        <f aca="false">1000000000000/(4*PI()^2*D530^2*$H$2)</f>
        <v>16.8399155515255</v>
      </c>
      <c r="D530" s="7" t="n">
        <f aca="false">B530*1000000</f>
        <v>129279279.279279</v>
      </c>
      <c r="E530" s="8" t="n">
        <f aca="false">C530/1000000000000</f>
        <v>1.68399155515255E-011</v>
      </c>
    </row>
    <row r="531" customFormat="false" ht="15" hidden="false" customHeight="false" outlineLevel="0" collapsed="false">
      <c r="A531" s="4" t="n">
        <v>530</v>
      </c>
      <c r="B531" s="5" t="n">
        <v>129.429429429429</v>
      </c>
      <c r="C531" s="6" t="n">
        <f aca="false">1000000000000/(4*PI()^2*D531^2*$H$2)</f>
        <v>16.800866485124</v>
      </c>
      <c r="D531" s="7" t="n">
        <f aca="false">B531*1000000</f>
        <v>129429429.429429</v>
      </c>
      <c r="E531" s="8" t="n">
        <f aca="false">C531/1000000000000</f>
        <v>1.6800866485124E-011</v>
      </c>
    </row>
    <row r="532" customFormat="false" ht="15" hidden="false" customHeight="false" outlineLevel="0" collapsed="false">
      <c r="A532" s="4" t="n">
        <v>531</v>
      </c>
      <c r="B532" s="5" t="n">
        <v>129.57957957958</v>
      </c>
      <c r="C532" s="6" t="n">
        <f aca="false">1000000000000/(4*PI()^2*D532^2*$H$2)</f>
        <v>16.7619530842079</v>
      </c>
      <c r="D532" s="7" t="n">
        <f aca="false">B532*1000000</f>
        <v>129579579.57958</v>
      </c>
      <c r="E532" s="8" t="n">
        <f aca="false">C532/1000000000000</f>
        <v>1.67619530842079E-011</v>
      </c>
    </row>
    <row r="533" customFormat="false" ht="15" hidden="false" customHeight="false" outlineLevel="0" collapsed="false">
      <c r="A533" s="4" t="n">
        <v>532</v>
      </c>
      <c r="B533" s="5" t="n">
        <v>129.72972972973</v>
      </c>
      <c r="C533" s="6" t="n">
        <f aca="false">1000000000000/(4*PI()^2*D533^2*$H$2)</f>
        <v>16.72317472106</v>
      </c>
      <c r="D533" s="7" t="n">
        <f aca="false">B533*1000000</f>
        <v>129729729.72973</v>
      </c>
      <c r="E533" s="8" t="n">
        <f aca="false">C533/1000000000000</f>
        <v>1.672317472106E-011</v>
      </c>
    </row>
    <row r="534" customFormat="false" ht="15" hidden="false" customHeight="false" outlineLevel="0" collapsed="false">
      <c r="A534" s="4" t="n">
        <v>533</v>
      </c>
      <c r="B534" s="5" t="n">
        <v>129.87987987988</v>
      </c>
      <c r="C534" s="6" t="n">
        <f aca="false">1000000000000/(4*PI()^2*D534^2*$H$2)</f>
        <v>16.6845307715893</v>
      </c>
      <c r="D534" s="7" t="n">
        <f aca="false">B534*1000000</f>
        <v>129879879.87988</v>
      </c>
      <c r="E534" s="8" t="n">
        <f aca="false">C534/1000000000000</f>
        <v>1.66845307715893E-011</v>
      </c>
    </row>
    <row r="535" customFormat="false" ht="15" hidden="false" customHeight="false" outlineLevel="0" collapsed="false">
      <c r="A535" s="4" t="n">
        <v>534</v>
      </c>
      <c r="B535" s="5" t="n">
        <v>130.03003003003</v>
      </c>
      <c r="C535" s="6" t="n">
        <f aca="false">1000000000000/(4*PI()^2*D535^2*$H$2)</f>
        <v>16.646020615306</v>
      </c>
      <c r="D535" s="7" t="n">
        <f aca="false">B535*1000000</f>
        <v>130030030.03003</v>
      </c>
      <c r="E535" s="8" t="n">
        <f aca="false">C535/1000000000000</f>
        <v>1.6646020615306E-011</v>
      </c>
    </row>
    <row r="536" customFormat="false" ht="15" hidden="false" customHeight="false" outlineLevel="0" collapsed="false">
      <c r="A536" s="4" t="n">
        <v>535</v>
      </c>
      <c r="B536" s="5" t="n">
        <v>130.18018018018</v>
      </c>
      <c r="C536" s="6" t="n">
        <f aca="false">1000000000000/(4*PI()^2*D536^2*$H$2)</f>
        <v>16.6076436352966</v>
      </c>
      <c r="D536" s="7" t="n">
        <f aca="false">B536*1000000</f>
        <v>130180180.18018</v>
      </c>
      <c r="E536" s="8" t="n">
        <f aca="false">C536/1000000000000</f>
        <v>1.66076436352966E-011</v>
      </c>
    </row>
    <row r="537" customFormat="false" ht="15" hidden="false" customHeight="false" outlineLevel="0" collapsed="false">
      <c r="A537" s="4" t="n">
        <v>536</v>
      </c>
      <c r="B537" s="5" t="n">
        <v>130.33033033033</v>
      </c>
      <c r="C537" s="6" t="n">
        <f aca="false">1000000000000/(4*PI()^2*D537^2*$H$2)</f>
        <v>16.5693992181991</v>
      </c>
      <c r="D537" s="7" t="n">
        <f aca="false">B537*1000000</f>
        <v>130330330.33033</v>
      </c>
      <c r="E537" s="8" t="n">
        <f aca="false">C537/1000000000000</f>
        <v>1.65693992181991E-011</v>
      </c>
    </row>
    <row r="538" customFormat="false" ht="15" hidden="false" customHeight="false" outlineLevel="0" collapsed="false">
      <c r="A538" s="4" t="n">
        <v>537</v>
      </c>
      <c r="B538" s="5" t="n">
        <v>130.480480480481</v>
      </c>
      <c r="C538" s="6" t="n">
        <f aca="false">1000000000000/(4*PI()^2*D538^2*$H$2)</f>
        <v>16.5312867541788</v>
      </c>
      <c r="D538" s="7" t="n">
        <f aca="false">B538*1000000</f>
        <v>130480480.480481</v>
      </c>
      <c r="E538" s="8" t="n">
        <f aca="false">C538/1000000000000</f>
        <v>1.65312867541788E-011</v>
      </c>
    </row>
    <row r="539" customFormat="false" ht="15" hidden="false" customHeight="false" outlineLevel="0" collapsed="false">
      <c r="A539" s="4" t="n">
        <v>538</v>
      </c>
      <c r="B539" s="5" t="n">
        <v>130.630630630631</v>
      </c>
      <c r="C539" s="6" t="n">
        <f aca="false">1000000000000/(4*PI()^2*D539^2*$H$2)</f>
        <v>16.4933056369037</v>
      </c>
      <c r="D539" s="7" t="n">
        <f aca="false">B539*1000000</f>
        <v>130630630.630631</v>
      </c>
      <c r="E539" s="8" t="n">
        <f aca="false">C539/1000000000000</f>
        <v>1.64933056369037E-011</v>
      </c>
    </row>
    <row r="540" customFormat="false" ht="15" hidden="false" customHeight="false" outlineLevel="0" collapsed="false">
      <c r="A540" s="4" t="n">
        <v>539</v>
      </c>
      <c r="B540" s="5" t="n">
        <v>130.780780780781</v>
      </c>
      <c r="C540" s="6" t="n">
        <f aca="false">1000000000000/(4*PI()^2*D540^2*$H$2)</f>
        <v>16.4554552635205</v>
      </c>
      <c r="D540" s="7" t="n">
        <f aca="false">B540*1000000</f>
        <v>130780780.780781</v>
      </c>
      <c r="E540" s="8" t="n">
        <f aca="false">C540/1000000000000</f>
        <v>1.64554552635205E-011</v>
      </c>
    </row>
    <row r="541" customFormat="false" ht="15" hidden="false" customHeight="false" outlineLevel="0" collapsed="false">
      <c r="A541" s="4" t="n">
        <v>540</v>
      </c>
      <c r="B541" s="5" t="n">
        <v>130.930930930931</v>
      </c>
      <c r="C541" s="6" t="n">
        <f aca="false">1000000000000/(4*PI()^2*D541^2*$H$2)</f>
        <v>16.4177350346305</v>
      </c>
      <c r="D541" s="7" t="n">
        <f aca="false">B541*1000000</f>
        <v>130930930.930931</v>
      </c>
      <c r="E541" s="8" t="n">
        <f aca="false">C541/1000000000000</f>
        <v>1.64177350346305E-011</v>
      </c>
    </row>
    <row r="542" customFormat="false" ht="15" hidden="false" customHeight="false" outlineLevel="0" collapsed="false">
      <c r="A542" s="4" t="n">
        <v>541</v>
      </c>
      <c r="B542" s="5" t="n">
        <v>131.081081081081</v>
      </c>
      <c r="C542" s="6" t="n">
        <f aca="false">1000000000000/(4*PI()^2*D542^2*$H$2)</f>
        <v>16.3801443542661</v>
      </c>
      <c r="D542" s="7" t="n">
        <f aca="false">B542*1000000</f>
        <v>131081081.081081</v>
      </c>
      <c r="E542" s="8" t="n">
        <f aca="false">C542/1000000000000</f>
        <v>1.63801443542661E-011</v>
      </c>
    </row>
    <row r="543" customFormat="false" ht="15" hidden="false" customHeight="false" outlineLevel="0" collapsed="false">
      <c r="A543" s="4" t="n">
        <v>542</v>
      </c>
      <c r="B543" s="5" t="n">
        <v>131.231231231231</v>
      </c>
      <c r="C543" s="6" t="n">
        <f aca="false">1000000000000/(4*PI()^2*D543^2*$H$2)</f>
        <v>16.3426826298672</v>
      </c>
      <c r="D543" s="7" t="n">
        <f aca="false">B543*1000000</f>
        <v>131231231.231231</v>
      </c>
      <c r="E543" s="8" t="n">
        <f aca="false">C543/1000000000000</f>
        <v>1.63426826298672E-011</v>
      </c>
    </row>
    <row r="544" customFormat="false" ht="15" hidden="false" customHeight="false" outlineLevel="0" collapsed="false">
      <c r="A544" s="4" t="n">
        <v>543</v>
      </c>
      <c r="B544" s="5" t="n">
        <v>131.381381381381</v>
      </c>
      <c r="C544" s="6" t="n">
        <f aca="false">1000000000000/(4*PI()^2*D544^2*$H$2)</f>
        <v>16.3053492722579</v>
      </c>
      <c r="D544" s="7" t="n">
        <f aca="false">B544*1000000</f>
        <v>131381381.381381</v>
      </c>
      <c r="E544" s="8" t="n">
        <f aca="false">C544/1000000000000</f>
        <v>1.63053492722579E-011</v>
      </c>
    </row>
    <row r="545" customFormat="false" ht="15" hidden="false" customHeight="false" outlineLevel="0" collapsed="false">
      <c r="A545" s="4" t="n">
        <v>544</v>
      </c>
      <c r="B545" s="5" t="n">
        <v>131.531531531532</v>
      </c>
      <c r="C545" s="6" t="n">
        <f aca="false">1000000000000/(4*PI()^2*D545^2*$H$2)</f>
        <v>16.2681436956231</v>
      </c>
      <c r="D545" s="7" t="n">
        <f aca="false">B545*1000000</f>
        <v>131531531.531532</v>
      </c>
      <c r="E545" s="8" t="n">
        <f aca="false">C545/1000000000000</f>
        <v>1.62681436956231E-011</v>
      </c>
    </row>
    <row r="546" customFormat="false" ht="15" hidden="false" customHeight="false" outlineLevel="0" collapsed="false">
      <c r="A546" s="4" t="n">
        <v>545</v>
      </c>
      <c r="B546" s="5" t="n">
        <v>131.681681681682</v>
      </c>
      <c r="C546" s="6" t="n">
        <f aca="false">1000000000000/(4*PI()^2*D546^2*$H$2)</f>
        <v>16.2310653174857</v>
      </c>
      <c r="D546" s="7" t="n">
        <f aca="false">B546*1000000</f>
        <v>131681681.681682</v>
      </c>
      <c r="E546" s="8" t="n">
        <f aca="false">C546/1000000000000</f>
        <v>1.62310653174857E-011</v>
      </c>
    </row>
    <row r="547" customFormat="false" ht="15" hidden="false" customHeight="false" outlineLevel="0" collapsed="false">
      <c r="A547" s="4" t="n">
        <v>546</v>
      </c>
      <c r="B547" s="5" t="n">
        <v>131.831831831832</v>
      </c>
      <c r="C547" s="6" t="n">
        <f aca="false">1000000000000/(4*PI()^2*D547^2*$H$2)</f>
        <v>16.1941135586839</v>
      </c>
      <c r="D547" s="7" t="n">
        <f aca="false">B547*1000000</f>
        <v>131831831.831832</v>
      </c>
      <c r="E547" s="8" t="n">
        <f aca="false">C547/1000000000000</f>
        <v>1.61941135586839E-011</v>
      </c>
    </row>
    <row r="548" customFormat="false" ht="15" hidden="false" customHeight="false" outlineLevel="0" collapsed="false">
      <c r="A548" s="4" t="n">
        <v>547</v>
      </c>
      <c r="B548" s="5" t="n">
        <v>131.981981981982</v>
      </c>
      <c r="C548" s="6" t="n">
        <f aca="false">1000000000000/(4*PI()^2*D548^2*$H$2)</f>
        <v>16.1572878433483</v>
      </c>
      <c r="D548" s="7" t="n">
        <f aca="false">B548*1000000</f>
        <v>131981981.981982</v>
      </c>
      <c r="E548" s="8" t="n">
        <f aca="false">C548/1000000000000</f>
        <v>1.61572878433483E-011</v>
      </c>
    </row>
    <row r="549" customFormat="false" ht="15" hidden="false" customHeight="false" outlineLevel="0" collapsed="false">
      <c r="A549" s="4" t="n">
        <v>548</v>
      </c>
      <c r="B549" s="5" t="n">
        <v>132.132132132132</v>
      </c>
      <c r="C549" s="6" t="n">
        <f aca="false">1000000000000/(4*PI()^2*D549^2*$H$2)</f>
        <v>16.1205875988797</v>
      </c>
      <c r="D549" s="7" t="n">
        <f aca="false">B549*1000000</f>
        <v>132132132.132132</v>
      </c>
      <c r="E549" s="8" t="n">
        <f aca="false">C549/1000000000000</f>
        <v>1.61205875988797E-011</v>
      </c>
    </row>
    <row r="550" customFormat="false" ht="15" hidden="false" customHeight="false" outlineLevel="0" collapsed="false">
      <c r="A550" s="4" t="n">
        <v>549</v>
      </c>
      <c r="B550" s="5" t="n">
        <v>132.282282282282</v>
      </c>
      <c r="C550" s="6" t="n">
        <f aca="false">1000000000000/(4*PI()^2*D550^2*$H$2)</f>
        <v>16.0840122559268</v>
      </c>
      <c r="D550" s="7" t="n">
        <f aca="false">B550*1000000</f>
        <v>132282282.282282</v>
      </c>
      <c r="E550" s="8" t="n">
        <f aca="false">C550/1000000000000</f>
        <v>1.60840122559268E-011</v>
      </c>
    </row>
    <row r="551" customFormat="false" ht="15" hidden="false" customHeight="false" outlineLevel="0" collapsed="false">
      <c r="A551" s="4" t="n">
        <v>550</v>
      </c>
      <c r="B551" s="5" t="n">
        <v>132.432432432432</v>
      </c>
      <c r="C551" s="6" t="n">
        <f aca="false">1000000000000/(4*PI()^2*D551^2*$H$2)</f>
        <v>16.0475612483642</v>
      </c>
      <c r="D551" s="7" t="n">
        <f aca="false">B551*1000000</f>
        <v>132432432.432432</v>
      </c>
      <c r="E551" s="8" t="n">
        <f aca="false">C551/1000000000000</f>
        <v>1.60475612483642E-011</v>
      </c>
    </row>
    <row r="552" customFormat="false" ht="15" hidden="false" customHeight="false" outlineLevel="0" collapsed="false">
      <c r="A552" s="4" t="n">
        <v>551</v>
      </c>
      <c r="B552" s="5" t="n">
        <v>132.582582582583</v>
      </c>
      <c r="C552" s="6" t="n">
        <f aca="false">1000000000000/(4*PI()^2*D552^2*$H$2)</f>
        <v>16.01123401327</v>
      </c>
      <c r="D552" s="7" t="n">
        <f aca="false">B552*1000000</f>
        <v>132582582.582583</v>
      </c>
      <c r="E552" s="8" t="n">
        <f aca="false">C552/1000000000000</f>
        <v>1.60112340132699E-011</v>
      </c>
    </row>
    <row r="553" customFormat="false" ht="15" hidden="false" customHeight="false" outlineLevel="0" collapsed="false">
      <c r="A553" s="4" t="n">
        <v>552</v>
      </c>
      <c r="B553" s="5" t="n">
        <v>132.732732732733</v>
      </c>
      <c r="C553" s="6" t="n">
        <f aca="false">1000000000000/(4*PI()^2*D553^2*$H$2)</f>
        <v>15.9750299909047</v>
      </c>
      <c r="D553" s="7" t="n">
        <f aca="false">B553*1000000</f>
        <v>132732732.732733</v>
      </c>
      <c r="E553" s="8" t="n">
        <f aca="false">C553/1000000000000</f>
        <v>1.59750299909047E-011</v>
      </c>
    </row>
    <row r="554" customFormat="false" ht="15" hidden="false" customHeight="false" outlineLevel="0" collapsed="false">
      <c r="A554" s="4" t="n">
        <v>553</v>
      </c>
      <c r="B554" s="5" t="n">
        <v>132.882882882883</v>
      </c>
      <c r="C554" s="6" t="n">
        <f aca="false">1000000000000/(4*PI()^2*D554^2*$H$2)</f>
        <v>15.9389486246895</v>
      </c>
      <c r="D554" s="7" t="n">
        <f aca="false">B554*1000000</f>
        <v>132882882.882883</v>
      </c>
      <c r="E554" s="8" t="n">
        <f aca="false">C554/1000000000000</f>
        <v>1.59389486246895E-011</v>
      </c>
    </row>
    <row r="555" customFormat="false" ht="15" hidden="false" customHeight="false" outlineLevel="0" collapsed="false">
      <c r="A555" s="4" t="n">
        <v>554</v>
      </c>
      <c r="B555" s="5" t="n">
        <v>133.033033033033</v>
      </c>
      <c r="C555" s="6" t="n">
        <f aca="false">1000000000000/(4*PI()^2*D555^2*$H$2)</f>
        <v>15.9029893611846</v>
      </c>
      <c r="D555" s="7" t="n">
        <f aca="false">B555*1000000</f>
        <v>133033033.033033</v>
      </c>
      <c r="E555" s="8" t="n">
        <f aca="false">C555/1000000000000</f>
        <v>1.59029893611846E-011</v>
      </c>
    </row>
    <row r="556" customFormat="false" ht="15" hidden="false" customHeight="false" outlineLevel="0" collapsed="false">
      <c r="A556" s="4" t="n">
        <v>555</v>
      </c>
      <c r="B556" s="5" t="n">
        <v>133.183183183183</v>
      </c>
      <c r="C556" s="6" t="n">
        <f aca="false">1000000000000/(4*PI()^2*D556^2*$H$2)</f>
        <v>15.8671516500681</v>
      </c>
      <c r="D556" s="7" t="n">
        <f aca="false">B556*1000000</f>
        <v>133183183.183183</v>
      </c>
      <c r="E556" s="8" t="n">
        <f aca="false">C556/1000000000000</f>
        <v>1.58671516500681E-011</v>
      </c>
    </row>
    <row r="557" customFormat="false" ht="15" hidden="false" customHeight="false" outlineLevel="0" collapsed="false">
      <c r="A557" s="4" t="n">
        <v>556</v>
      </c>
      <c r="B557" s="5" t="n">
        <v>133.333333333333</v>
      </c>
      <c r="C557" s="6" t="n">
        <f aca="false">1000000000000/(4*PI()^2*D557^2*$H$2)</f>
        <v>15.8314349441153</v>
      </c>
      <c r="D557" s="7" t="n">
        <f aca="false">B557*1000000</f>
        <v>133333333.333333</v>
      </c>
      <c r="E557" s="8" t="n">
        <f aca="false">C557/1000000000000</f>
        <v>1.58314349441153E-011</v>
      </c>
    </row>
    <row r="558" customFormat="false" ht="15" hidden="false" customHeight="false" outlineLevel="0" collapsed="false">
      <c r="A558" s="4" t="n">
        <v>557</v>
      </c>
      <c r="B558" s="5" t="n">
        <v>133.483483483484</v>
      </c>
      <c r="C558" s="6" t="n">
        <f aca="false">1000000000000/(4*PI()^2*D558^2*$H$2)</f>
        <v>15.7958386991772</v>
      </c>
      <c r="D558" s="7" t="n">
        <f aca="false">B558*1000000</f>
        <v>133483483.483484</v>
      </c>
      <c r="E558" s="8" t="n">
        <f aca="false">C558/1000000000000</f>
        <v>1.57958386991772E-011</v>
      </c>
    </row>
    <row r="559" customFormat="false" ht="15" hidden="false" customHeight="false" outlineLevel="0" collapsed="false">
      <c r="A559" s="4" t="n">
        <v>558</v>
      </c>
      <c r="B559" s="5" t="n">
        <v>133.633633633634</v>
      </c>
      <c r="C559" s="6" t="n">
        <f aca="false">1000000000000/(4*PI()^2*D559^2*$H$2)</f>
        <v>15.7603623741604</v>
      </c>
      <c r="D559" s="7" t="n">
        <f aca="false">B559*1000000</f>
        <v>133633633.633634</v>
      </c>
      <c r="E559" s="8" t="n">
        <f aca="false">C559/1000000000000</f>
        <v>1.57603623741604E-011</v>
      </c>
    </row>
    <row r="560" customFormat="false" ht="15" hidden="false" customHeight="false" outlineLevel="0" collapsed="false">
      <c r="A560" s="4" t="n">
        <v>559</v>
      </c>
      <c r="B560" s="5" t="n">
        <v>133.783783783784</v>
      </c>
      <c r="C560" s="6" t="n">
        <f aca="false">1000000000000/(4*PI()^2*D560^2*$H$2)</f>
        <v>15.7250054310059</v>
      </c>
      <c r="D560" s="7" t="n">
        <f aca="false">B560*1000000</f>
        <v>133783783.783784</v>
      </c>
      <c r="E560" s="8" t="n">
        <f aca="false">C560/1000000000000</f>
        <v>1.5725005431006E-011</v>
      </c>
    </row>
    <row r="561" customFormat="false" ht="15" hidden="false" customHeight="false" outlineLevel="0" collapsed="false">
      <c r="A561" s="4" t="n">
        <v>560</v>
      </c>
      <c r="B561" s="5" t="n">
        <v>133.933933933934</v>
      </c>
      <c r="C561" s="6" t="n">
        <f aca="false">1000000000000/(4*PI()^2*D561^2*$H$2)</f>
        <v>15.6897673346695</v>
      </c>
      <c r="D561" s="7" t="n">
        <f aca="false">B561*1000000</f>
        <v>133933933.933934</v>
      </c>
      <c r="E561" s="8" t="n">
        <f aca="false">C561/1000000000000</f>
        <v>1.56897673346695E-011</v>
      </c>
    </row>
    <row r="562" customFormat="false" ht="15" hidden="false" customHeight="false" outlineLevel="0" collapsed="false">
      <c r="A562" s="4" t="n">
        <v>561</v>
      </c>
      <c r="B562" s="5" t="n">
        <v>134.084084084084</v>
      </c>
      <c r="C562" s="6" t="n">
        <f aca="false">1000000000000/(4*PI()^2*D562^2*$H$2)</f>
        <v>15.6546475531005</v>
      </c>
      <c r="D562" s="7" t="n">
        <f aca="false">B562*1000000</f>
        <v>134084084.084084</v>
      </c>
      <c r="E562" s="8" t="n">
        <f aca="false">C562/1000000000000</f>
        <v>1.56546475531005E-011</v>
      </c>
    </row>
    <row r="563" customFormat="false" ht="15" hidden="false" customHeight="false" outlineLevel="0" collapsed="false">
      <c r="A563" s="4" t="n">
        <v>562</v>
      </c>
      <c r="B563" s="5" t="n">
        <v>134.234234234234</v>
      </c>
      <c r="C563" s="6" t="n">
        <f aca="false">1000000000000/(4*PI()^2*D563^2*$H$2)</f>
        <v>15.6196455572227</v>
      </c>
      <c r="D563" s="7" t="n">
        <f aca="false">B563*1000000</f>
        <v>134234234.234234</v>
      </c>
      <c r="E563" s="8" t="n">
        <f aca="false">C563/1000000000000</f>
        <v>1.56196455572227E-011</v>
      </c>
    </row>
    <row r="564" customFormat="false" ht="15" hidden="false" customHeight="false" outlineLevel="0" collapsed="false">
      <c r="A564" s="4" t="n">
        <v>563</v>
      </c>
      <c r="B564" s="5" t="n">
        <v>134.384384384384</v>
      </c>
      <c r="C564" s="6" t="n">
        <f aca="false">1000000000000/(4*PI()^2*D564^2*$H$2)</f>
        <v>15.5847608209138</v>
      </c>
      <c r="D564" s="7" t="n">
        <f aca="false">B564*1000000</f>
        <v>134384384.384384</v>
      </c>
      <c r="E564" s="8" t="n">
        <f aca="false">C564/1000000000000</f>
        <v>1.55847608209138E-011</v>
      </c>
    </row>
    <row r="565" customFormat="false" ht="15" hidden="false" customHeight="false" outlineLevel="0" collapsed="false">
      <c r="A565" s="4" t="n">
        <v>564</v>
      </c>
      <c r="B565" s="5" t="n">
        <v>134.534534534535</v>
      </c>
      <c r="C565" s="6" t="n">
        <f aca="false">1000000000000/(4*PI()^2*D565^2*$H$2)</f>
        <v>15.5499928209857</v>
      </c>
      <c r="D565" s="7" t="n">
        <f aca="false">B565*1000000</f>
        <v>134534534.534534</v>
      </c>
      <c r="E565" s="8" t="n">
        <f aca="false">C565/1000000000000</f>
        <v>1.55499928209857E-011</v>
      </c>
    </row>
    <row r="566" customFormat="false" ht="15" hidden="false" customHeight="false" outlineLevel="0" collapsed="false">
      <c r="A566" s="4" t="n">
        <v>565</v>
      </c>
      <c r="B566" s="5" t="n">
        <v>134.684684684685</v>
      </c>
      <c r="C566" s="6" t="n">
        <f aca="false">1000000000000/(4*PI()^2*D566^2*$H$2)</f>
        <v>15.5153410371652</v>
      </c>
      <c r="D566" s="7" t="n">
        <f aca="false">B566*1000000</f>
        <v>134684684.684685</v>
      </c>
      <c r="E566" s="8" t="n">
        <f aca="false">C566/1000000000000</f>
        <v>1.55153410371652E-011</v>
      </c>
    </row>
    <row r="567" customFormat="false" ht="15" hidden="false" customHeight="false" outlineLevel="0" collapsed="false">
      <c r="A567" s="4" t="n">
        <v>566</v>
      </c>
      <c r="B567" s="5" t="n">
        <v>134.834834834835</v>
      </c>
      <c r="C567" s="6" t="n">
        <f aca="false">1000000000000/(4*PI()^2*D567^2*$H$2)</f>
        <v>15.4808049520742</v>
      </c>
      <c r="D567" s="7" t="n">
        <f aca="false">B567*1000000</f>
        <v>134834834.834835</v>
      </c>
      <c r="E567" s="8" t="n">
        <f aca="false">C567/1000000000000</f>
        <v>1.54808049520742E-011</v>
      </c>
    </row>
    <row r="568" customFormat="false" ht="15" hidden="false" customHeight="false" outlineLevel="0" collapsed="false">
      <c r="A568" s="4" t="n">
        <v>567</v>
      </c>
      <c r="B568" s="5" t="n">
        <v>134.984984984985</v>
      </c>
      <c r="C568" s="6" t="n">
        <f aca="false">1000000000000/(4*PI()^2*D568^2*$H$2)</f>
        <v>15.4463840512106</v>
      </c>
      <c r="D568" s="7" t="n">
        <f aca="false">B568*1000000</f>
        <v>134984984.984985</v>
      </c>
      <c r="E568" s="8" t="n">
        <f aca="false">C568/1000000000000</f>
        <v>1.54463840512106E-011</v>
      </c>
    </row>
    <row r="569" customFormat="false" ht="15" hidden="false" customHeight="false" outlineLevel="0" collapsed="false">
      <c r="A569" s="4" t="n">
        <v>568</v>
      </c>
      <c r="B569" s="5" t="n">
        <v>135.135135135135</v>
      </c>
      <c r="C569" s="6" t="n">
        <f aca="false">1000000000000/(4*PI()^2*D569^2*$H$2)</f>
        <v>15.4120778229289</v>
      </c>
      <c r="D569" s="7" t="n">
        <f aca="false">B569*1000000</f>
        <v>135135135.135135</v>
      </c>
      <c r="E569" s="8" t="n">
        <f aca="false">C569/1000000000000</f>
        <v>1.54120778229289E-011</v>
      </c>
    </row>
    <row r="570" customFormat="false" ht="15" hidden="false" customHeight="false" outlineLevel="0" collapsed="false">
      <c r="A570" s="4" t="n">
        <v>569</v>
      </c>
      <c r="B570" s="5" t="n">
        <v>135.285285285285</v>
      </c>
      <c r="C570" s="6" t="n">
        <f aca="false">1000000000000/(4*PI()^2*D570^2*$H$2)</f>
        <v>15.3778857584216</v>
      </c>
      <c r="D570" s="7" t="n">
        <f aca="false">B570*1000000</f>
        <v>135285285.285285</v>
      </c>
      <c r="E570" s="8" t="n">
        <f aca="false">C570/1000000000000</f>
        <v>1.53778857584216E-011</v>
      </c>
    </row>
    <row r="571" customFormat="false" ht="15" hidden="false" customHeight="false" outlineLevel="0" collapsed="false">
      <c r="A571" s="4" t="n">
        <v>570</v>
      </c>
      <c r="B571" s="5" t="n">
        <v>135.435435435435</v>
      </c>
      <c r="C571" s="6" t="n">
        <f aca="false">1000000000000/(4*PI()^2*D571^2*$H$2)</f>
        <v>15.3438073516999</v>
      </c>
      <c r="D571" s="7" t="n">
        <f aca="false">B571*1000000</f>
        <v>135435435.435435</v>
      </c>
      <c r="E571" s="8" t="n">
        <f aca="false">C571/1000000000000</f>
        <v>1.53438073516999E-011</v>
      </c>
    </row>
    <row r="572" customFormat="false" ht="15" hidden="false" customHeight="false" outlineLevel="0" collapsed="false">
      <c r="A572" s="4" t="n">
        <v>571</v>
      </c>
      <c r="B572" s="5" t="n">
        <v>135.585585585586</v>
      </c>
      <c r="C572" s="6" t="n">
        <f aca="false">1000000000000/(4*PI()^2*D572^2*$H$2)</f>
        <v>15.3098420995751</v>
      </c>
      <c r="D572" s="7" t="n">
        <f aca="false">B572*1000000</f>
        <v>135585585.585586</v>
      </c>
      <c r="E572" s="8" t="n">
        <f aca="false">C572/1000000000000</f>
        <v>1.53098420995751E-011</v>
      </c>
    </row>
    <row r="573" customFormat="false" ht="15" hidden="false" customHeight="false" outlineLevel="0" collapsed="false">
      <c r="A573" s="4" t="n">
        <v>572</v>
      </c>
      <c r="B573" s="5" t="n">
        <v>135.735735735736</v>
      </c>
      <c r="C573" s="6" t="n">
        <f aca="false">1000000000000/(4*PI()^2*D573^2*$H$2)</f>
        <v>15.2759895016403</v>
      </c>
      <c r="D573" s="7" t="n">
        <f aca="false">B573*1000000</f>
        <v>135735735.735736</v>
      </c>
      <c r="E573" s="8" t="n">
        <f aca="false">C573/1000000000000</f>
        <v>1.52759895016403E-011</v>
      </c>
    </row>
    <row r="574" customFormat="false" ht="15" hidden="false" customHeight="false" outlineLevel="0" collapsed="false">
      <c r="A574" s="4" t="n">
        <v>573</v>
      </c>
      <c r="B574" s="5" t="n">
        <v>135.885885885886</v>
      </c>
      <c r="C574" s="6" t="n">
        <f aca="false">1000000000000/(4*PI()^2*D574^2*$H$2)</f>
        <v>15.2422490602514</v>
      </c>
      <c r="D574" s="7" t="n">
        <f aca="false">B574*1000000</f>
        <v>135885885.885886</v>
      </c>
      <c r="E574" s="8" t="n">
        <f aca="false">C574/1000000000000</f>
        <v>1.52422490602514E-011</v>
      </c>
    </row>
    <row r="575" customFormat="false" ht="15" hidden="false" customHeight="false" outlineLevel="0" collapsed="false">
      <c r="A575" s="4" t="n">
        <v>574</v>
      </c>
      <c r="B575" s="5" t="n">
        <v>136.036036036036</v>
      </c>
      <c r="C575" s="6" t="n">
        <f aca="false">1000000000000/(4*PI()^2*D575^2*$H$2)</f>
        <v>15.2086202805097</v>
      </c>
      <c r="D575" s="7" t="n">
        <f aca="false">B575*1000000</f>
        <v>136036036.036036</v>
      </c>
      <c r="E575" s="8" t="n">
        <f aca="false">C575/1000000000000</f>
        <v>1.52086202805097E-011</v>
      </c>
    </row>
    <row r="576" customFormat="false" ht="15" hidden="false" customHeight="false" outlineLevel="0" collapsed="false">
      <c r="A576" s="4" t="n">
        <v>575</v>
      </c>
      <c r="B576" s="5" t="n">
        <v>136.186186186186</v>
      </c>
      <c r="C576" s="6" t="n">
        <f aca="false">1000000000000/(4*PI()^2*D576^2*$H$2)</f>
        <v>15.1751026702426</v>
      </c>
      <c r="D576" s="7" t="n">
        <f aca="false">B576*1000000</f>
        <v>136186186.186186</v>
      </c>
      <c r="E576" s="8" t="n">
        <f aca="false">C576/1000000000000</f>
        <v>1.51751026702426E-011</v>
      </c>
    </row>
    <row r="577" customFormat="false" ht="15" hidden="false" customHeight="false" outlineLevel="0" collapsed="false">
      <c r="A577" s="4" t="n">
        <v>576</v>
      </c>
      <c r="B577" s="5" t="n">
        <v>136.336336336336</v>
      </c>
      <c r="C577" s="6" t="n">
        <f aca="false">1000000000000/(4*PI()^2*D577^2*$H$2)</f>
        <v>15.1416957399868</v>
      </c>
      <c r="D577" s="7" t="n">
        <f aca="false">B577*1000000</f>
        <v>136336336.336336</v>
      </c>
      <c r="E577" s="8" t="n">
        <f aca="false">C577/1000000000000</f>
        <v>1.51416957399868E-011</v>
      </c>
    </row>
    <row r="578" customFormat="false" ht="15" hidden="false" customHeight="false" outlineLevel="0" collapsed="false">
      <c r="A578" s="4" t="n">
        <v>577</v>
      </c>
      <c r="B578" s="5" t="n">
        <v>136.486486486487</v>
      </c>
      <c r="C578" s="6" t="n">
        <f aca="false">1000000000000/(4*PI()^2*D578^2*$H$2)</f>
        <v>15.1083990029692</v>
      </c>
      <c r="D578" s="7" t="n">
        <f aca="false">B578*1000000</f>
        <v>136486486.486487</v>
      </c>
      <c r="E578" s="8" t="n">
        <f aca="false">C578/1000000000000</f>
        <v>1.51083990029692E-011</v>
      </c>
    </row>
    <row r="579" customFormat="false" ht="15" hidden="false" customHeight="false" outlineLevel="0" collapsed="false">
      <c r="A579" s="4" t="n">
        <v>578</v>
      </c>
      <c r="B579" s="5" t="n">
        <v>136.636636636637</v>
      </c>
      <c r="C579" s="6" t="n">
        <f aca="false">1000000000000/(4*PI()^2*D579^2*$H$2)</f>
        <v>15.0752119750905</v>
      </c>
      <c r="D579" s="7" t="n">
        <f aca="false">B579*1000000</f>
        <v>136636636.636637</v>
      </c>
      <c r="E579" s="8" t="n">
        <f aca="false">C579/1000000000000</f>
        <v>1.50752119750905E-011</v>
      </c>
    </row>
    <row r="580" customFormat="false" ht="15" hidden="false" customHeight="false" outlineLevel="0" collapsed="false">
      <c r="A580" s="4" t="n">
        <v>579</v>
      </c>
      <c r="B580" s="5" t="n">
        <v>136.786786786787</v>
      </c>
      <c r="C580" s="6" t="n">
        <f aca="false">1000000000000/(4*PI()^2*D580^2*$H$2)</f>
        <v>15.0421341749063</v>
      </c>
      <c r="D580" s="7" t="n">
        <f aca="false">B580*1000000</f>
        <v>136786786.786787</v>
      </c>
      <c r="E580" s="8" t="n">
        <f aca="false">C580/1000000000000</f>
        <v>1.50421341749063E-011</v>
      </c>
    </row>
    <row r="581" customFormat="false" ht="15" hidden="false" customHeight="false" outlineLevel="0" collapsed="false">
      <c r="A581" s="4" t="n">
        <v>580</v>
      </c>
      <c r="B581" s="5" t="n">
        <v>136.936936936937</v>
      </c>
      <c r="C581" s="6" t="n">
        <f aca="false">1000000000000/(4*PI()^2*D581^2*$H$2)</f>
        <v>15.0091651236107</v>
      </c>
      <c r="D581" s="7" t="n">
        <f aca="false">B581*1000000</f>
        <v>136936936.936937</v>
      </c>
      <c r="E581" s="8" t="n">
        <f aca="false">C581/1000000000000</f>
        <v>1.50091651236107E-011</v>
      </c>
    </row>
    <row r="582" customFormat="false" ht="15" hidden="false" customHeight="false" outlineLevel="0" collapsed="false">
      <c r="A582" s="4" t="n">
        <v>581</v>
      </c>
      <c r="B582" s="5" t="n">
        <v>137.087087087087</v>
      </c>
      <c r="C582" s="6" t="n">
        <f aca="false">1000000000000/(4*PI()^2*D582^2*$H$2)</f>
        <v>14.9763043450182</v>
      </c>
      <c r="D582" s="7" t="n">
        <f aca="false">B582*1000000</f>
        <v>137087087.087087</v>
      </c>
      <c r="E582" s="8" t="n">
        <f aca="false">C582/1000000000000</f>
        <v>1.49763043450182E-011</v>
      </c>
    </row>
    <row r="583" customFormat="false" ht="15" hidden="false" customHeight="false" outlineLevel="0" collapsed="false">
      <c r="A583" s="4" t="n">
        <v>582</v>
      </c>
      <c r="B583" s="5" t="n">
        <v>137.237237237237</v>
      </c>
      <c r="C583" s="6" t="n">
        <f aca="false">1000000000000/(4*PI()^2*D583^2*$H$2)</f>
        <v>14.9435513655469</v>
      </c>
      <c r="D583" s="7" t="n">
        <f aca="false">B583*1000000</f>
        <v>137237237.237237</v>
      </c>
      <c r="E583" s="8" t="n">
        <f aca="false">C583/1000000000000</f>
        <v>1.49435513655469E-011</v>
      </c>
    </row>
    <row r="584" customFormat="false" ht="15" hidden="false" customHeight="false" outlineLevel="0" collapsed="false">
      <c r="A584" s="4" t="n">
        <v>583</v>
      </c>
      <c r="B584" s="5" t="n">
        <v>137.387387387387</v>
      </c>
      <c r="C584" s="6" t="n">
        <f aca="false">1000000000000/(4*PI()^2*D584^2*$H$2)</f>
        <v>14.9109057142016</v>
      </c>
      <c r="D584" s="7" t="n">
        <f aca="false">B584*1000000</f>
        <v>137387387.387387</v>
      </c>
      <c r="E584" s="8" t="n">
        <f aca="false">C584/1000000000000</f>
        <v>1.49109057142016E-011</v>
      </c>
    </row>
    <row r="585" customFormat="false" ht="15" hidden="false" customHeight="false" outlineLevel="0" collapsed="false">
      <c r="A585" s="4" t="n">
        <v>584</v>
      </c>
      <c r="B585" s="5" t="n">
        <v>137.537537537538</v>
      </c>
      <c r="C585" s="6" t="n">
        <f aca="false">1000000000000/(4*PI()^2*D585^2*$H$2)</f>
        <v>14.8783669225563</v>
      </c>
      <c r="D585" s="7" t="n">
        <f aca="false">B585*1000000</f>
        <v>137537537.537538</v>
      </c>
      <c r="E585" s="8" t="n">
        <f aca="false">C585/1000000000000</f>
        <v>1.48783669225563E-011</v>
      </c>
    </row>
    <row r="586" customFormat="false" ht="15" hidden="false" customHeight="false" outlineLevel="0" collapsed="false">
      <c r="A586" s="4" t="n">
        <v>585</v>
      </c>
      <c r="B586" s="5" t="n">
        <v>137.687687687688</v>
      </c>
      <c r="C586" s="6" t="n">
        <f aca="false">1000000000000/(4*PI()^2*D586^2*$H$2)</f>
        <v>14.845934524738</v>
      </c>
      <c r="D586" s="7" t="n">
        <f aca="false">B586*1000000</f>
        <v>137687687.687688</v>
      </c>
      <c r="E586" s="8" t="n">
        <f aca="false">C586/1000000000000</f>
        <v>1.4845934524738E-011</v>
      </c>
    </row>
    <row r="587" customFormat="false" ht="15" hidden="false" customHeight="false" outlineLevel="0" collapsed="false">
      <c r="A587" s="4" t="n">
        <v>586</v>
      </c>
      <c r="B587" s="5" t="n">
        <v>137.837837837838</v>
      </c>
      <c r="C587" s="6" t="n">
        <f aca="false">1000000000000/(4*PI()^2*D587^2*$H$2)</f>
        <v>14.8136080574096</v>
      </c>
      <c r="D587" s="7" t="n">
        <f aca="false">B587*1000000</f>
        <v>137837837.837838</v>
      </c>
      <c r="E587" s="8" t="n">
        <f aca="false">C587/1000000000000</f>
        <v>1.48136080574096E-011</v>
      </c>
    </row>
    <row r="588" customFormat="false" ht="15" hidden="false" customHeight="false" outlineLevel="0" collapsed="false">
      <c r="A588" s="4" t="n">
        <v>587</v>
      </c>
      <c r="B588" s="5" t="n">
        <v>137.987987987988</v>
      </c>
      <c r="C588" s="6" t="n">
        <f aca="false">1000000000000/(4*PI()^2*D588^2*$H$2)</f>
        <v>14.7813870597535</v>
      </c>
      <c r="D588" s="7" t="n">
        <f aca="false">B588*1000000</f>
        <v>137987987.987988</v>
      </c>
      <c r="E588" s="8" t="n">
        <f aca="false">C588/1000000000000</f>
        <v>1.47813870597535E-011</v>
      </c>
    </row>
    <row r="589" customFormat="false" ht="15" hidden="false" customHeight="false" outlineLevel="0" collapsed="false">
      <c r="A589" s="4" t="n">
        <v>588</v>
      </c>
      <c r="B589" s="5" t="n">
        <v>138.138138138138</v>
      </c>
      <c r="C589" s="6" t="n">
        <f aca="false">1000000000000/(4*PI()^2*D589^2*$H$2)</f>
        <v>14.7492710734552</v>
      </c>
      <c r="D589" s="7" t="n">
        <f aca="false">B589*1000000</f>
        <v>138138138.138138</v>
      </c>
      <c r="E589" s="8" t="n">
        <f aca="false">C589/1000000000000</f>
        <v>1.47492710734552E-011</v>
      </c>
    </row>
    <row r="590" customFormat="false" ht="15" hidden="false" customHeight="false" outlineLevel="0" collapsed="false">
      <c r="A590" s="4" t="n">
        <v>589</v>
      </c>
      <c r="B590" s="5" t="n">
        <v>138.288288288288</v>
      </c>
      <c r="C590" s="6" t="n">
        <f aca="false">1000000000000/(4*PI()^2*D590^2*$H$2)</f>
        <v>14.717259642687</v>
      </c>
      <c r="D590" s="7" t="n">
        <f aca="false">B590*1000000</f>
        <v>138288288.288288</v>
      </c>
      <c r="E590" s="8" t="n">
        <f aca="false">C590/1000000000000</f>
        <v>1.4717259642687E-011</v>
      </c>
    </row>
    <row r="591" customFormat="false" ht="15" hidden="false" customHeight="false" outlineLevel="0" collapsed="false">
      <c r="A591" s="4" t="n">
        <v>590</v>
      </c>
      <c r="B591" s="5" t="n">
        <v>138.438438438438</v>
      </c>
      <c r="C591" s="6" t="n">
        <f aca="false">1000000000000/(4*PI()^2*D591^2*$H$2)</f>
        <v>14.6853523140918</v>
      </c>
      <c r="D591" s="7" t="n">
        <f aca="false">B591*1000000</f>
        <v>138438438.438438</v>
      </c>
      <c r="E591" s="8" t="n">
        <f aca="false">C591/1000000000000</f>
        <v>1.46853523140918E-011</v>
      </c>
    </row>
    <row r="592" customFormat="false" ht="15" hidden="false" customHeight="false" outlineLevel="0" collapsed="false">
      <c r="A592" s="4" t="n">
        <v>591</v>
      </c>
      <c r="B592" s="5" t="n">
        <v>138.588588588589</v>
      </c>
      <c r="C592" s="6" t="n">
        <f aca="false">1000000000000/(4*PI()^2*D592^2*$H$2)</f>
        <v>14.6535486367672</v>
      </c>
      <c r="D592" s="7" t="n">
        <f aca="false">B592*1000000</f>
        <v>138588588.588589</v>
      </c>
      <c r="E592" s="8" t="n">
        <f aca="false">C592/1000000000000</f>
        <v>1.46535486367672E-011</v>
      </c>
    </row>
    <row r="593" customFormat="false" ht="15" hidden="false" customHeight="false" outlineLevel="0" collapsed="false">
      <c r="A593" s="4" t="n">
        <v>592</v>
      </c>
      <c r="B593" s="5" t="n">
        <v>138.738738738739</v>
      </c>
      <c r="C593" s="6" t="n">
        <f aca="false">1000000000000/(4*PI()^2*D593^2*$H$2)</f>
        <v>14.6218481622492</v>
      </c>
      <c r="D593" s="7" t="n">
        <f aca="false">B593*1000000</f>
        <v>138738738.738739</v>
      </c>
      <c r="E593" s="8" t="n">
        <f aca="false">C593/1000000000000</f>
        <v>1.46218481622492E-011</v>
      </c>
    </row>
    <row r="594" customFormat="false" ht="15" hidden="false" customHeight="false" outlineLevel="0" collapsed="false">
      <c r="A594" s="4" t="n">
        <v>593</v>
      </c>
      <c r="B594" s="5" t="n">
        <v>138.888888888889</v>
      </c>
      <c r="C594" s="6" t="n">
        <f aca="false">1000000000000/(4*PI()^2*D594^2*$H$2)</f>
        <v>14.5902504444966</v>
      </c>
      <c r="D594" s="7" t="n">
        <f aca="false">B594*1000000</f>
        <v>138888888.888889</v>
      </c>
      <c r="E594" s="8" t="n">
        <f aca="false">C594/1000000000000</f>
        <v>1.45902504444966E-011</v>
      </c>
    </row>
    <row r="595" customFormat="false" ht="15" hidden="false" customHeight="false" outlineLevel="0" collapsed="false">
      <c r="A595" s="4" t="n">
        <v>594</v>
      </c>
      <c r="B595" s="5" t="n">
        <v>139.039039039039</v>
      </c>
      <c r="C595" s="6" t="n">
        <f aca="false">1000000000000/(4*PI()^2*D595^2*$H$2)</f>
        <v>14.5587550398757</v>
      </c>
      <c r="D595" s="7" t="n">
        <f aca="false">B595*1000000</f>
        <v>139039039.039039</v>
      </c>
      <c r="E595" s="8" t="n">
        <f aca="false">C595/1000000000000</f>
        <v>1.45587550398757E-011</v>
      </c>
    </row>
    <row r="596" customFormat="false" ht="15" hidden="false" customHeight="false" outlineLevel="0" collapsed="false">
      <c r="A596" s="4" t="n">
        <v>595</v>
      </c>
      <c r="B596" s="5" t="n">
        <v>139.189189189189</v>
      </c>
      <c r="C596" s="6" t="n">
        <f aca="false">1000000000000/(4*PI()^2*D596^2*$H$2)</f>
        <v>14.5273615071439</v>
      </c>
      <c r="D596" s="7" t="n">
        <f aca="false">B596*1000000</f>
        <v>139189189.189189</v>
      </c>
      <c r="E596" s="8" t="n">
        <f aca="false">C596/1000000000000</f>
        <v>1.45273615071439E-011</v>
      </c>
    </row>
    <row r="597" customFormat="false" ht="15" hidden="false" customHeight="false" outlineLevel="0" collapsed="false">
      <c r="A597" s="4" t="n">
        <v>596</v>
      </c>
      <c r="B597" s="5" t="n">
        <v>139.339339339339</v>
      </c>
      <c r="C597" s="6" t="n">
        <f aca="false">1000000000000/(4*PI()^2*D597^2*$H$2)</f>
        <v>14.4960694074349</v>
      </c>
      <c r="D597" s="7" t="n">
        <f aca="false">B597*1000000</f>
        <v>139339339.339339</v>
      </c>
      <c r="E597" s="8" t="n">
        <f aca="false">C597/1000000000000</f>
        <v>1.44960694074349E-011</v>
      </c>
    </row>
    <row r="598" customFormat="false" ht="15" hidden="false" customHeight="false" outlineLevel="0" collapsed="false">
      <c r="A598" s="4" t="n">
        <v>597</v>
      </c>
      <c r="B598" s="5" t="n">
        <v>139.48948948949</v>
      </c>
      <c r="C598" s="6" t="n">
        <f aca="false">1000000000000/(4*PI()^2*D598^2*$H$2)</f>
        <v>14.4648783042433</v>
      </c>
      <c r="D598" s="7" t="n">
        <f aca="false">B598*1000000</f>
        <v>139489489.48949</v>
      </c>
      <c r="E598" s="8" t="n">
        <f aca="false">C598/1000000000000</f>
        <v>1.44648783042433E-011</v>
      </c>
    </row>
    <row r="599" customFormat="false" ht="15" hidden="false" customHeight="false" outlineLevel="0" collapsed="false">
      <c r="A599" s="4" t="n">
        <v>598</v>
      </c>
      <c r="B599" s="5" t="n">
        <v>139.63963963964</v>
      </c>
      <c r="C599" s="6" t="n">
        <f aca="false">1000000000000/(4*PI()^2*D599^2*$H$2)</f>
        <v>14.433787763409</v>
      </c>
      <c r="D599" s="7" t="n">
        <f aca="false">B599*1000000</f>
        <v>139639639.63964</v>
      </c>
      <c r="E599" s="8" t="n">
        <f aca="false">C599/1000000000000</f>
        <v>1.4433787763409E-011</v>
      </c>
    </row>
    <row r="600" customFormat="false" ht="15" hidden="false" customHeight="false" outlineLevel="0" collapsed="false">
      <c r="A600" s="4" t="n">
        <v>599</v>
      </c>
      <c r="B600" s="5" t="n">
        <v>139.78978978979</v>
      </c>
      <c r="C600" s="6" t="n">
        <f aca="false">1000000000000/(4*PI()^2*D600^2*$H$2)</f>
        <v>14.4027973531025</v>
      </c>
      <c r="D600" s="7" t="n">
        <f aca="false">B600*1000000</f>
        <v>139789789.78979</v>
      </c>
      <c r="E600" s="8" t="n">
        <f aca="false">C600/1000000000000</f>
        <v>1.44027973531025E-011</v>
      </c>
    </row>
    <row r="601" customFormat="false" ht="15" hidden="false" customHeight="false" outlineLevel="0" collapsed="false">
      <c r="A601" s="4" t="n">
        <v>600</v>
      </c>
      <c r="B601" s="5" t="n">
        <v>139.93993993994</v>
      </c>
      <c r="C601" s="6" t="n">
        <f aca="false">1000000000000/(4*PI()^2*D601^2*$H$2)</f>
        <v>14.3719066438096</v>
      </c>
      <c r="D601" s="7" t="n">
        <f aca="false">B601*1000000</f>
        <v>139939939.93994</v>
      </c>
      <c r="E601" s="8" t="n">
        <f aca="false">C601/1000000000000</f>
        <v>1.43719066438096E-011</v>
      </c>
    </row>
    <row r="602" customFormat="false" ht="15" hidden="false" customHeight="false" outlineLevel="0" collapsed="false">
      <c r="A602" s="4" t="n">
        <v>601</v>
      </c>
      <c r="B602" s="5" t="n">
        <v>140.09009009009</v>
      </c>
      <c r="C602" s="6" t="n">
        <f aca="false">1000000000000/(4*PI()^2*D602^2*$H$2)</f>
        <v>14.3411152083167</v>
      </c>
      <c r="D602" s="7" t="n">
        <f aca="false">B602*1000000</f>
        <v>140090090.09009</v>
      </c>
      <c r="E602" s="8" t="n">
        <f aca="false">C602/1000000000000</f>
        <v>1.43411152083167E-011</v>
      </c>
    </row>
    <row r="603" customFormat="false" ht="15" hidden="false" customHeight="false" outlineLevel="0" collapsed="false">
      <c r="A603" s="4" t="n">
        <v>602</v>
      </c>
      <c r="B603" s="5" t="n">
        <v>140.24024024024</v>
      </c>
      <c r="C603" s="6" t="n">
        <f aca="false">1000000000000/(4*PI()^2*D603^2*$H$2)</f>
        <v>14.3104226216962</v>
      </c>
      <c r="D603" s="7" t="n">
        <f aca="false">B603*1000000</f>
        <v>140240240.24024</v>
      </c>
      <c r="E603" s="8" t="n">
        <f aca="false">C603/1000000000000</f>
        <v>1.43104226216962E-011</v>
      </c>
    </row>
    <row r="604" customFormat="false" ht="15" hidden="false" customHeight="false" outlineLevel="0" collapsed="false">
      <c r="A604" s="4" t="n">
        <v>603</v>
      </c>
      <c r="B604" s="5" t="n">
        <v>140.39039039039</v>
      </c>
      <c r="C604" s="6" t="n">
        <f aca="false">1000000000000/(4*PI()^2*D604^2*$H$2)</f>
        <v>14.2798284612914</v>
      </c>
      <c r="D604" s="7" t="n">
        <f aca="false">B604*1000000</f>
        <v>140390390.39039</v>
      </c>
      <c r="E604" s="8" t="n">
        <f aca="false">C604/1000000000000</f>
        <v>1.42798284612914E-011</v>
      </c>
    </row>
    <row r="605" customFormat="false" ht="15" hidden="false" customHeight="false" outlineLevel="0" collapsed="false">
      <c r="A605" s="4" t="n">
        <v>604</v>
      </c>
      <c r="B605" s="5" t="n">
        <v>140.540540540541</v>
      </c>
      <c r="C605" s="6" t="n">
        <f aca="false">1000000000000/(4*PI()^2*D605^2*$H$2)</f>
        <v>14.2493323067021</v>
      </c>
      <c r="D605" s="7" t="n">
        <f aca="false">B605*1000000</f>
        <v>140540540.540541</v>
      </c>
      <c r="E605" s="8" t="n">
        <f aca="false">C605/1000000000000</f>
        <v>1.42493323067021E-011</v>
      </c>
    </row>
    <row r="606" customFormat="false" ht="15" hidden="false" customHeight="false" outlineLevel="0" collapsed="false">
      <c r="A606" s="4" t="n">
        <v>605</v>
      </c>
      <c r="B606" s="5" t="n">
        <v>140.690690690691</v>
      </c>
      <c r="C606" s="6" t="n">
        <f aca="false">1000000000000/(4*PI()^2*D606^2*$H$2)</f>
        <v>14.2189337397704</v>
      </c>
      <c r="D606" s="7" t="n">
        <f aca="false">B606*1000000</f>
        <v>140690690.690691</v>
      </c>
      <c r="E606" s="8" t="n">
        <f aca="false">C606/1000000000000</f>
        <v>1.42189337397704E-011</v>
      </c>
    </row>
    <row r="607" customFormat="false" ht="15" hidden="false" customHeight="false" outlineLevel="0" collapsed="false">
      <c r="A607" s="4" t="n">
        <v>606</v>
      </c>
      <c r="B607" s="5" t="n">
        <v>140.840840840841</v>
      </c>
      <c r="C607" s="6" t="n">
        <f aca="false">1000000000000/(4*PI()^2*D607^2*$H$2)</f>
        <v>14.1886323445661</v>
      </c>
      <c r="D607" s="7" t="n">
        <f aca="false">B607*1000000</f>
        <v>140840840.840841</v>
      </c>
      <c r="E607" s="8" t="n">
        <f aca="false">C607/1000000000000</f>
        <v>1.41886323445661E-011</v>
      </c>
    </row>
    <row r="608" customFormat="false" ht="15" hidden="false" customHeight="false" outlineLevel="0" collapsed="false">
      <c r="A608" s="4" t="n">
        <v>607</v>
      </c>
      <c r="B608" s="5" t="n">
        <v>140.990990990991</v>
      </c>
      <c r="C608" s="6" t="n">
        <f aca="false">1000000000000/(4*PI()^2*D608^2*$H$2)</f>
        <v>14.1584277073728</v>
      </c>
      <c r="D608" s="7" t="n">
        <f aca="false">B608*1000000</f>
        <v>140990990.990991</v>
      </c>
      <c r="E608" s="8" t="n">
        <f aca="false">C608/1000000000000</f>
        <v>1.41584277073728E-011</v>
      </c>
    </row>
    <row r="609" customFormat="false" ht="15" hidden="false" customHeight="false" outlineLevel="0" collapsed="false">
      <c r="A609" s="4" t="n">
        <v>608</v>
      </c>
      <c r="B609" s="5" t="n">
        <v>141.141141141141</v>
      </c>
      <c r="C609" s="6" t="n">
        <f aca="false">1000000000000/(4*PI()^2*D609^2*$H$2)</f>
        <v>14.1283194166732</v>
      </c>
      <c r="D609" s="7" t="n">
        <f aca="false">B609*1000000</f>
        <v>141141141.141141</v>
      </c>
      <c r="E609" s="8" t="n">
        <f aca="false">C609/1000000000000</f>
        <v>1.41283194166732E-011</v>
      </c>
    </row>
    <row r="610" customFormat="false" ht="15" hidden="false" customHeight="false" outlineLevel="0" collapsed="false">
      <c r="A610" s="4" t="n">
        <v>609</v>
      </c>
      <c r="B610" s="5" t="n">
        <v>141.291291291291</v>
      </c>
      <c r="C610" s="6" t="n">
        <f aca="false">1000000000000/(4*PI()^2*D610^2*$H$2)</f>
        <v>14.0983070631357</v>
      </c>
      <c r="D610" s="7" t="n">
        <f aca="false">B610*1000000</f>
        <v>141291291.291291</v>
      </c>
      <c r="E610" s="8" t="n">
        <f aca="false">C610/1000000000000</f>
        <v>1.40983070631357E-011</v>
      </c>
    </row>
    <row r="611" customFormat="false" ht="15" hidden="false" customHeight="false" outlineLevel="0" collapsed="false">
      <c r="A611" s="4" t="n">
        <v>610</v>
      </c>
      <c r="B611" s="5" t="n">
        <v>141.441441441441</v>
      </c>
      <c r="C611" s="6" t="n">
        <f aca="false">1000000000000/(4*PI()^2*D611^2*$H$2)</f>
        <v>14.0683902396</v>
      </c>
      <c r="D611" s="7" t="n">
        <f aca="false">B611*1000000</f>
        <v>141441441.441441</v>
      </c>
      <c r="E611" s="8" t="n">
        <f aca="false">C611/1000000000000</f>
        <v>1.40683902396E-011</v>
      </c>
    </row>
    <row r="612" customFormat="false" ht="15" hidden="false" customHeight="false" outlineLevel="0" collapsed="false">
      <c r="A612" s="4" t="n">
        <v>611</v>
      </c>
      <c r="B612" s="5" t="n">
        <v>141.591591591592</v>
      </c>
      <c r="C612" s="6" t="n">
        <f aca="false">1000000000000/(4*PI()^2*D612^2*$H$2)</f>
        <v>14.0385685410638</v>
      </c>
      <c r="D612" s="7" t="n">
        <f aca="false">B612*1000000</f>
        <v>141591591.591592</v>
      </c>
      <c r="E612" s="8" t="n">
        <f aca="false">C612/1000000000000</f>
        <v>1.40385685410638E-011</v>
      </c>
    </row>
    <row r="613" customFormat="false" ht="15" hidden="false" customHeight="false" outlineLevel="0" collapsed="false">
      <c r="A613" s="4" t="n">
        <v>612</v>
      </c>
      <c r="B613" s="5" t="n">
        <v>141.741741741742</v>
      </c>
      <c r="C613" s="6" t="n">
        <f aca="false">1000000000000/(4*PI()^2*D613^2*$H$2)</f>
        <v>14.0088415646685</v>
      </c>
      <c r="D613" s="7" t="n">
        <f aca="false">B613*1000000</f>
        <v>141741741.741742</v>
      </c>
      <c r="E613" s="8" t="n">
        <f aca="false">C613/1000000000000</f>
        <v>1.40088415646685E-011</v>
      </c>
    </row>
    <row r="614" customFormat="false" ht="15" hidden="false" customHeight="false" outlineLevel="0" collapsed="false">
      <c r="A614" s="4" t="n">
        <v>613</v>
      </c>
      <c r="B614" s="5" t="n">
        <v>141.891891891892</v>
      </c>
      <c r="C614" s="6" t="n">
        <f aca="false">1000000000000/(4*PI()^2*D614^2*$H$2)</f>
        <v>13.9792089096861</v>
      </c>
      <c r="D614" s="7" t="n">
        <f aca="false">B614*1000000</f>
        <v>141891891.891892</v>
      </c>
      <c r="E614" s="8" t="n">
        <f aca="false">C614/1000000000000</f>
        <v>1.39792089096861E-011</v>
      </c>
    </row>
    <row r="615" customFormat="false" ht="15" hidden="false" customHeight="false" outlineLevel="0" collapsed="false">
      <c r="A615" s="4" t="n">
        <v>614</v>
      </c>
      <c r="B615" s="5" t="n">
        <v>142.042042042042</v>
      </c>
      <c r="C615" s="6" t="n">
        <f aca="false">1000000000000/(4*PI()^2*D615^2*$H$2)</f>
        <v>13.9496701775054</v>
      </c>
      <c r="D615" s="7" t="n">
        <f aca="false">B615*1000000</f>
        <v>142042042.042042</v>
      </c>
      <c r="E615" s="8" t="n">
        <f aca="false">C615/1000000000000</f>
        <v>1.39496701775054E-011</v>
      </c>
    </row>
    <row r="616" customFormat="false" ht="15" hidden="false" customHeight="false" outlineLevel="0" collapsed="false">
      <c r="A616" s="4" t="n">
        <v>615</v>
      </c>
      <c r="B616" s="5" t="n">
        <v>142.192192192192</v>
      </c>
      <c r="C616" s="6" t="n">
        <f aca="false">1000000000000/(4*PI()^2*D616^2*$H$2)</f>
        <v>13.9202249716187</v>
      </c>
      <c r="D616" s="7" t="n">
        <f aca="false">B616*1000000</f>
        <v>142192192.192192</v>
      </c>
      <c r="E616" s="8" t="n">
        <f aca="false">C616/1000000000000</f>
        <v>1.39202249716187E-011</v>
      </c>
    </row>
    <row r="617" customFormat="false" ht="15" hidden="false" customHeight="false" outlineLevel="0" collapsed="false">
      <c r="A617" s="4" t="n">
        <v>616</v>
      </c>
      <c r="B617" s="5" t="n">
        <v>142.342342342342</v>
      </c>
      <c r="C617" s="6" t="n">
        <f aca="false">1000000000000/(4*PI()^2*D617^2*$H$2)</f>
        <v>13.8908728976086</v>
      </c>
      <c r="D617" s="7" t="n">
        <f aca="false">B617*1000000</f>
        <v>142342342.342342</v>
      </c>
      <c r="E617" s="8" t="n">
        <f aca="false">C617/1000000000000</f>
        <v>1.38908728976086E-011</v>
      </c>
    </row>
    <row r="618" customFormat="false" ht="15" hidden="false" customHeight="false" outlineLevel="0" collapsed="false">
      <c r="A618" s="4" t="n">
        <v>617</v>
      </c>
      <c r="B618" s="5" t="n">
        <v>142.492492492493</v>
      </c>
      <c r="C618" s="6" t="n">
        <f aca="false">1000000000000/(4*PI()^2*D618^2*$H$2)</f>
        <v>13.8616135631344</v>
      </c>
      <c r="D618" s="7" t="n">
        <f aca="false">B618*1000000</f>
        <v>142492492.492493</v>
      </c>
      <c r="E618" s="8" t="n">
        <f aca="false">C618/1000000000000</f>
        <v>1.38616135631344E-011</v>
      </c>
    </row>
    <row r="619" customFormat="false" ht="15" hidden="false" customHeight="false" outlineLevel="0" collapsed="false">
      <c r="A619" s="4" t="n">
        <v>618</v>
      </c>
      <c r="B619" s="5" t="n">
        <v>142.642642642643</v>
      </c>
      <c r="C619" s="6" t="n">
        <f aca="false">1000000000000/(4*PI()^2*D619^2*$H$2)</f>
        <v>13.8324465779196</v>
      </c>
      <c r="D619" s="7" t="n">
        <f aca="false">B619*1000000</f>
        <v>142642642.642643</v>
      </c>
      <c r="E619" s="8" t="n">
        <f aca="false">C619/1000000000000</f>
        <v>1.38324465779196E-011</v>
      </c>
    </row>
    <row r="620" customFormat="false" ht="15" hidden="false" customHeight="false" outlineLevel="0" collapsed="false">
      <c r="A620" s="4" t="n">
        <v>619</v>
      </c>
      <c r="B620" s="5" t="n">
        <v>142.792792792793</v>
      </c>
      <c r="C620" s="6" t="n">
        <f aca="false">1000000000000/(4*PI()^2*D620^2*$H$2)</f>
        <v>13.8033715537383</v>
      </c>
      <c r="D620" s="7" t="n">
        <f aca="false">B620*1000000</f>
        <v>142792792.792793</v>
      </c>
      <c r="E620" s="8" t="n">
        <f aca="false">C620/1000000000000</f>
        <v>1.38033715537383E-011</v>
      </c>
    </row>
    <row r="621" customFormat="false" ht="15" hidden="false" customHeight="false" outlineLevel="0" collapsed="false">
      <c r="A621" s="4" t="n">
        <v>620</v>
      </c>
      <c r="B621" s="5" t="n">
        <v>142.942942942943</v>
      </c>
      <c r="C621" s="6" t="n">
        <f aca="false">1000000000000/(4*PI()^2*D621^2*$H$2)</f>
        <v>13.7743881044026</v>
      </c>
      <c r="D621" s="7" t="n">
        <f aca="false">B621*1000000</f>
        <v>142942942.942943</v>
      </c>
      <c r="E621" s="8" t="n">
        <f aca="false">C621/1000000000000</f>
        <v>1.37743881044026E-011</v>
      </c>
    </row>
    <row r="622" customFormat="false" ht="15" hidden="false" customHeight="false" outlineLevel="0" collapsed="false">
      <c r="A622" s="4" t="n">
        <v>621</v>
      </c>
      <c r="B622" s="5" t="n">
        <v>143.093093093093</v>
      </c>
      <c r="C622" s="6" t="n">
        <f aca="false">1000000000000/(4*PI()^2*D622^2*$H$2)</f>
        <v>13.7454958457496</v>
      </c>
      <c r="D622" s="7" t="n">
        <f aca="false">B622*1000000</f>
        <v>143093093.093093</v>
      </c>
      <c r="E622" s="8" t="n">
        <f aca="false">C622/1000000000000</f>
        <v>1.37454958457496E-011</v>
      </c>
    </row>
    <row r="623" customFormat="false" ht="15" hidden="false" customHeight="false" outlineLevel="0" collapsed="false">
      <c r="A623" s="4" t="n">
        <v>622</v>
      </c>
      <c r="B623" s="5" t="n">
        <v>143.243243243243</v>
      </c>
      <c r="C623" s="6" t="n">
        <f aca="false">1000000000000/(4*PI()^2*D623^2*$H$2)</f>
        <v>13.7166943956292</v>
      </c>
      <c r="D623" s="7" t="n">
        <f aca="false">B623*1000000</f>
        <v>143243243.243243</v>
      </c>
      <c r="E623" s="8" t="n">
        <f aca="false">C623/1000000000000</f>
        <v>1.37166943956292E-011</v>
      </c>
    </row>
    <row r="624" customFormat="false" ht="15" hidden="false" customHeight="false" outlineLevel="0" collapsed="false">
      <c r="A624" s="4" t="n">
        <v>623</v>
      </c>
      <c r="B624" s="5" t="n">
        <v>143.393393393393</v>
      </c>
      <c r="C624" s="6" t="n">
        <f aca="false">1000000000000/(4*PI()^2*D624^2*$H$2)</f>
        <v>13.6879833738904</v>
      </c>
      <c r="D624" s="7" t="n">
        <f aca="false">B624*1000000</f>
        <v>143393393.393393</v>
      </c>
      <c r="E624" s="8" t="n">
        <f aca="false">C624/1000000000000</f>
        <v>1.36879833738904E-011</v>
      </c>
    </row>
    <row r="625" customFormat="false" ht="15" hidden="false" customHeight="false" outlineLevel="0" collapsed="false">
      <c r="A625" s="4" t="n">
        <v>624</v>
      </c>
      <c r="B625" s="5" t="n">
        <v>143.543543543544</v>
      </c>
      <c r="C625" s="6" t="n">
        <f aca="false">1000000000000/(4*PI()^2*D625^2*$H$2)</f>
        <v>13.65936240237</v>
      </c>
      <c r="D625" s="7" t="n">
        <f aca="false">B625*1000000</f>
        <v>143543543.543544</v>
      </c>
      <c r="E625" s="8" t="n">
        <f aca="false">C625/1000000000000</f>
        <v>1.365936240237E-011</v>
      </c>
    </row>
    <row r="626" customFormat="false" ht="15" hidden="false" customHeight="false" outlineLevel="0" collapsed="false">
      <c r="A626" s="4" t="n">
        <v>625</v>
      </c>
      <c r="B626" s="5" t="n">
        <v>143.693693693694</v>
      </c>
      <c r="C626" s="6" t="n">
        <f aca="false">1000000000000/(4*PI()^2*D626^2*$H$2)</f>
        <v>13.6308311048791</v>
      </c>
      <c r="D626" s="7" t="n">
        <f aca="false">B626*1000000</f>
        <v>143693693.693694</v>
      </c>
      <c r="E626" s="8" t="n">
        <f aca="false">C626/1000000000000</f>
        <v>1.36308311048791E-011</v>
      </c>
    </row>
    <row r="627" customFormat="false" ht="15" hidden="false" customHeight="false" outlineLevel="0" collapsed="false">
      <c r="A627" s="4" t="n">
        <v>626</v>
      </c>
      <c r="B627" s="5" t="n">
        <v>143.843843843844</v>
      </c>
      <c r="C627" s="6" t="n">
        <f aca="false">1000000000000/(4*PI()^2*D627^2*$H$2)</f>
        <v>13.6023891071914</v>
      </c>
      <c r="D627" s="7" t="n">
        <f aca="false">B627*1000000</f>
        <v>143843843.843844</v>
      </c>
      <c r="E627" s="8" t="n">
        <f aca="false">C627/1000000000000</f>
        <v>1.36023891071914E-011</v>
      </c>
    </row>
    <row r="628" customFormat="false" ht="15" hidden="false" customHeight="false" outlineLevel="0" collapsed="false">
      <c r="A628" s="4" t="n">
        <v>627</v>
      </c>
      <c r="B628" s="5" t="n">
        <v>143.993993993994</v>
      </c>
      <c r="C628" s="6" t="n">
        <f aca="false">1000000000000/(4*PI()^2*D628^2*$H$2)</f>
        <v>13.5740360370307</v>
      </c>
      <c r="D628" s="7" t="n">
        <f aca="false">B628*1000000</f>
        <v>143993993.993994</v>
      </c>
      <c r="E628" s="8" t="n">
        <f aca="false">C628/1000000000000</f>
        <v>1.35740360370307E-011</v>
      </c>
    </row>
    <row r="629" customFormat="false" ht="15" hidden="false" customHeight="false" outlineLevel="0" collapsed="false">
      <c r="A629" s="4" t="n">
        <v>628</v>
      </c>
      <c r="B629" s="5" t="n">
        <v>144.144144144144</v>
      </c>
      <c r="C629" s="6" t="n">
        <f aca="false">1000000000000/(4*PI()^2*D629^2*$H$2)</f>
        <v>13.5457715240586</v>
      </c>
      <c r="D629" s="7" t="n">
        <f aca="false">B629*1000000</f>
        <v>144144144.144144</v>
      </c>
      <c r="E629" s="8" t="n">
        <f aca="false">C629/1000000000000</f>
        <v>1.35457715240586E-011</v>
      </c>
    </row>
    <row r="630" customFormat="false" ht="15" hidden="false" customHeight="false" outlineLevel="0" collapsed="false">
      <c r="A630" s="4" t="n">
        <v>629</v>
      </c>
      <c r="B630" s="5" t="n">
        <v>144.294294294294</v>
      </c>
      <c r="C630" s="6" t="n">
        <f aca="false">1000000000000/(4*PI()^2*D630^2*$H$2)</f>
        <v>13.5175951998627</v>
      </c>
      <c r="D630" s="7" t="n">
        <f aca="false">B630*1000000</f>
        <v>144294294.294294</v>
      </c>
      <c r="E630" s="8" t="n">
        <f aca="false">C630/1000000000000</f>
        <v>1.35175951998627E-011</v>
      </c>
    </row>
    <row r="631" customFormat="false" ht="15" hidden="false" customHeight="false" outlineLevel="0" collapsed="false">
      <c r="A631" s="4" t="n">
        <v>630</v>
      </c>
      <c r="B631" s="5" t="n">
        <v>144.444444444445</v>
      </c>
      <c r="C631" s="6" t="n">
        <f aca="false">1000000000000/(4*PI()^2*D631^2*$H$2)</f>
        <v>13.4895066979444</v>
      </c>
      <c r="D631" s="7" t="n">
        <f aca="false">B631*1000000</f>
        <v>144444444.444445</v>
      </c>
      <c r="E631" s="8" t="n">
        <f aca="false">C631/1000000000000</f>
        <v>1.34895066979444E-011</v>
      </c>
    </row>
    <row r="632" customFormat="false" ht="15" hidden="false" customHeight="false" outlineLevel="0" collapsed="false">
      <c r="A632" s="4" t="n">
        <v>631</v>
      </c>
      <c r="B632" s="5" t="n">
        <v>144.594594594595</v>
      </c>
      <c r="C632" s="6" t="n">
        <f aca="false">1000000000000/(4*PI()^2*D632^2*$H$2)</f>
        <v>13.4615056537068</v>
      </c>
      <c r="D632" s="7" t="n">
        <f aca="false">B632*1000000</f>
        <v>144594594.594595</v>
      </c>
      <c r="E632" s="8" t="n">
        <f aca="false">C632/1000000000000</f>
        <v>1.34615056537068E-011</v>
      </c>
    </row>
    <row r="633" customFormat="false" ht="15" hidden="false" customHeight="false" outlineLevel="0" collapsed="false">
      <c r="A633" s="4" t="n">
        <v>632</v>
      </c>
      <c r="B633" s="5" t="n">
        <v>144.744744744745</v>
      </c>
      <c r="C633" s="6" t="n">
        <f aca="false">1000000000000/(4*PI()^2*D633^2*$H$2)</f>
        <v>13.4335917044434</v>
      </c>
      <c r="D633" s="7" t="n">
        <f aca="false">B633*1000000</f>
        <v>144744744.744745</v>
      </c>
      <c r="E633" s="8" t="n">
        <f aca="false">C633/1000000000000</f>
        <v>1.34335917044434E-011</v>
      </c>
    </row>
    <row r="634" customFormat="false" ht="15" hidden="false" customHeight="false" outlineLevel="0" collapsed="false">
      <c r="A634" s="4" t="n">
        <v>633</v>
      </c>
      <c r="B634" s="5" t="n">
        <v>144.894894894895</v>
      </c>
      <c r="C634" s="6" t="n">
        <f aca="false">1000000000000/(4*PI()^2*D634^2*$H$2)</f>
        <v>13.4057644893258</v>
      </c>
      <c r="D634" s="7" t="n">
        <f aca="false">B634*1000000</f>
        <v>144894894.894895</v>
      </c>
      <c r="E634" s="8" t="n">
        <f aca="false">C634/1000000000000</f>
        <v>1.34057644893258E-011</v>
      </c>
    </row>
    <row r="635" customFormat="false" ht="15" hidden="false" customHeight="false" outlineLevel="0" collapsed="false">
      <c r="A635" s="4" t="n">
        <v>634</v>
      </c>
      <c r="B635" s="5" t="n">
        <v>145.045045045045</v>
      </c>
      <c r="C635" s="6" t="n">
        <f aca="false">1000000000000/(4*PI()^2*D635^2*$H$2)</f>
        <v>13.3780236493924</v>
      </c>
      <c r="D635" s="7" t="n">
        <f aca="false">B635*1000000</f>
        <v>145045045.045045</v>
      </c>
      <c r="E635" s="8" t="n">
        <f aca="false">C635/1000000000000</f>
        <v>1.33780236493924E-011</v>
      </c>
    </row>
    <row r="636" customFormat="false" ht="15" hidden="false" customHeight="false" outlineLevel="0" collapsed="false">
      <c r="A636" s="4" t="n">
        <v>635</v>
      </c>
      <c r="B636" s="5" t="n">
        <v>145.195195195195</v>
      </c>
      <c r="C636" s="6" t="n">
        <f aca="false">1000000000000/(4*PI()^2*D636^2*$H$2)</f>
        <v>13.3503688275367</v>
      </c>
      <c r="D636" s="7" t="n">
        <f aca="false">B636*1000000</f>
        <v>145195195.195195</v>
      </c>
      <c r="E636" s="8" t="n">
        <f aca="false">C636/1000000000000</f>
        <v>1.33503688275367E-011</v>
      </c>
    </row>
    <row r="637" customFormat="false" ht="15" hidden="false" customHeight="false" outlineLevel="0" collapsed="false">
      <c r="A637" s="4" t="n">
        <v>636</v>
      </c>
      <c r="B637" s="5" t="n">
        <v>145.345345345345</v>
      </c>
      <c r="C637" s="6" t="n">
        <f aca="false">1000000000000/(4*PI()^2*D637^2*$H$2)</f>
        <v>13.3227996684956</v>
      </c>
      <c r="D637" s="7" t="n">
        <f aca="false">B637*1000000</f>
        <v>145345345.345345</v>
      </c>
      <c r="E637" s="8" t="n">
        <f aca="false">C637/1000000000000</f>
        <v>1.33227996684956E-011</v>
      </c>
    </row>
    <row r="638" customFormat="false" ht="15" hidden="false" customHeight="false" outlineLevel="0" collapsed="false">
      <c r="A638" s="4" t="n">
        <v>637</v>
      </c>
      <c r="B638" s="5" t="n">
        <v>145.495495495496</v>
      </c>
      <c r="C638" s="6" t="n">
        <f aca="false">1000000000000/(4*PI()^2*D638^2*$H$2)</f>
        <v>13.2953158188385</v>
      </c>
      <c r="D638" s="7" t="n">
        <f aca="false">B638*1000000</f>
        <v>145495495.495496</v>
      </c>
      <c r="E638" s="8" t="n">
        <f aca="false">C638/1000000000000</f>
        <v>1.32953158188385E-011</v>
      </c>
    </row>
    <row r="639" customFormat="false" ht="15" hidden="false" customHeight="false" outlineLevel="0" collapsed="false">
      <c r="A639" s="4" t="n">
        <v>638</v>
      </c>
      <c r="B639" s="5" t="n">
        <v>145.645645645646</v>
      </c>
      <c r="C639" s="6" t="n">
        <f aca="false">1000000000000/(4*PI()^2*D639^2*$H$2)</f>
        <v>13.2679169269555</v>
      </c>
      <c r="D639" s="7" t="n">
        <f aca="false">B639*1000000</f>
        <v>145645645.645646</v>
      </c>
      <c r="E639" s="8" t="n">
        <f aca="false">C639/1000000000000</f>
        <v>1.32679169269555E-011</v>
      </c>
    </row>
    <row r="640" customFormat="false" ht="15" hidden="false" customHeight="false" outlineLevel="0" collapsed="false">
      <c r="A640" s="4" t="n">
        <v>639</v>
      </c>
      <c r="B640" s="5" t="n">
        <v>145.795795795796</v>
      </c>
      <c r="C640" s="6" t="n">
        <f aca="false">1000000000000/(4*PI()^2*D640^2*$H$2)</f>
        <v>13.2406026430463</v>
      </c>
      <c r="D640" s="7" t="n">
        <f aca="false">B640*1000000</f>
        <v>145795795.795796</v>
      </c>
      <c r="E640" s="8" t="n">
        <f aca="false">C640/1000000000000</f>
        <v>1.32406026430463E-011</v>
      </c>
    </row>
    <row r="641" customFormat="false" ht="15" hidden="false" customHeight="false" outlineLevel="0" collapsed="false">
      <c r="A641" s="4" t="n">
        <v>640</v>
      </c>
      <c r="B641" s="5" t="n">
        <v>145.945945945946</v>
      </c>
      <c r="C641" s="6" t="n">
        <f aca="false">1000000000000/(4*PI()^2*D641^2*$H$2)</f>
        <v>13.2133726191092</v>
      </c>
      <c r="D641" s="7" t="n">
        <f aca="false">B641*1000000</f>
        <v>145945945.945946</v>
      </c>
      <c r="E641" s="8" t="n">
        <f aca="false">C641/1000000000000</f>
        <v>1.32133726191092E-011</v>
      </c>
    </row>
    <row r="642" customFormat="false" ht="15" hidden="false" customHeight="false" outlineLevel="0" collapsed="false">
      <c r="A642" s="4" t="n">
        <v>641</v>
      </c>
      <c r="B642" s="5" t="n">
        <v>146.096096096096</v>
      </c>
      <c r="C642" s="6" t="n">
        <f aca="false">1000000000000/(4*PI()^2*D642^2*$H$2)</f>
        <v>13.1862265089296</v>
      </c>
      <c r="D642" s="7" t="n">
        <f aca="false">B642*1000000</f>
        <v>146096096.096096</v>
      </c>
      <c r="E642" s="8" t="n">
        <f aca="false">C642/1000000000000</f>
        <v>1.31862265089296E-011</v>
      </c>
    </row>
    <row r="643" customFormat="false" ht="15" hidden="false" customHeight="false" outlineLevel="0" collapsed="false">
      <c r="A643" s="4" t="n">
        <v>642</v>
      </c>
      <c r="B643" s="5" t="n">
        <v>146.246246246246</v>
      </c>
      <c r="C643" s="6" t="n">
        <f aca="false">1000000000000/(4*PI()^2*D643^2*$H$2)</f>
        <v>13.1591639680697</v>
      </c>
      <c r="D643" s="7" t="n">
        <f aca="false">B643*1000000</f>
        <v>146246246.246246</v>
      </c>
      <c r="E643" s="8" t="n">
        <f aca="false">C643/1000000000000</f>
        <v>1.31591639680697E-011</v>
      </c>
    </row>
    <row r="644" customFormat="false" ht="15" hidden="false" customHeight="false" outlineLevel="0" collapsed="false">
      <c r="A644" s="4" t="n">
        <v>643</v>
      </c>
      <c r="B644" s="5" t="n">
        <v>146.396396396396</v>
      </c>
      <c r="C644" s="6" t="n">
        <f aca="false">1000000000000/(4*PI()^2*D644^2*$H$2)</f>
        <v>13.1321846538566</v>
      </c>
      <c r="D644" s="7" t="n">
        <f aca="false">B644*1000000</f>
        <v>146396396.396396</v>
      </c>
      <c r="E644" s="8" t="n">
        <f aca="false">C644/1000000000000</f>
        <v>1.31321846538566E-011</v>
      </c>
    </row>
    <row r="645" customFormat="false" ht="15" hidden="false" customHeight="false" outlineLevel="0" collapsed="false">
      <c r="A645" s="4" t="n">
        <v>644</v>
      </c>
      <c r="B645" s="5" t="n">
        <v>146.546546546547</v>
      </c>
      <c r="C645" s="6" t="n">
        <f aca="false">1000000000000/(4*PI()^2*D645^2*$H$2)</f>
        <v>13.1052882253725</v>
      </c>
      <c r="D645" s="7" t="n">
        <f aca="false">B645*1000000</f>
        <v>146546546.546547</v>
      </c>
      <c r="E645" s="8" t="n">
        <f aca="false">C645/1000000000000</f>
        <v>1.31052882253725E-011</v>
      </c>
    </row>
    <row r="646" customFormat="false" ht="15" hidden="false" customHeight="false" outlineLevel="0" collapsed="false">
      <c r="A646" s="4" t="n">
        <v>645</v>
      </c>
      <c r="B646" s="5" t="n">
        <v>146.696696696697</v>
      </c>
      <c r="C646" s="6" t="n">
        <f aca="false">1000000000000/(4*PI()^2*D646^2*$H$2)</f>
        <v>13.0784743434431</v>
      </c>
      <c r="D646" s="7" t="n">
        <f aca="false">B646*1000000</f>
        <v>146696696.696697</v>
      </c>
      <c r="E646" s="8" t="n">
        <f aca="false">C646/1000000000000</f>
        <v>1.30784743434431E-011</v>
      </c>
    </row>
    <row r="647" customFormat="false" ht="15" hidden="false" customHeight="false" outlineLevel="0" collapsed="false">
      <c r="A647" s="4" t="n">
        <v>646</v>
      </c>
      <c r="B647" s="5" t="n">
        <v>146.846846846847</v>
      </c>
      <c r="C647" s="6" t="n">
        <f aca="false">1000000000000/(4*PI()^2*D647^2*$H$2)</f>
        <v>13.0517426706275</v>
      </c>
      <c r="D647" s="7" t="n">
        <f aca="false">B647*1000000</f>
        <v>146846846.846847</v>
      </c>
      <c r="E647" s="8" t="n">
        <f aca="false">C647/1000000000000</f>
        <v>1.30517426706275E-011</v>
      </c>
    </row>
    <row r="648" customFormat="false" ht="15" hidden="false" customHeight="false" outlineLevel="0" collapsed="false">
      <c r="A648" s="4" t="n">
        <v>647</v>
      </c>
      <c r="B648" s="5" t="n">
        <v>146.996996996997</v>
      </c>
      <c r="C648" s="6" t="n">
        <f aca="false">1000000000000/(4*PI()^2*D648^2*$H$2)</f>
        <v>13.0250928712069</v>
      </c>
      <c r="D648" s="7" t="n">
        <f aca="false">B648*1000000</f>
        <v>146996996.996997</v>
      </c>
      <c r="E648" s="8" t="n">
        <f aca="false">C648/1000000000000</f>
        <v>1.30250928712069E-011</v>
      </c>
    </row>
    <row r="649" customFormat="false" ht="15" hidden="false" customHeight="false" outlineLevel="0" collapsed="false">
      <c r="A649" s="4" t="n">
        <v>648</v>
      </c>
      <c r="B649" s="5" t="n">
        <v>147.147147147147</v>
      </c>
      <c r="C649" s="6" t="n">
        <f aca="false">1000000000000/(4*PI()^2*D649^2*$H$2)</f>
        <v>12.998524611175</v>
      </c>
      <c r="D649" s="7" t="n">
        <f aca="false">B649*1000000</f>
        <v>147147147.147147</v>
      </c>
      <c r="E649" s="8" t="n">
        <f aca="false">C649/1000000000000</f>
        <v>1.2998524611175E-011</v>
      </c>
    </row>
    <row r="650" customFormat="false" ht="15" hidden="false" customHeight="false" outlineLevel="0" collapsed="false">
      <c r="A650" s="4" t="n">
        <v>649</v>
      </c>
      <c r="B650" s="5" t="n">
        <v>147.297297297297</v>
      </c>
      <c r="C650" s="6" t="n">
        <f aca="false">1000000000000/(4*PI()^2*D650^2*$H$2)</f>
        <v>12.9720375582265</v>
      </c>
      <c r="D650" s="7" t="n">
        <f aca="false">B650*1000000</f>
        <v>147297297.297297</v>
      </c>
      <c r="E650" s="8" t="n">
        <f aca="false">C650/1000000000000</f>
        <v>1.29720375582265E-011</v>
      </c>
    </row>
    <row r="651" customFormat="false" ht="15" hidden="false" customHeight="false" outlineLevel="0" collapsed="false">
      <c r="A651" s="4" t="n">
        <v>650</v>
      </c>
      <c r="B651" s="5" t="n">
        <v>147.447447447447</v>
      </c>
      <c r="C651" s="6" t="n">
        <f aca="false">1000000000000/(4*PI()^2*D651^2*$H$2)</f>
        <v>12.9456313817477</v>
      </c>
      <c r="D651" s="7" t="n">
        <f aca="false">B651*1000000</f>
        <v>147447447.447447</v>
      </c>
      <c r="E651" s="8" t="n">
        <f aca="false">C651/1000000000000</f>
        <v>1.29456313817477E-011</v>
      </c>
    </row>
    <row r="652" customFormat="false" ht="15" hidden="false" customHeight="false" outlineLevel="0" collapsed="false">
      <c r="A652" s="4" t="n">
        <v>651</v>
      </c>
      <c r="B652" s="5" t="n">
        <v>147.597597597598</v>
      </c>
      <c r="C652" s="6" t="n">
        <f aca="false">1000000000000/(4*PI()^2*D652^2*$H$2)</f>
        <v>12.9193057528053</v>
      </c>
      <c r="D652" s="7" t="n">
        <f aca="false">B652*1000000</f>
        <v>147597597.597598</v>
      </c>
      <c r="E652" s="8" t="n">
        <f aca="false">C652/1000000000000</f>
        <v>1.29193057528053E-011</v>
      </c>
    </row>
    <row r="653" customFormat="false" ht="15" hidden="false" customHeight="false" outlineLevel="0" collapsed="false">
      <c r="A653" s="4" t="n">
        <v>652</v>
      </c>
      <c r="B653" s="5" t="n">
        <v>147.747747747748</v>
      </c>
      <c r="C653" s="6" t="n">
        <f aca="false">1000000000000/(4*PI()^2*D653^2*$H$2)</f>
        <v>12.8930603441367</v>
      </c>
      <c r="D653" s="7" t="n">
        <f aca="false">B653*1000000</f>
        <v>147747747.747748</v>
      </c>
      <c r="E653" s="8" t="n">
        <f aca="false">C653/1000000000000</f>
        <v>1.28930603441367E-011</v>
      </c>
    </row>
    <row r="654" customFormat="false" ht="15" hidden="false" customHeight="false" outlineLevel="0" collapsed="false">
      <c r="A654" s="4" t="n">
        <v>653</v>
      </c>
      <c r="B654" s="5" t="n">
        <v>147.897897897898</v>
      </c>
      <c r="C654" s="6" t="n">
        <f aca="false">1000000000000/(4*PI()^2*D654^2*$H$2)</f>
        <v>12.8668948301399</v>
      </c>
      <c r="D654" s="7" t="n">
        <f aca="false">B654*1000000</f>
        <v>147897897.897898</v>
      </c>
      <c r="E654" s="8" t="n">
        <f aca="false">C654/1000000000000</f>
        <v>1.28668948301399E-011</v>
      </c>
    </row>
    <row r="655" customFormat="false" ht="15" hidden="false" customHeight="false" outlineLevel="0" collapsed="false">
      <c r="A655" s="4" t="n">
        <v>654</v>
      </c>
      <c r="B655" s="5" t="n">
        <v>148.048048048048</v>
      </c>
      <c r="C655" s="6" t="n">
        <f aca="false">1000000000000/(4*PI()^2*D655^2*$H$2)</f>
        <v>12.8408088868628</v>
      </c>
      <c r="D655" s="7" t="n">
        <f aca="false">B655*1000000</f>
        <v>148048048.048048</v>
      </c>
      <c r="E655" s="8" t="n">
        <f aca="false">C655/1000000000000</f>
        <v>1.28408088868628E-011</v>
      </c>
    </row>
    <row r="656" customFormat="false" ht="15" hidden="false" customHeight="false" outlineLevel="0" collapsed="false">
      <c r="A656" s="4" t="n">
        <v>655</v>
      </c>
      <c r="B656" s="5" t="n">
        <v>148.198198198198</v>
      </c>
      <c r="C656" s="6" t="n">
        <f aca="false">1000000000000/(4*PI()^2*D656^2*$H$2)</f>
        <v>12.8148021919938</v>
      </c>
      <c r="D656" s="7" t="n">
        <f aca="false">B656*1000000</f>
        <v>148198198.198198</v>
      </c>
      <c r="E656" s="8" t="n">
        <f aca="false">C656/1000000000000</f>
        <v>1.28148021919938E-011</v>
      </c>
    </row>
    <row r="657" customFormat="false" ht="15" hidden="false" customHeight="false" outlineLevel="0" collapsed="false">
      <c r="A657" s="4" t="n">
        <v>656</v>
      </c>
      <c r="B657" s="5" t="n">
        <v>148.348348348348</v>
      </c>
      <c r="C657" s="6" t="n">
        <f aca="false">1000000000000/(4*PI()^2*D657^2*$H$2)</f>
        <v>12.7888744248517</v>
      </c>
      <c r="D657" s="7" t="n">
        <f aca="false">B657*1000000</f>
        <v>148348348.348348</v>
      </c>
      <c r="E657" s="8" t="n">
        <f aca="false">C657/1000000000000</f>
        <v>1.27888744248517E-011</v>
      </c>
    </row>
    <row r="658" customFormat="false" ht="15" hidden="false" customHeight="false" outlineLevel="0" collapsed="false">
      <c r="A658" s="4" t="n">
        <v>657</v>
      </c>
      <c r="B658" s="5" t="n">
        <v>148.498498498499</v>
      </c>
      <c r="C658" s="6" t="n">
        <f aca="false">1000000000000/(4*PI()^2*D658^2*$H$2)</f>
        <v>12.7630252663755</v>
      </c>
      <c r="D658" s="7" t="n">
        <f aca="false">B658*1000000</f>
        <v>148498498.498499</v>
      </c>
      <c r="E658" s="8" t="n">
        <f aca="false">C658/1000000000000</f>
        <v>1.27630252663755E-011</v>
      </c>
    </row>
    <row r="659" customFormat="false" ht="15" hidden="false" customHeight="false" outlineLevel="0" collapsed="false">
      <c r="A659" s="4" t="n">
        <v>658</v>
      </c>
      <c r="B659" s="5" t="n">
        <v>148.648648648649</v>
      </c>
      <c r="C659" s="6" t="n">
        <f aca="false">1000000000000/(4*PI()^2*D659^2*$H$2)</f>
        <v>12.7372543991148</v>
      </c>
      <c r="D659" s="7" t="n">
        <f aca="false">B659*1000000</f>
        <v>148648648.648649</v>
      </c>
      <c r="E659" s="8" t="n">
        <f aca="false">C659/1000000000000</f>
        <v>1.27372543991148E-011</v>
      </c>
    </row>
    <row r="660" customFormat="false" ht="15" hidden="false" customHeight="false" outlineLevel="0" collapsed="false">
      <c r="A660" s="4" t="n">
        <v>659</v>
      </c>
      <c r="B660" s="5" t="n">
        <v>148.798798798799</v>
      </c>
      <c r="C660" s="6" t="n">
        <f aca="false">1000000000000/(4*PI()^2*D660^2*$H$2)</f>
        <v>12.7115615072203</v>
      </c>
      <c r="D660" s="7" t="n">
        <f aca="false">B660*1000000</f>
        <v>148798798.798799</v>
      </c>
      <c r="E660" s="8" t="n">
        <f aca="false">C660/1000000000000</f>
        <v>1.27115615072203E-011</v>
      </c>
    </row>
    <row r="661" customFormat="false" ht="15" hidden="false" customHeight="false" outlineLevel="0" collapsed="false">
      <c r="A661" s="4" t="n">
        <v>660</v>
      </c>
      <c r="B661" s="5" t="n">
        <v>148.948948948949</v>
      </c>
      <c r="C661" s="6" t="n">
        <f aca="false">1000000000000/(4*PI()^2*D661^2*$H$2)</f>
        <v>12.6859462764337</v>
      </c>
      <c r="D661" s="7" t="n">
        <f aca="false">B661*1000000</f>
        <v>148948948.948949</v>
      </c>
      <c r="E661" s="8" t="n">
        <f aca="false">C661/1000000000000</f>
        <v>1.26859462764337E-011</v>
      </c>
    </row>
    <row r="662" customFormat="false" ht="15" hidden="false" customHeight="false" outlineLevel="0" collapsed="false">
      <c r="A662" s="4" t="n">
        <v>661</v>
      </c>
      <c r="B662" s="5" t="n">
        <v>149.099099099099</v>
      </c>
      <c r="C662" s="6" t="n">
        <f aca="false">1000000000000/(4*PI()^2*D662^2*$H$2)</f>
        <v>12.6604083940782</v>
      </c>
      <c r="D662" s="7" t="n">
        <f aca="false">B662*1000000</f>
        <v>149099099.099099</v>
      </c>
      <c r="E662" s="8" t="n">
        <f aca="false">C662/1000000000000</f>
        <v>1.26604083940782E-011</v>
      </c>
    </row>
    <row r="663" customFormat="false" ht="15" hidden="false" customHeight="false" outlineLevel="0" collapsed="false">
      <c r="A663" s="4" t="n">
        <v>662</v>
      </c>
      <c r="B663" s="5" t="n">
        <v>149.249249249249</v>
      </c>
      <c r="C663" s="6" t="n">
        <f aca="false">1000000000000/(4*PI()^2*D663^2*$H$2)</f>
        <v>12.6349475490493</v>
      </c>
      <c r="D663" s="7" t="n">
        <f aca="false">B663*1000000</f>
        <v>149249249.249249</v>
      </c>
      <c r="E663" s="8" t="n">
        <f aca="false">C663/1000000000000</f>
        <v>1.26349475490493E-011</v>
      </c>
    </row>
    <row r="664" customFormat="false" ht="15" hidden="false" customHeight="false" outlineLevel="0" collapsed="false">
      <c r="A664" s="4" t="n">
        <v>663</v>
      </c>
      <c r="B664" s="5" t="n">
        <v>149.399399399399</v>
      </c>
      <c r="C664" s="6" t="n">
        <f aca="false">1000000000000/(4*PI()^2*D664^2*$H$2)</f>
        <v>12.6095634318047</v>
      </c>
      <c r="D664" s="7" t="n">
        <f aca="false">B664*1000000</f>
        <v>149399399.399399</v>
      </c>
      <c r="E664" s="8" t="n">
        <f aca="false">C664/1000000000000</f>
        <v>1.26095634318047E-011</v>
      </c>
    </row>
    <row r="665" customFormat="false" ht="15" hidden="false" customHeight="false" outlineLevel="0" collapsed="false">
      <c r="A665" s="4" t="n">
        <v>664</v>
      </c>
      <c r="B665" s="5" t="n">
        <v>149.54954954955</v>
      </c>
      <c r="C665" s="6" t="n">
        <f aca="false">1000000000000/(4*PI()^2*D665^2*$H$2)</f>
        <v>12.5842557343555</v>
      </c>
      <c r="D665" s="7" t="n">
        <f aca="false">B665*1000000</f>
        <v>149549549.54955</v>
      </c>
      <c r="E665" s="8" t="n">
        <f aca="false">C665/1000000000000</f>
        <v>1.25842557343555E-011</v>
      </c>
    </row>
    <row r="666" customFormat="false" ht="15" hidden="false" customHeight="false" outlineLevel="0" collapsed="false">
      <c r="A666" s="4" t="n">
        <v>665</v>
      </c>
      <c r="B666" s="5" t="n">
        <v>149.6996996997</v>
      </c>
      <c r="C666" s="6" t="n">
        <f aca="false">1000000000000/(4*PI()^2*D666^2*$H$2)</f>
        <v>12.5590241502566</v>
      </c>
      <c r="D666" s="7" t="n">
        <f aca="false">B666*1000000</f>
        <v>149699699.6997</v>
      </c>
      <c r="E666" s="8" t="n">
        <f aca="false">C666/1000000000000</f>
        <v>1.25590241502566E-011</v>
      </c>
    </row>
    <row r="667" customFormat="false" ht="15" hidden="false" customHeight="false" outlineLevel="0" collapsed="false">
      <c r="A667" s="4" t="n">
        <v>666</v>
      </c>
      <c r="B667" s="5" t="n">
        <v>149.84984984985</v>
      </c>
      <c r="C667" s="6" t="n">
        <f aca="false">1000000000000/(4*PI()^2*D667^2*$H$2)</f>
        <v>12.5338683745973</v>
      </c>
      <c r="D667" s="7" t="n">
        <f aca="false">B667*1000000</f>
        <v>149849849.84985</v>
      </c>
      <c r="E667" s="8" t="n">
        <f aca="false">C667/1000000000000</f>
        <v>1.25338683745973E-011</v>
      </c>
    </row>
    <row r="668" customFormat="false" ht="15" hidden="false" customHeight="false" outlineLevel="0" collapsed="false">
      <c r="A668" s="4" t="n">
        <v>667</v>
      </c>
      <c r="B668" s="5" t="n">
        <v>150</v>
      </c>
      <c r="C668" s="6" t="n">
        <f aca="false">1000000000000/(4*PI()^2*D668^2*$H$2)</f>
        <v>12.5087881039923</v>
      </c>
      <c r="D668" s="7" t="n">
        <f aca="false">B668*1000000</f>
        <v>150000000</v>
      </c>
      <c r="E668" s="8" t="n">
        <f aca="false">C668/1000000000000</f>
        <v>1.25087881039923E-011</v>
      </c>
    </row>
    <row r="669" customFormat="false" ht="15" hidden="false" customHeight="false" outlineLevel="0" collapsed="false">
      <c r="A669" s="4" t="n">
        <v>668</v>
      </c>
      <c r="B669" s="5" t="n">
        <v>150.15015015015</v>
      </c>
      <c r="C669" s="6" t="n">
        <f aca="false">1000000000000/(4*PI()^2*D669^2*$H$2)</f>
        <v>12.4837830365724</v>
      </c>
      <c r="D669" s="7" t="n">
        <f aca="false">B669*1000000</f>
        <v>150150150.15015</v>
      </c>
      <c r="E669" s="8" t="n">
        <f aca="false">C669/1000000000000</f>
        <v>1.24837830365724E-011</v>
      </c>
    </row>
    <row r="670" customFormat="false" ht="15" hidden="false" customHeight="false" outlineLevel="0" collapsed="false">
      <c r="A670" s="4" t="n">
        <v>669</v>
      </c>
      <c r="B670" s="5" t="n">
        <v>150.3003003003</v>
      </c>
      <c r="C670" s="6" t="n">
        <f aca="false">1000000000000/(4*PI()^2*D670^2*$H$2)</f>
        <v>12.4588528719756</v>
      </c>
      <c r="D670" s="7" t="n">
        <f aca="false">B670*1000000</f>
        <v>150300300.3003</v>
      </c>
      <c r="E670" s="8" t="n">
        <f aca="false">C670/1000000000000</f>
        <v>1.24588528719756E-011</v>
      </c>
    </row>
    <row r="671" customFormat="false" ht="15" hidden="false" customHeight="false" outlineLevel="0" collapsed="false">
      <c r="A671" s="4" t="n">
        <v>670</v>
      </c>
      <c r="B671" s="5" t="n">
        <v>150.45045045045</v>
      </c>
      <c r="C671" s="6" t="n">
        <f aca="false">1000000000000/(4*PI()^2*D671^2*$H$2)</f>
        <v>12.4339973113379</v>
      </c>
      <c r="D671" s="7" t="n">
        <f aca="false">B671*1000000</f>
        <v>150450450.45045</v>
      </c>
      <c r="E671" s="8" t="n">
        <f aca="false">C671/1000000000000</f>
        <v>1.24339973113379E-011</v>
      </c>
    </row>
    <row r="672" customFormat="false" ht="15" hidden="false" customHeight="false" outlineLevel="0" collapsed="false">
      <c r="A672" s="4" t="n">
        <v>671</v>
      </c>
      <c r="B672" s="5" t="n">
        <v>150.600600600601</v>
      </c>
      <c r="C672" s="6" t="n">
        <f aca="false">1000000000000/(4*PI()^2*D672^2*$H$2)</f>
        <v>12.4092160572842</v>
      </c>
      <c r="D672" s="7" t="n">
        <f aca="false">B672*1000000</f>
        <v>150600600.600601</v>
      </c>
      <c r="E672" s="8" t="n">
        <f aca="false">C672/1000000000000</f>
        <v>1.24092160572842E-011</v>
      </c>
    </row>
    <row r="673" customFormat="false" ht="15" hidden="false" customHeight="false" outlineLevel="0" collapsed="false">
      <c r="A673" s="4" t="n">
        <v>672</v>
      </c>
      <c r="B673" s="5" t="n">
        <v>150.750750750751</v>
      </c>
      <c r="C673" s="6" t="n">
        <f aca="false">1000000000000/(4*PI()^2*D673^2*$H$2)</f>
        <v>12.3845088139201</v>
      </c>
      <c r="D673" s="7" t="n">
        <f aca="false">B673*1000000</f>
        <v>150750750.750751</v>
      </c>
      <c r="E673" s="8" t="n">
        <f aca="false">C673/1000000000000</f>
        <v>1.23845088139201E-011</v>
      </c>
    </row>
    <row r="674" customFormat="false" ht="15" hidden="false" customHeight="false" outlineLevel="0" collapsed="false">
      <c r="A674" s="4" t="n">
        <v>673</v>
      </c>
      <c r="B674" s="5" t="n">
        <v>150.900900900901</v>
      </c>
      <c r="C674" s="6" t="n">
        <f aca="false">1000000000000/(4*PI()^2*D674^2*$H$2)</f>
        <v>12.359875286822</v>
      </c>
      <c r="D674" s="7" t="n">
        <f aca="false">B674*1000000</f>
        <v>150900900.900901</v>
      </c>
      <c r="E674" s="8" t="n">
        <f aca="false">C674/1000000000000</f>
        <v>1.2359875286822E-011</v>
      </c>
    </row>
    <row r="675" customFormat="false" ht="15" hidden="false" customHeight="false" outlineLevel="0" collapsed="false">
      <c r="A675" s="4" t="n">
        <v>674</v>
      </c>
      <c r="B675" s="5" t="n">
        <v>151.051051051051</v>
      </c>
      <c r="C675" s="6" t="n">
        <f aca="false">1000000000000/(4*PI()^2*D675^2*$H$2)</f>
        <v>12.3353151830295</v>
      </c>
      <c r="D675" s="7" t="n">
        <f aca="false">B675*1000000</f>
        <v>151051051.051051</v>
      </c>
      <c r="E675" s="8" t="n">
        <f aca="false">C675/1000000000000</f>
        <v>1.23353151830295E-011</v>
      </c>
    </row>
    <row r="676" customFormat="false" ht="15" hidden="false" customHeight="false" outlineLevel="0" collapsed="false">
      <c r="A676" s="4" t="n">
        <v>675</v>
      </c>
      <c r="B676" s="5" t="n">
        <v>151.201201201201</v>
      </c>
      <c r="C676" s="6" t="n">
        <f aca="false">1000000000000/(4*PI()^2*D676^2*$H$2)</f>
        <v>12.3108282110356</v>
      </c>
      <c r="D676" s="7" t="n">
        <f aca="false">B676*1000000</f>
        <v>151201201.201201</v>
      </c>
      <c r="E676" s="8" t="n">
        <f aca="false">C676/1000000000000</f>
        <v>1.23108282110356E-011</v>
      </c>
    </row>
    <row r="677" customFormat="false" ht="15" hidden="false" customHeight="false" outlineLevel="0" collapsed="false">
      <c r="A677" s="4" t="n">
        <v>676</v>
      </c>
      <c r="B677" s="5" t="n">
        <v>151.351351351351</v>
      </c>
      <c r="C677" s="6" t="n">
        <f aca="false">1000000000000/(4*PI()^2*D677^2*$H$2)</f>
        <v>12.2864140807788</v>
      </c>
      <c r="D677" s="7" t="n">
        <f aca="false">B677*1000000</f>
        <v>151351351.351351</v>
      </c>
      <c r="E677" s="8" t="n">
        <f aca="false">C677/1000000000000</f>
        <v>1.22864140807788E-011</v>
      </c>
    </row>
    <row r="678" customFormat="false" ht="15" hidden="false" customHeight="false" outlineLevel="0" collapsed="false">
      <c r="A678" s="4" t="n">
        <v>677</v>
      </c>
      <c r="B678" s="5" t="n">
        <v>151.501501501502</v>
      </c>
      <c r="C678" s="6" t="n">
        <f aca="false">1000000000000/(4*PI()^2*D678^2*$H$2)</f>
        <v>12.2620725036342</v>
      </c>
      <c r="D678" s="7" t="n">
        <f aca="false">B678*1000000</f>
        <v>151501501.501502</v>
      </c>
      <c r="E678" s="8" t="n">
        <f aca="false">C678/1000000000000</f>
        <v>1.22620725036342E-011</v>
      </c>
    </row>
    <row r="679" customFormat="false" ht="15" hidden="false" customHeight="false" outlineLevel="0" collapsed="false">
      <c r="A679" s="4" t="n">
        <v>678</v>
      </c>
      <c r="B679" s="5" t="n">
        <v>151.651651651652</v>
      </c>
      <c r="C679" s="6" t="n">
        <f aca="false">1000000000000/(4*PI()^2*D679^2*$H$2)</f>
        <v>12.2378031924051</v>
      </c>
      <c r="D679" s="7" t="n">
        <f aca="false">B679*1000000</f>
        <v>151651651.651652</v>
      </c>
      <c r="E679" s="8" t="n">
        <f aca="false">C679/1000000000000</f>
        <v>1.22378031924051E-011</v>
      </c>
    </row>
    <row r="680" customFormat="false" ht="15" hidden="false" customHeight="false" outlineLevel="0" collapsed="false">
      <c r="A680" s="4" t="n">
        <v>679</v>
      </c>
      <c r="B680" s="5" t="n">
        <v>151.801801801802</v>
      </c>
      <c r="C680" s="6" t="n">
        <f aca="false">1000000000000/(4*PI()^2*D680^2*$H$2)</f>
        <v>12.2136058613143</v>
      </c>
      <c r="D680" s="7" t="n">
        <f aca="false">B680*1000000</f>
        <v>151801801.801802</v>
      </c>
      <c r="E680" s="8" t="n">
        <f aca="false">C680/1000000000000</f>
        <v>1.22136058613143E-011</v>
      </c>
    </row>
    <row r="681" customFormat="false" ht="15" hidden="false" customHeight="false" outlineLevel="0" collapsed="false">
      <c r="A681" s="4" t="n">
        <v>680</v>
      </c>
      <c r="B681" s="5" t="n">
        <v>151.951951951952</v>
      </c>
      <c r="C681" s="6" t="n">
        <f aca="false">1000000000000/(4*PI()^2*D681^2*$H$2)</f>
        <v>12.189480225996</v>
      </c>
      <c r="D681" s="7" t="n">
        <f aca="false">B681*1000000</f>
        <v>151951951.951952</v>
      </c>
      <c r="E681" s="8" t="n">
        <f aca="false">C681/1000000000000</f>
        <v>1.2189480225996E-011</v>
      </c>
    </row>
    <row r="682" customFormat="false" ht="15" hidden="false" customHeight="false" outlineLevel="0" collapsed="false">
      <c r="A682" s="4" t="n">
        <v>681</v>
      </c>
      <c r="B682" s="5" t="n">
        <v>152.102102102102</v>
      </c>
      <c r="C682" s="6" t="n">
        <f aca="false">1000000000000/(4*PI()^2*D682^2*$H$2)</f>
        <v>12.1654260034872</v>
      </c>
      <c r="D682" s="7" t="n">
        <f aca="false">B682*1000000</f>
        <v>152102102.102102</v>
      </c>
      <c r="E682" s="8" t="n">
        <f aca="false">C682/1000000000000</f>
        <v>1.21654260034872E-011</v>
      </c>
    </row>
    <row r="683" customFormat="false" ht="15" hidden="false" customHeight="false" outlineLevel="0" collapsed="false">
      <c r="A683" s="4" t="n">
        <v>682</v>
      </c>
      <c r="B683" s="5" t="n">
        <v>152.252252252252</v>
      </c>
      <c r="C683" s="6" t="n">
        <f aca="false">1000000000000/(4*PI()^2*D683^2*$H$2)</f>
        <v>12.1414429122195</v>
      </c>
      <c r="D683" s="7" t="n">
        <f aca="false">B683*1000000</f>
        <v>152252252.252252</v>
      </c>
      <c r="E683" s="8" t="n">
        <f aca="false">C683/1000000000000</f>
        <v>1.21414429122195E-011</v>
      </c>
    </row>
    <row r="684" customFormat="false" ht="15" hidden="false" customHeight="false" outlineLevel="0" collapsed="false">
      <c r="A684" s="4" t="n">
        <v>683</v>
      </c>
      <c r="B684" s="5" t="n">
        <v>152.402402402402</v>
      </c>
      <c r="C684" s="6" t="n">
        <f aca="false">1000000000000/(4*PI()^2*D684^2*$H$2)</f>
        <v>12.1175306720109</v>
      </c>
      <c r="D684" s="7" t="n">
        <f aca="false">B684*1000000</f>
        <v>152402402.402402</v>
      </c>
      <c r="E684" s="8" t="n">
        <f aca="false">C684/1000000000000</f>
        <v>1.21175306720109E-011</v>
      </c>
    </row>
    <row r="685" customFormat="false" ht="15" hidden="false" customHeight="false" outlineLevel="0" collapsed="false">
      <c r="A685" s="4" t="n">
        <v>684</v>
      </c>
      <c r="B685" s="5" t="n">
        <v>152.552552552553</v>
      </c>
      <c r="C685" s="6" t="n">
        <f aca="false">1000000000000/(4*PI()^2*D685^2*$H$2)</f>
        <v>12.0936890040575</v>
      </c>
      <c r="D685" s="7" t="n">
        <f aca="false">B685*1000000</f>
        <v>152552552.552553</v>
      </c>
      <c r="E685" s="8" t="n">
        <f aca="false">C685/1000000000000</f>
        <v>1.20936890040575E-011</v>
      </c>
    </row>
    <row r="686" customFormat="false" ht="15" hidden="false" customHeight="false" outlineLevel="0" collapsed="false">
      <c r="A686" s="4" t="n">
        <v>685</v>
      </c>
      <c r="B686" s="5" t="n">
        <v>152.702702702703</v>
      </c>
      <c r="C686" s="6" t="n">
        <f aca="false">1000000000000/(4*PI()^2*D686^2*$H$2)</f>
        <v>12.0699176309256</v>
      </c>
      <c r="D686" s="7" t="n">
        <f aca="false">B686*1000000</f>
        <v>152702702.702703</v>
      </c>
      <c r="E686" s="8" t="n">
        <f aca="false">C686/1000000000000</f>
        <v>1.20699176309256E-011</v>
      </c>
    </row>
    <row r="687" customFormat="false" ht="15" hidden="false" customHeight="false" outlineLevel="0" collapsed="false">
      <c r="A687" s="4" t="n">
        <v>686</v>
      </c>
      <c r="B687" s="5" t="n">
        <v>152.852852852853</v>
      </c>
      <c r="C687" s="6" t="n">
        <f aca="false">1000000000000/(4*PI()^2*D687^2*$H$2)</f>
        <v>12.0462162765433</v>
      </c>
      <c r="D687" s="7" t="n">
        <f aca="false">B687*1000000</f>
        <v>152852852.852853</v>
      </c>
      <c r="E687" s="8" t="n">
        <f aca="false">C687/1000000000000</f>
        <v>1.20462162765433E-011</v>
      </c>
    </row>
    <row r="688" customFormat="false" ht="15" hidden="false" customHeight="false" outlineLevel="0" collapsed="false">
      <c r="A688" s="4" t="n">
        <v>687</v>
      </c>
      <c r="B688" s="5" t="n">
        <v>153.003003003003</v>
      </c>
      <c r="C688" s="6" t="n">
        <f aca="false">1000000000000/(4*PI()^2*D688^2*$H$2)</f>
        <v>12.0225846661926</v>
      </c>
      <c r="D688" s="7" t="n">
        <f aca="false">B688*1000000</f>
        <v>153003003.003003</v>
      </c>
      <c r="E688" s="8" t="n">
        <f aca="false">C688/1000000000000</f>
        <v>1.20225846661926E-011</v>
      </c>
    </row>
    <row r="689" customFormat="false" ht="15" hidden="false" customHeight="false" outlineLevel="0" collapsed="false">
      <c r="A689" s="4" t="n">
        <v>688</v>
      </c>
      <c r="B689" s="5" t="n">
        <v>153.153153153153</v>
      </c>
      <c r="C689" s="6" t="n">
        <f aca="false">1000000000000/(4*PI()^2*D689^2*$H$2)</f>
        <v>11.9990225265018</v>
      </c>
      <c r="D689" s="7" t="n">
        <f aca="false">B689*1000000</f>
        <v>153153153.153153</v>
      </c>
      <c r="E689" s="8" t="n">
        <f aca="false">C689/1000000000000</f>
        <v>1.19990225265018E-011</v>
      </c>
    </row>
    <row r="690" customFormat="false" ht="15" hidden="false" customHeight="false" outlineLevel="0" collapsed="false">
      <c r="A690" s="4" t="n">
        <v>689</v>
      </c>
      <c r="B690" s="5" t="n">
        <v>153.303303303303</v>
      </c>
      <c r="C690" s="6" t="n">
        <f aca="false">1000000000000/(4*PI()^2*D690^2*$H$2)</f>
        <v>11.9755295854369</v>
      </c>
      <c r="D690" s="7" t="n">
        <f aca="false">B690*1000000</f>
        <v>153303303.303303</v>
      </c>
      <c r="E690" s="8" t="n">
        <f aca="false">C690/1000000000000</f>
        <v>1.19755295854369E-011</v>
      </c>
    </row>
    <row r="691" customFormat="false" ht="15" hidden="false" customHeight="false" outlineLevel="0" collapsed="false">
      <c r="A691" s="4" t="n">
        <v>690</v>
      </c>
      <c r="B691" s="5" t="n">
        <v>153.453453453453</v>
      </c>
      <c r="C691" s="6" t="n">
        <f aca="false">1000000000000/(4*PI()^2*D691^2*$H$2)</f>
        <v>11.9521055722945</v>
      </c>
      <c r="D691" s="7" t="n">
        <f aca="false">B691*1000000</f>
        <v>153453453.453453</v>
      </c>
      <c r="E691" s="8" t="n">
        <f aca="false">C691/1000000000000</f>
        <v>1.19521055722945E-011</v>
      </c>
    </row>
    <row r="692" customFormat="false" ht="15" hidden="false" customHeight="false" outlineLevel="0" collapsed="false">
      <c r="A692" s="4" t="n">
        <v>691</v>
      </c>
      <c r="B692" s="5" t="n">
        <v>153.603603603604</v>
      </c>
      <c r="C692" s="6" t="n">
        <f aca="false">1000000000000/(4*PI()^2*D692^2*$H$2)</f>
        <v>11.9287502176934</v>
      </c>
      <c r="D692" s="7" t="n">
        <f aca="false">B692*1000000</f>
        <v>153603603.603604</v>
      </c>
      <c r="E692" s="8" t="n">
        <f aca="false">C692/1000000000000</f>
        <v>1.19287502176934E-011</v>
      </c>
    </row>
    <row r="693" customFormat="false" ht="15" hidden="false" customHeight="false" outlineLevel="0" collapsed="false">
      <c r="A693" s="4" t="n">
        <v>692</v>
      </c>
      <c r="B693" s="5" t="n">
        <v>153.753753753754</v>
      </c>
      <c r="C693" s="6" t="n">
        <f aca="false">1000000000000/(4*PI()^2*D693^2*$H$2)</f>
        <v>11.9054632535671</v>
      </c>
      <c r="D693" s="7" t="n">
        <f aca="false">B693*1000000</f>
        <v>153753753.753754</v>
      </c>
      <c r="E693" s="8" t="n">
        <f aca="false">C693/1000000000000</f>
        <v>1.19054632535672E-011</v>
      </c>
    </row>
    <row r="694" customFormat="false" ht="15" hidden="false" customHeight="false" outlineLevel="0" collapsed="false">
      <c r="A694" s="4" t="n">
        <v>693</v>
      </c>
      <c r="B694" s="5" t="n">
        <v>153.903903903904</v>
      </c>
      <c r="C694" s="6" t="n">
        <f aca="false">1000000000000/(4*PI()^2*D694^2*$H$2)</f>
        <v>11.8822444131564</v>
      </c>
      <c r="D694" s="7" t="n">
        <f aca="false">B694*1000000</f>
        <v>153903903.903904</v>
      </c>
      <c r="E694" s="8" t="n">
        <f aca="false">C694/1000000000000</f>
        <v>1.18822444131564E-011</v>
      </c>
    </row>
    <row r="695" customFormat="false" ht="15" hidden="false" customHeight="false" outlineLevel="0" collapsed="false">
      <c r="A695" s="4" t="n">
        <v>694</v>
      </c>
      <c r="B695" s="5" t="n">
        <v>154.054054054054</v>
      </c>
      <c r="C695" s="6" t="n">
        <f aca="false">1000000000000/(4*PI()^2*D695^2*$H$2)</f>
        <v>11.859093431001</v>
      </c>
      <c r="D695" s="7" t="n">
        <f aca="false">B695*1000000</f>
        <v>154054054.054054</v>
      </c>
      <c r="E695" s="8" t="n">
        <f aca="false">C695/1000000000000</f>
        <v>1.1859093431001E-011</v>
      </c>
    </row>
    <row r="696" customFormat="false" ht="15" hidden="false" customHeight="false" outlineLevel="0" collapsed="false">
      <c r="A696" s="4" t="n">
        <v>695</v>
      </c>
      <c r="B696" s="5" t="n">
        <v>154.204204204204</v>
      </c>
      <c r="C696" s="6" t="n">
        <f aca="false">1000000000000/(4*PI()^2*D696^2*$H$2)</f>
        <v>11.8360100429328</v>
      </c>
      <c r="D696" s="7" t="n">
        <f aca="false">B696*1000000</f>
        <v>154204204.204204</v>
      </c>
      <c r="E696" s="8" t="n">
        <f aca="false">C696/1000000000000</f>
        <v>1.18360100429328E-011</v>
      </c>
    </row>
    <row r="697" customFormat="false" ht="15" hidden="false" customHeight="false" outlineLevel="0" collapsed="false">
      <c r="A697" s="4" t="n">
        <v>696</v>
      </c>
      <c r="B697" s="5" t="n">
        <v>154.354354354354</v>
      </c>
      <c r="C697" s="6" t="n">
        <f aca="false">1000000000000/(4*PI()^2*D697^2*$H$2)</f>
        <v>11.8129939860676</v>
      </c>
      <c r="D697" s="7" t="n">
        <f aca="false">B697*1000000</f>
        <v>154354354.354354</v>
      </c>
      <c r="E697" s="8" t="n">
        <f aca="false">C697/1000000000000</f>
        <v>1.18129939860676E-011</v>
      </c>
    </row>
    <row r="698" customFormat="false" ht="15" hidden="false" customHeight="false" outlineLevel="0" collapsed="false">
      <c r="A698" s="4" t="n">
        <v>697</v>
      </c>
      <c r="B698" s="5" t="n">
        <v>154.504504504505</v>
      </c>
      <c r="C698" s="6" t="n">
        <f aca="false">1000000000000/(4*PI()^2*D698^2*$H$2)</f>
        <v>11.7900449987982</v>
      </c>
      <c r="D698" s="7" t="n">
        <f aca="false">B698*1000000</f>
        <v>154504504.504505</v>
      </c>
      <c r="E698" s="8" t="n">
        <f aca="false">C698/1000000000000</f>
        <v>1.17900449987982E-011</v>
      </c>
    </row>
    <row r="699" customFormat="false" ht="15" hidden="false" customHeight="false" outlineLevel="0" collapsed="false">
      <c r="A699" s="4" t="n">
        <v>698</v>
      </c>
      <c r="B699" s="5" t="n">
        <v>154.654654654655</v>
      </c>
      <c r="C699" s="6" t="n">
        <f aca="false">1000000000000/(4*PI()^2*D699^2*$H$2)</f>
        <v>11.7671628207865</v>
      </c>
      <c r="D699" s="7" t="n">
        <f aca="false">B699*1000000</f>
        <v>154654654.654655</v>
      </c>
      <c r="E699" s="8" t="n">
        <f aca="false">C699/1000000000000</f>
        <v>1.17671628207865E-011</v>
      </c>
    </row>
    <row r="700" customFormat="false" ht="15" hidden="false" customHeight="false" outlineLevel="0" collapsed="false">
      <c r="A700" s="4" t="n">
        <v>699</v>
      </c>
      <c r="B700" s="5" t="n">
        <v>154.804804804805</v>
      </c>
      <c r="C700" s="6" t="n">
        <f aca="false">1000000000000/(4*PI()^2*D700^2*$H$2)</f>
        <v>11.7443471929567</v>
      </c>
      <c r="D700" s="7" t="n">
        <f aca="false">B700*1000000</f>
        <v>154804804.804805</v>
      </c>
      <c r="E700" s="8" t="n">
        <f aca="false">C700/1000000000000</f>
        <v>1.17443471929567E-011</v>
      </c>
    </row>
    <row r="701" customFormat="false" ht="15" hidden="false" customHeight="false" outlineLevel="0" collapsed="false">
      <c r="A701" s="4" t="n">
        <v>700</v>
      </c>
      <c r="B701" s="5" t="n">
        <v>154.954954954955</v>
      </c>
      <c r="C701" s="6" t="n">
        <f aca="false">1000000000000/(4*PI()^2*D701^2*$H$2)</f>
        <v>11.7215978574872</v>
      </c>
      <c r="D701" s="7" t="n">
        <f aca="false">B701*1000000</f>
        <v>154954954.954955</v>
      </c>
      <c r="E701" s="8" t="n">
        <f aca="false">C701/1000000000000</f>
        <v>1.17215978574872E-011</v>
      </c>
    </row>
    <row r="702" customFormat="false" ht="15" hidden="false" customHeight="false" outlineLevel="0" collapsed="false">
      <c r="A702" s="4" t="n">
        <v>701</v>
      </c>
      <c r="B702" s="5" t="n">
        <v>155.105105105105</v>
      </c>
      <c r="C702" s="6" t="n">
        <f aca="false">1000000000000/(4*PI()^2*D702^2*$H$2)</f>
        <v>11.6989145578039</v>
      </c>
      <c r="D702" s="7" t="n">
        <f aca="false">B702*1000000</f>
        <v>155105105.105105</v>
      </c>
      <c r="E702" s="8" t="n">
        <f aca="false">C702/1000000000000</f>
        <v>1.16989145578039E-011</v>
      </c>
    </row>
    <row r="703" customFormat="false" ht="15" hidden="false" customHeight="false" outlineLevel="0" collapsed="false">
      <c r="A703" s="4" t="n">
        <v>702</v>
      </c>
      <c r="B703" s="5" t="n">
        <v>155.255255255255</v>
      </c>
      <c r="C703" s="6" t="n">
        <f aca="false">1000000000000/(4*PI()^2*D703^2*$H$2)</f>
        <v>11.6762970385729</v>
      </c>
      <c r="D703" s="7" t="n">
        <f aca="false">B703*1000000</f>
        <v>155255255.255255</v>
      </c>
      <c r="E703" s="8" t="n">
        <f aca="false">C703/1000000000000</f>
        <v>1.16762970385729E-011</v>
      </c>
    </row>
    <row r="704" customFormat="false" ht="15" hidden="false" customHeight="false" outlineLevel="0" collapsed="false">
      <c r="A704" s="4" t="n">
        <v>703</v>
      </c>
      <c r="B704" s="5" t="n">
        <v>155.405405405405</v>
      </c>
      <c r="C704" s="6" t="n">
        <f aca="false">1000000000000/(4*PI()^2*D704^2*$H$2)</f>
        <v>11.653745045693</v>
      </c>
      <c r="D704" s="7" t="n">
        <f aca="false">B704*1000000</f>
        <v>155405405.405405</v>
      </c>
      <c r="E704" s="8" t="n">
        <f aca="false">C704/1000000000000</f>
        <v>1.1653745045693E-011</v>
      </c>
    </row>
    <row r="705" customFormat="false" ht="15" hidden="false" customHeight="false" outlineLevel="0" collapsed="false">
      <c r="A705" s="4" t="n">
        <v>704</v>
      </c>
      <c r="B705" s="5" t="n">
        <v>155.555555555556</v>
      </c>
      <c r="C705" s="6" t="n">
        <f aca="false">1000000000000/(4*PI()^2*D705^2*$H$2)</f>
        <v>11.6312583262888</v>
      </c>
      <c r="D705" s="7" t="n">
        <f aca="false">B705*1000000</f>
        <v>155555555.555556</v>
      </c>
      <c r="E705" s="8" t="n">
        <f aca="false">C705/1000000000000</f>
        <v>1.16312583262888E-011</v>
      </c>
    </row>
    <row r="706" customFormat="false" ht="15" hidden="false" customHeight="false" outlineLevel="0" collapsed="false">
      <c r="A706" s="4" t="n">
        <v>705</v>
      </c>
      <c r="B706" s="5" t="n">
        <v>155.705705705706</v>
      </c>
      <c r="C706" s="6" t="n">
        <f aca="false">1000000000000/(4*PI()^2*D706^2*$H$2)</f>
        <v>11.6088366287037</v>
      </c>
      <c r="D706" s="7" t="n">
        <f aca="false">B706*1000000</f>
        <v>155705705.705706</v>
      </c>
      <c r="E706" s="8" t="n">
        <f aca="false">C706/1000000000000</f>
        <v>1.16088366287037E-011</v>
      </c>
    </row>
    <row r="707" customFormat="false" ht="15" hidden="false" customHeight="false" outlineLevel="0" collapsed="false">
      <c r="A707" s="4" t="n">
        <v>706</v>
      </c>
      <c r="B707" s="5" t="n">
        <v>155.855855855856</v>
      </c>
      <c r="C707" s="6" t="n">
        <f aca="false">1000000000000/(4*PI()^2*D707^2*$H$2)</f>
        <v>11.5864797024926</v>
      </c>
      <c r="D707" s="7" t="n">
        <f aca="false">B707*1000000</f>
        <v>155855855.855856</v>
      </c>
      <c r="E707" s="8" t="n">
        <f aca="false">C707/1000000000000</f>
        <v>1.15864797024926E-011</v>
      </c>
    </row>
    <row r="708" customFormat="false" ht="15" hidden="false" customHeight="false" outlineLevel="0" collapsed="false">
      <c r="A708" s="4" t="n">
        <v>707</v>
      </c>
      <c r="B708" s="5" t="n">
        <v>156.006006006006</v>
      </c>
      <c r="C708" s="6" t="n">
        <f aca="false">1000000000000/(4*PI()^2*D708^2*$H$2)</f>
        <v>11.5641872984152</v>
      </c>
      <c r="D708" s="7" t="n">
        <f aca="false">B708*1000000</f>
        <v>156006006.006006</v>
      </c>
      <c r="E708" s="8" t="n">
        <f aca="false">C708/1000000000000</f>
        <v>1.15641872984152E-011</v>
      </c>
    </row>
    <row r="709" customFormat="false" ht="15" hidden="false" customHeight="false" outlineLevel="0" collapsed="false">
      <c r="A709" s="4" t="n">
        <v>708</v>
      </c>
      <c r="B709" s="5" t="n">
        <v>156.156156156156</v>
      </c>
      <c r="C709" s="6" t="n">
        <f aca="false">1000000000000/(4*PI()^2*D709^2*$H$2)</f>
        <v>11.5419591684287</v>
      </c>
      <c r="D709" s="7" t="n">
        <f aca="false">B709*1000000</f>
        <v>156156156.156156</v>
      </c>
      <c r="E709" s="8" t="n">
        <f aca="false">C709/1000000000000</f>
        <v>1.15419591684287E-011</v>
      </c>
    </row>
    <row r="710" customFormat="false" ht="15" hidden="false" customHeight="false" outlineLevel="0" collapsed="false">
      <c r="A710" s="4" t="n">
        <v>709</v>
      </c>
      <c r="B710" s="5" t="n">
        <v>156.306306306306</v>
      </c>
      <c r="C710" s="6" t="n">
        <f aca="false">1000000000000/(4*PI()^2*D710^2*$H$2)</f>
        <v>11.5197950656812</v>
      </c>
      <c r="D710" s="7" t="n">
        <f aca="false">B710*1000000</f>
        <v>156306306.306306</v>
      </c>
      <c r="E710" s="8" t="n">
        <f aca="false">C710/1000000000000</f>
        <v>1.15197950656812E-011</v>
      </c>
    </row>
    <row r="711" customFormat="false" ht="15" hidden="false" customHeight="false" outlineLevel="0" collapsed="false">
      <c r="A711" s="4" t="n">
        <v>710</v>
      </c>
      <c r="B711" s="5" t="n">
        <v>156.456456456457</v>
      </c>
      <c r="C711" s="6" t="n">
        <f aca="false">1000000000000/(4*PI()^2*D711^2*$H$2)</f>
        <v>11.4976947445047</v>
      </c>
      <c r="D711" s="7" t="n">
        <f aca="false">B711*1000000</f>
        <v>156456456.456456</v>
      </c>
      <c r="E711" s="8" t="n">
        <f aca="false">C711/1000000000000</f>
        <v>1.14976947445047E-011</v>
      </c>
    </row>
    <row r="712" customFormat="false" ht="15" hidden="false" customHeight="false" outlineLevel="0" collapsed="false">
      <c r="A712" s="4" t="n">
        <v>711</v>
      </c>
      <c r="B712" s="5" t="n">
        <v>156.606606606607</v>
      </c>
      <c r="C712" s="6" t="n">
        <f aca="false">1000000000000/(4*PI()^2*D712^2*$H$2)</f>
        <v>11.4756579604085</v>
      </c>
      <c r="D712" s="7" t="n">
        <f aca="false">B712*1000000</f>
        <v>156606606.606607</v>
      </c>
      <c r="E712" s="8" t="n">
        <f aca="false">C712/1000000000000</f>
        <v>1.14756579604085E-011</v>
      </c>
    </row>
    <row r="713" customFormat="false" ht="15" hidden="false" customHeight="false" outlineLevel="0" collapsed="false">
      <c r="A713" s="4" t="n">
        <v>712</v>
      </c>
      <c r="B713" s="5" t="n">
        <v>156.756756756757</v>
      </c>
      <c r="C713" s="6" t="n">
        <f aca="false">1000000000000/(4*PI()^2*D713^2*$H$2)</f>
        <v>11.453684470072</v>
      </c>
      <c r="D713" s="7" t="n">
        <f aca="false">B713*1000000</f>
        <v>156756756.756757</v>
      </c>
      <c r="E713" s="8" t="n">
        <f aca="false">C713/1000000000000</f>
        <v>1.1453684470072E-011</v>
      </c>
    </row>
    <row r="714" customFormat="false" ht="15" hidden="false" customHeight="false" outlineLevel="0" collapsed="false">
      <c r="A714" s="4" t="n">
        <v>713</v>
      </c>
      <c r="B714" s="5" t="n">
        <v>156.906906906907</v>
      </c>
      <c r="C714" s="6" t="n">
        <f aca="false">1000000000000/(4*PI()^2*D714^2*$H$2)</f>
        <v>11.4317740313385</v>
      </c>
      <c r="D714" s="7" t="n">
        <f aca="false">B714*1000000</f>
        <v>156906906.906907</v>
      </c>
      <c r="E714" s="8" t="n">
        <f aca="false">C714/1000000000000</f>
        <v>1.14317740313385E-011</v>
      </c>
    </row>
    <row r="715" customFormat="false" ht="15" hidden="false" customHeight="false" outlineLevel="0" collapsed="false">
      <c r="A715" s="4" t="n">
        <v>714</v>
      </c>
      <c r="B715" s="5" t="n">
        <v>157.057057057057</v>
      </c>
      <c r="C715" s="6" t="n">
        <f aca="false">1000000000000/(4*PI()^2*D715^2*$H$2)</f>
        <v>11.4099264032081</v>
      </c>
      <c r="D715" s="7" t="n">
        <f aca="false">B715*1000000</f>
        <v>157057057.057057</v>
      </c>
      <c r="E715" s="8" t="n">
        <f aca="false">C715/1000000000000</f>
        <v>1.14099264032081E-011</v>
      </c>
    </row>
    <row r="716" customFormat="false" ht="15" hidden="false" customHeight="false" outlineLevel="0" collapsed="false">
      <c r="A716" s="4" t="n">
        <v>715</v>
      </c>
      <c r="B716" s="5" t="n">
        <v>157.207207207207</v>
      </c>
      <c r="C716" s="6" t="n">
        <f aca="false">1000000000000/(4*PI()^2*D716^2*$H$2)</f>
        <v>11.3881413458314</v>
      </c>
      <c r="D716" s="7" t="n">
        <f aca="false">B716*1000000</f>
        <v>157207207.207207</v>
      </c>
      <c r="E716" s="8" t="n">
        <f aca="false">C716/1000000000000</f>
        <v>1.13881413458314E-011</v>
      </c>
    </row>
    <row r="717" customFormat="false" ht="15" hidden="false" customHeight="false" outlineLevel="0" collapsed="false">
      <c r="A717" s="4" t="n">
        <v>716</v>
      </c>
      <c r="B717" s="5" t="n">
        <v>157.357357357357</v>
      </c>
      <c r="C717" s="6" t="n">
        <f aca="false">1000000000000/(4*PI()^2*D717^2*$H$2)</f>
        <v>11.3664186205026</v>
      </c>
      <c r="D717" s="7" t="n">
        <f aca="false">B717*1000000</f>
        <v>157357357.357357</v>
      </c>
      <c r="E717" s="8" t="n">
        <f aca="false">C717/1000000000000</f>
        <v>1.13664186205026E-011</v>
      </c>
    </row>
    <row r="718" customFormat="false" ht="15" hidden="false" customHeight="false" outlineLevel="0" collapsed="false">
      <c r="A718" s="4" t="n">
        <v>717</v>
      </c>
      <c r="B718" s="5" t="n">
        <v>157.507507507508</v>
      </c>
      <c r="C718" s="6" t="n">
        <f aca="false">1000000000000/(4*PI()^2*D718^2*$H$2)</f>
        <v>11.3447579896533</v>
      </c>
      <c r="D718" s="7" t="n">
        <f aca="false">B718*1000000</f>
        <v>157507507.507508</v>
      </c>
      <c r="E718" s="8" t="n">
        <f aca="false">C718/1000000000000</f>
        <v>1.13447579896533E-011</v>
      </c>
    </row>
    <row r="719" customFormat="false" ht="15" hidden="false" customHeight="false" outlineLevel="0" collapsed="false">
      <c r="A719" s="4" t="n">
        <v>718</v>
      </c>
      <c r="B719" s="5" t="n">
        <v>157.657657657658</v>
      </c>
      <c r="C719" s="6" t="n">
        <f aca="false">1000000000000/(4*PI()^2*D719^2*$H$2)</f>
        <v>11.3231592168457</v>
      </c>
      <c r="D719" s="7" t="n">
        <f aca="false">B719*1000000</f>
        <v>157657657.657658</v>
      </c>
      <c r="E719" s="8" t="n">
        <f aca="false">C719/1000000000000</f>
        <v>1.13231592168457E-011</v>
      </c>
    </row>
    <row r="720" customFormat="false" ht="15" hidden="false" customHeight="false" outlineLevel="0" collapsed="false">
      <c r="A720" s="4" t="n">
        <v>719</v>
      </c>
      <c r="B720" s="5" t="n">
        <v>157.807807807808</v>
      </c>
      <c r="C720" s="6" t="n">
        <f aca="false">1000000000000/(4*PI()^2*D720^2*$H$2)</f>
        <v>11.3016220667666</v>
      </c>
      <c r="D720" s="7" t="n">
        <f aca="false">B720*1000000</f>
        <v>157807807.807808</v>
      </c>
      <c r="E720" s="8" t="n">
        <f aca="false">C720/1000000000000</f>
        <v>1.13016220667666E-011</v>
      </c>
    </row>
    <row r="721" customFormat="false" ht="15" hidden="false" customHeight="false" outlineLevel="0" collapsed="false">
      <c r="A721" s="4" t="n">
        <v>720</v>
      </c>
      <c r="B721" s="5" t="n">
        <v>157.957957957958</v>
      </c>
      <c r="C721" s="6" t="n">
        <f aca="false">1000000000000/(4*PI()^2*D721^2*$H$2)</f>
        <v>11.2801463052202</v>
      </c>
      <c r="D721" s="7" t="n">
        <f aca="false">B721*1000000</f>
        <v>157957957.957958</v>
      </c>
      <c r="E721" s="8" t="n">
        <f aca="false">C721/1000000000000</f>
        <v>1.12801463052202E-011</v>
      </c>
    </row>
    <row r="722" customFormat="false" ht="15" hidden="false" customHeight="false" outlineLevel="0" collapsed="false">
      <c r="A722" s="4" t="n">
        <v>721</v>
      </c>
      <c r="B722" s="5" t="n">
        <v>158.108108108108</v>
      </c>
      <c r="C722" s="6" t="n">
        <f aca="false">1000000000000/(4*PI()^2*D722^2*$H$2)</f>
        <v>11.2587316991226</v>
      </c>
      <c r="D722" s="7" t="n">
        <f aca="false">B722*1000000</f>
        <v>158108108.108108</v>
      </c>
      <c r="E722" s="8" t="n">
        <f aca="false">C722/1000000000000</f>
        <v>1.12587316991226E-011</v>
      </c>
    </row>
    <row r="723" customFormat="false" ht="15" hidden="false" customHeight="false" outlineLevel="0" collapsed="false">
      <c r="A723" s="4" t="n">
        <v>722</v>
      </c>
      <c r="B723" s="5" t="n">
        <v>158.258258258258</v>
      </c>
      <c r="C723" s="6" t="n">
        <f aca="false">1000000000000/(4*PI()^2*D723^2*$H$2)</f>
        <v>11.2373780164949</v>
      </c>
      <c r="D723" s="7" t="n">
        <f aca="false">B723*1000000</f>
        <v>158258258.258258</v>
      </c>
      <c r="E723" s="8" t="n">
        <f aca="false">C723/1000000000000</f>
        <v>1.12373780164949E-011</v>
      </c>
    </row>
    <row r="724" customFormat="false" ht="15" hidden="false" customHeight="false" outlineLevel="0" collapsed="false">
      <c r="A724" s="4" t="n">
        <v>723</v>
      </c>
      <c r="B724" s="5" t="n">
        <v>158.408408408408</v>
      </c>
      <c r="C724" s="6" t="n">
        <f aca="false">1000000000000/(4*PI()^2*D724^2*$H$2)</f>
        <v>11.2160850264571</v>
      </c>
      <c r="D724" s="7" t="n">
        <f aca="false">B724*1000000</f>
        <v>158408408.408408</v>
      </c>
      <c r="E724" s="8" t="n">
        <f aca="false">C724/1000000000000</f>
        <v>1.12160850264571E-011</v>
      </c>
    </row>
    <row r="725" customFormat="false" ht="15" hidden="false" customHeight="false" outlineLevel="0" collapsed="false">
      <c r="A725" s="4" t="n">
        <v>724</v>
      </c>
      <c r="B725" s="5" t="n">
        <v>158.558558558559</v>
      </c>
      <c r="C725" s="6" t="n">
        <f aca="false">1000000000000/(4*PI()^2*D725^2*$H$2)</f>
        <v>11.194852499222</v>
      </c>
      <c r="D725" s="7" t="n">
        <f aca="false">B725*1000000</f>
        <v>158558558.558559</v>
      </c>
      <c r="E725" s="8" t="n">
        <f aca="false">C725/1000000000000</f>
        <v>1.1194852499222E-011</v>
      </c>
    </row>
    <row r="726" customFormat="false" ht="15" hidden="false" customHeight="false" outlineLevel="0" collapsed="false">
      <c r="A726" s="4" t="n">
        <v>725</v>
      </c>
      <c r="B726" s="5" t="n">
        <v>158.708708708709</v>
      </c>
      <c r="C726" s="6" t="n">
        <f aca="false">1000000000000/(4*PI()^2*D726^2*$H$2)</f>
        <v>11.1736802060887</v>
      </c>
      <c r="D726" s="7" t="n">
        <f aca="false">B726*1000000</f>
        <v>158708708.708709</v>
      </c>
      <c r="E726" s="8" t="n">
        <f aca="false">C726/1000000000000</f>
        <v>1.11736802060887E-011</v>
      </c>
    </row>
    <row r="727" customFormat="false" ht="15" hidden="false" customHeight="false" outlineLevel="0" collapsed="false">
      <c r="A727" s="4" t="n">
        <v>726</v>
      </c>
      <c r="B727" s="5" t="n">
        <v>158.858858858859</v>
      </c>
      <c r="C727" s="6" t="n">
        <f aca="false">1000000000000/(4*PI()^2*D727^2*$H$2)</f>
        <v>11.1525679194368</v>
      </c>
      <c r="D727" s="7" t="n">
        <f aca="false">B727*1000000</f>
        <v>158858858.858859</v>
      </c>
      <c r="E727" s="8" t="n">
        <f aca="false">C727/1000000000000</f>
        <v>1.11525679194368E-011</v>
      </c>
    </row>
    <row r="728" customFormat="false" ht="15" hidden="false" customHeight="false" outlineLevel="0" collapsed="false">
      <c r="A728" s="4" t="n">
        <v>727</v>
      </c>
      <c r="B728" s="5" t="n">
        <v>159.009009009009</v>
      </c>
      <c r="C728" s="6" t="n">
        <f aca="false">1000000000000/(4*PI()^2*D728^2*$H$2)</f>
        <v>11.1315154127198</v>
      </c>
      <c r="D728" s="7" t="n">
        <f aca="false">B728*1000000</f>
        <v>159009009.009009</v>
      </c>
      <c r="E728" s="8" t="n">
        <f aca="false">C728/1000000000000</f>
        <v>1.11315154127198E-011</v>
      </c>
    </row>
    <row r="729" customFormat="false" ht="15" hidden="false" customHeight="false" outlineLevel="0" collapsed="false">
      <c r="A729" s="4" t="n">
        <v>728</v>
      </c>
      <c r="B729" s="5" t="n">
        <v>159.159159159159</v>
      </c>
      <c r="C729" s="6" t="n">
        <f aca="false">1000000000000/(4*PI()^2*D729^2*$H$2)</f>
        <v>11.1105224604596</v>
      </c>
      <c r="D729" s="7" t="n">
        <f aca="false">B729*1000000</f>
        <v>159159159.159159</v>
      </c>
      <c r="E729" s="8" t="n">
        <f aca="false">C729/1000000000000</f>
        <v>1.11105224604596E-011</v>
      </c>
    </row>
    <row r="730" customFormat="false" ht="15" hidden="false" customHeight="false" outlineLevel="0" collapsed="false">
      <c r="A730" s="4" t="n">
        <v>729</v>
      </c>
      <c r="B730" s="5" t="n">
        <v>159.309309309309</v>
      </c>
      <c r="C730" s="6" t="n">
        <f aca="false">1000000000000/(4*PI()^2*D730^2*$H$2)</f>
        <v>11.0895888382401</v>
      </c>
      <c r="D730" s="7" t="n">
        <f aca="false">B730*1000000</f>
        <v>159309309.309309</v>
      </c>
      <c r="E730" s="8" t="n">
        <f aca="false">C730/1000000000000</f>
        <v>1.10895888382401E-011</v>
      </c>
    </row>
    <row r="731" customFormat="false" ht="15" hidden="false" customHeight="false" outlineLevel="0" collapsed="false">
      <c r="A731" s="4" t="n">
        <v>730</v>
      </c>
      <c r="B731" s="5" t="n">
        <v>159.45945945946</v>
      </c>
      <c r="C731" s="6" t="n">
        <f aca="false">1000000000000/(4*PI()^2*D731^2*$H$2)</f>
        <v>11.068714322701</v>
      </c>
      <c r="D731" s="7" t="n">
        <f aca="false">B731*1000000</f>
        <v>159459459.45946</v>
      </c>
      <c r="E731" s="8" t="n">
        <f aca="false">C731/1000000000000</f>
        <v>1.1068714322701E-011</v>
      </c>
    </row>
    <row r="732" customFormat="false" ht="15" hidden="false" customHeight="false" outlineLevel="0" collapsed="false">
      <c r="A732" s="4" t="n">
        <v>731</v>
      </c>
      <c r="B732" s="5" t="n">
        <v>159.60960960961</v>
      </c>
      <c r="C732" s="6" t="n">
        <f aca="false">1000000000000/(4*PI()^2*D732^2*$H$2)</f>
        <v>11.0478986915326</v>
      </c>
      <c r="D732" s="7" t="n">
        <f aca="false">B732*1000000</f>
        <v>159609609.60961</v>
      </c>
      <c r="E732" s="8" t="n">
        <f aca="false">C732/1000000000000</f>
        <v>1.10478986915326E-011</v>
      </c>
    </row>
    <row r="733" customFormat="false" ht="15" hidden="false" customHeight="false" outlineLevel="0" collapsed="false">
      <c r="A733" s="4" t="n">
        <v>732</v>
      </c>
      <c r="B733" s="5" t="n">
        <v>159.75975975976</v>
      </c>
      <c r="C733" s="6" t="n">
        <f aca="false">1000000000000/(4*PI()^2*D733^2*$H$2)</f>
        <v>11.0271417234691</v>
      </c>
      <c r="D733" s="7" t="n">
        <f aca="false">B733*1000000</f>
        <v>159759759.75976</v>
      </c>
      <c r="E733" s="8" t="n">
        <f aca="false">C733/1000000000000</f>
        <v>1.10271417234691E-011</v>
      </c>
    </row>
    <row r="734" customFormat="false" ht="15" hidden="false" customHeight="false" outlineLevel="0" collapsed="false">
      <c r="A734" s="4" t="n">
        <v>733</v>
      </c>
      <c r="B734" s="5" t="n">
        <v>159.90990990991</v>
      </c>
      <c r="C734" s="6" t="n">
        <f aca="false">1000000000000/(4*PI()^2*D734^2*$H$2)</f>
        <v>11.0064431982829</v>
      </c>
      <c r="D734" s="7" t="n">
        <f aca="false">B734*1000000</f>
        <v>159909909.90991</v>
      </c>
      <c r="E734" s="8" t="n">
        <f aca="false">C734/1000000000000</f>
        <v>1.10064431982829E-011</v>
      </c>
    </row>
    <row r="735" customFormat="false" ht="15" hidden="false" customHeight="false" outlineLevel="0" collapsed="false">
      <c r="A735" s="4" t="n">
        <v>734</v>
      </c>
      <c r="B735" s="5" t="n">
        <v>160.06006006006</v>
      </c>
      <c r="C735" s="6" t="n">
        <f aca="false">1000000000000/(4*PI()^2*D735^2*$H$2)</f>
        <v>10.9858028967792</v>
      </c>
      <c r="D735" s="7" t="n">
        <f aca="false">B735*1000000</f>
        <v>160060060.06006</v>
      </c>
      <c r="E735" s="8" t="n">
        <f aca="false">C735/1000000000000</f>
        <v>1.09858028967792E-011</v>
      </c>
    </row>
    <row r="736" customFormat="false" ht="15" hidden="false" customHeight="false" outlineLevel="0" collapsed="false">
      <c r="A736" s="4" t="n">
        <v>735</v>
      </c>
      <c r="B736" s="5" t="n">
        <v>160.21021021021</v>
      </c>
      <c r="C736" s="6" t="n">
        <f aca="false">1000000000000/(4*PI()^2*D736^2*$H$2)</f>
        <v>10.9652206007897</v>
      </c>
      <c r="D736" s="7" t="n">
        <f aca="false">B736*1000000</f>
        <v>160210210.21021</v>
      </c>
      <c r="E736" s="8" t="n">
        <f aca="false">C736/1000000000000</f>
        <v>1.09652206007897E-011</v>
      </c>
    </row>
    <row r="737" customFormat="false" ht="15" hidden="false" customHeight="false" outlineLevel="0" collapsed="false">
      <c r="A737" s="4" t="n">
        <v>736</v>
      </c>
      <c r="B737" s="5" t="n">
        <v>160.36036036036</v>
      </c>
      <c r="C737" s="6" t="n">
        <f aca="false">1000000000000/(4*PI()^2*D737^2*$H$2)</f>
        <v>10.9446960931669</v>
      </c>
      <c r="D737" s="7" t="n">
        <f aca="false">B737*1000000</f>
        <v>160360360.36036</v>
      </c>
      <c r="E737" s="8" t="n">
        <f aca="false">C737/1000000000000</f>
        <v>1.09446960931669E-011</v>
      </c>
    </row>
    <row r="738" customFormat="false" ht="15" hidden="false" customHeight="false" outlineLevel="0" collapsed="false">
      <c r="A738" s="4" t="n">
        <v>737</v>
      </c>
      <c r="B738" s="5" t="n">
        <v>160.510510510511</v>
      </c>
      <c r="C738" s="6" t="n">
        <f aca="false">1000000000000/(4*PI()^2*D738^2*$H$2)</f>
        <v>10.9242291577788</v>
      </c>
      <c r="D738" s="7" t="n">
        <f aca="false">B738*1000000</f>
        <v>160510510.510511</v>
      </c>
      <c r="E738" s="8" t="n">
        <f aca="false">C738/1000000000000</f>
        <v>1.09242291577788E-011</v>
      </c>
    </row>
    <row r="739" customFormat="false" ht="15" hidden="false" customHeight="false" outlineLevel="0" collapsed="false">
      <c r="A739" s="4" t="n">
        <v>738</v>
      </c>
      <c r="B739" s="5" t="n">
        <v>160.660660660661</v>
      </c>
      <c r="C739" s="6" t="n">
        <f aca="false">1000000000000/(4*PI()^2*D739^2*$H$2)</f>
        <v>10.9038195795025</v>
      </c>
      <c r="D739" s="7" t="n">
        <f aca="false">B739*1000000</f>
        <v>160660660.660661</v>
      </c>
      <c r="E739" s="8" t="n">
        <f aca="false">C739/1000000000000</f>
        <v>1.09038195795025E-011</v>
      </c>
    </row>
    <row r="740" customFormat="false" ht="15" hidden="false" customHeight="false" outlineLevel="0" collapsed="false">
      <c r="A740" s="4" t="n">
        <v>739</v>
      </c>
      <c r="B740" s="5" t="n">
        <v>160.810810810811</v>
      </c>
      <c r="C740" s="6" t="n">
        <f aca="false">1000000000000/(4*PI()^2*D740^2*$H$2)</f>
        <v>10.8834671442193</v>
      </c>
      <c r="D740" s="7" t="n">
        <f aca="false">B740*1000000</f>
        <v>160810810.810811</v>
      </c>
      <c r="E740" s="8" t="n">
        <f aca="false">C740/1000000000000</f>
        <v>1.08834671442193E-011</v>
      </c>
    </row>
    <row r="741" customFormat="false" ht="15" hidden="false" customHeight="false" outlineLevel="0" collapsed="false">
      <c r="A741" s="4" t="n">
        <v>740</v>
      </c>
      <c r="B741" s="5" t="n">
        <v>160.960960960961</v>
      </c>
      <c r="C741" s="6" t="n">
        <f aca="false">1000000000000/(4*PI()^2*D741^2*$H$2)</f>
        <v>10.8631716388084</v>
      </c>
      <c r="D741" s="7" t="n">
        <f aca="false">B741*1000000</f>
        <v>160960960.960961</v>
      </c>
      <c r="E741" s="8" t="n">
        <f aca="false">C741/1000000000000</f>
        <v>1.08631716388084E-011</v>
      </c>
    </row>
    <row r="742" customFormat="false" ht="15" hidden="false" customHeight="false" outlineLevel="0" collapsed="false">
      <c r="A742" s="4" t="n">
        <v>741</v>
      </c>
      <c r="B742" s="5" t="n">
        <v>161.111111111111</v>
      </c>
      <c r="C742" s="6" t="n">
        <f aca="false">1000000000000/(4*PI()^2*D742^2*$H$2)</f>
        <v>10.842932851142</v>
      </c>
      <c r="D742" s="7" t="n">
        <f aca="false">B742*1000000</f>
        <v>161111111.111111</v>
      </c>
      <c r="E742" s="8" t="n">
        <f aca="false">C742/1000000000000</f>
        <v>1.0842932851142E-011</v>
      </c>
    </row>
    <row r="743" customFormat="false" ht="15" hidden="false" customHeight="false" outlineLevel="0" collapsed="false">
      <c r="A743" s="4" t="n">
        <v>742</v>
      </c>
      <c r="B743" s="5" t="n">
        <v>161.261261261261</v>
      </c>
      <c r="C743" s="6" t="n">
        <f aca="false">1000000000000/(4*PI()^2*D743^2*$H$2)</f>
        <v>10.822750570079</v>
      </c>
      <c r="D743" s="7" t="n">
        <f aca="false">B743*1000000</f>
        <v>161261261.261261</v>
      </c>
      <c r="E743" s="8" t="n">
        <f aca="false">C743/1000000000000</f>
        <v>1.0822750570079E-011</v>
      </c>
    </row>
    <row r="744" customFormat="false" ht="15" hidden="false" customHeight="false" outlineLevel="0" collapsed="false">
      <c r="A744" s="4" t="n">
        <v>743</v>
      </c>
      <c r="B744" s="5" t="n">
        <v>161.411411411411</v>
      </c>
      <c r="C744" s="6" t="n">
        <f aca="false">1000000000000/(4*PI()^2*D744^2*$H$2)</f>
        <v>10.8026245854602</v>
      </c>
      <c r="D744" s="7" t="n">
        <f aca="false">B744*1000000</f>
        <v>161411411.411411</v>
      </c>
      <c r="E744" s="8" t="n">
        <f aca="false">C744/1000000000000</f>
        <v>1.08026245854602E-011</v>
      </c>
    </row>
    <row r="745" customFormat="false" ht="15" hidden="false" customHeight="false" outlineLevel="0" collapsed="false">
      <c r="A745" s="4" t="n">
        <v>744</v>
      </c>
      <c r="B745" s="5" t="n">
        <v>161.561561561562</v>
      </c>
      <c r="C745" s="6" t="n">
        <f aca="false">1000000000000/(4*PI()^2*D745^2*$H$2)</f>
        <v>10.7825546881024</v>
      </c>
      <c r="D745" s="7" t="n">
        <f aca="false">B745*1000000</f>
        <v>161561561.561562</v>
      </c>
      <c r="E745" s="8" t="n">
        <f aca="false">C745/1000000000000</f>
        <v>1.07825546881024E-011</v>
      </c>
    </row>
    <row r="746" customFormat="false" ht="15" hidden="false" customHeight="false" outlineLevel="0" collapsed="false">
      <c r="A746" s="4" t="n">
        <v>745</v>
      </c>
      <c r="B746" s="5" t="n">
        <v>161.711711711712</v>
      </c>
      <c r="C746" s="6" t="n">
        <f aca="false">1000000000000/(4*PI()^2*D746^2*$H$2)</f>
        <v>10.7625406697931</v>
      </c>
      <c r="D746" s="7" t="n">
        <f aca="false">B746*1000000</f>
        <v>161711711.711712</v>
      </c>
      <c r="E746" s="8" t="n">
        <f aca="false">C746/1000000000000</f>
        <v>1.07625406697931E-011</v>
      </c>
    </row>
    <row r="747" customFormat="false" ht="15" hidden="false" customHeight="false" outlineLevel="0" collapsed="false">
      <c r="A747" s="4" t="n">
        <v>746</v>
      </c>
      <c r="B747" s="5" t="n">
        <v>161.861861861862</v>
      </c>
      <c r="C747" s="6" t="n">
        <f aca="false">1000000000000/(4*PI()^2*D747^2*$H$2)</f>
        <v>10.7425823232851</v>
      </c>
      <c r="D747" s="7" t="n">
        <f aca="false">B747*1000000</f>
        <v>161861861.861862</v>
      </c>
      <c r="E747" s="8" t="n">
        <f aca="false">C747/1000000000000</f>
        <v>1.07425823232851E-011</v>
      </c>
    </row>
    <row r="748" customFormat="false" ht="15" hidden="false" customHeight="false" outlineLevel="0" collapsed="false">
      <c r="A748" s="4" t="n">
        <v>747</v>
      </c>
      <c r="B748" s="5" t="n">
        <v>162.012012012012</v>
      </c>
      <c r="C748" s="6" t="n">
        <f aca="false">1000000000000/(4*PI()^2*D748^2*$H$2)</f>
        <v>10.7226794422911</v>
      </c>
      <c r="D748" s="7" t="n">
        <f aca="false">B748*1000000</f>
        <v>162012012.012012</v>
      </c>
      <c r="E748" s="8" t="n">
        <f aca="false">C748/1000000000000</f>
        <v>1.07226794422911E-011</v>
      </c>
    </row>
    <row r="749" customFormat="false" ht="15" hidden="false" customHeight="false" outlineLevel="0" collapsed="false">
      <c r="A749" s="4" t="n">
        <v>748</v>
      </c>
      <c r="B749" s="5" t="n">
        <v>162.162162162162</v>
      </c>
      <c r="C749" s="6" t="n">
        <f aca="false">1000000000000/(4*PI()^2*D749^2*$H$2)</f>
        <v>10.7028318214784</v>
      </c>
      <c r="D749" s="7" t="n">
        <f aca="false">B749*1000000</f>
        <v>162162162.162162</v>
      </c>
      <c r="E749" s="8" t="n">
        <f aca="false">C749/1000000000000</f>
        <v>1.07028318214784E-011</v>
      </c>
    </row>
    <row r="750" customFormat="false" ht="15" hidden="false" customHeight="false" outlineLevel="0" collapsed="false">
      <c r="A750" s="4" t="n">
        <v>749</v>
      </c>
      <c r="B750" s="5" t="n">
        <v>162.312312312312</v>
      </c>
      <c r="C750" s="6" t="n">
        <f aca="false">1000000000000/(4*PI()^2*D750^2*$H$2)</f>
        <v>10.6830392564637</v>
      </c>
      <c r="D750" s="7" t="n">
        <f aca="false">B750*1000000</f>
        <v>162312312.312312</v>
      </c>
      <c r="E750" s="8" t="n">
        <f aca="false">C750/1000000000000</f>
        <v>1.06830392564637E-011</v>
      </c>
    </row>
    <row r="751" customFormat="false" ht="15" hidden="false" customHeight="false" outlineLevel="0" collapsed="false">
      <c r="A751" s="4" t="n">
        <v>750</v>
      </c>
      <c r="B751" s="5" t="n">
        <v>162.462462462463</v>
      </c>
      <c r="C751" s="6" t="n">
        <f aca="false">1000000000000/(4*PI()^2*D751^2*$H$2)</f>
        <v>10.6633015438075</v>
      </c>
      <c r="D751" s="7" t="n">
        <f aca="false">B751*1000000</f>
        <v>162462462.462462</v>
      </c>
      <c r="E751" s="8" t="n">
        <f aca="false">C751/1000000000000</f>
        <v>1.06633015438075E-011</v>
      </c>
    </row>
    <row r="752" customFormat="false" ht="15" hidden="false" customHeight="false" outlineLevel="0" collapsed="false">
      <c r="A752" s="4" t="n">
        <v>751</v>
      </c>
      <c r="B752" s="5" t="n">
        <v>162.612612612613</v>
      </c>
      <c r="C752" s="6" t="n">
        <f aca="false">1000000000000/(4*PI()^2*D752^2*$H$2)</f>
        <v>10.6436184810092</v>
      </c>
      <c r="D752" s="7" t="n">
        <f aca="false">B752*1000000</f>
        <v>162612612.612613</v>
      </c>
      <c r="E752" s="8" t="n">
        <f aca="false">C752/1000000000000</f>
        <v>1.06436184810092E-011</v>
      </c>
    </row>
    <row r="753" customFormat="false" ht="15" hidden="false" customHeight="false" outlineLevel="0" collapsed="false">
      <c r="A753" s="4" t="n">
        <v>752</v>
      </c>
      <c r="B753" s="5" t="n">
        <v>162.762762762763</v>
      </c>
      <c r="C753" s="6" t="n">
        <f aca="false">1000000000000/(4*PI()^2*D753^2*$H$2)</f>
        <v>10.6239898665021</v>
      </c>
      <c r="D753" s="7" t="n">
        <f aca="false">B753*1000000</f>
        <v>162762762.762763</v>
      </c>
      <c r="E753" s="8" t="n">
        <f aca="false">C753/1000000000000</f>
        <v>1.06239898665021E-011</v>
      </c>
    </row>
    <row r="754" customFormat="false" ht="15" hidden="false" customHeight="false" outlineLevel="0" collapsed="false">
      <c r="A754" s="4" t="n">
        <v>753</v>
      </c>
      <c r="B754" s="5" t="n">
        <v>162.912912912913</v>
      </c>
      <c r="C754" s="6" t="n">
        <f aca="false">1000000000000/(4*PI()^2*D754^2*$H$2)</f>
        <v>10.6044154996474</v>
      </c>
      <c r="D754" s="7" t="n">
        <f aca="false">B754*1000000</f>
        <v>162912912.912913</v>
      </c>
      <c r="E754" s="8" t="n">
        <f aca="false">C754/1000000000000</f>
        <v>1.06044154996474E-011</v>
      </c>
    </row>
    <row r="755" customFormat="false" ht="15" hidden="false" customHeight="false" outlineLevel="0" collapsed="false">
      <c r="A755" s="4" t="n">
        <v>754</v>
      </c>
      <c r="B755" s="5" t="n">
        <v>163.063063063063</v>
      </c>
      <c r="C755" s="6" t="n">
        <f aca="false">1000000000000/(4*PI()^2*D755^2*$H$2)</f>
        <v>10.5848951807302</v>
      </c>
      <c r="D755" s="7" t="n">
        <f aca="false">B755*1000000</f>
        <v>163063063.063063</v>
      </c>
      <c r="E755" s="8" t="n">
        <f aca="false">C755/1000000000000</f>
        <v>1.05848951807302E-011</v>
      </c>
    </row>
    <row r="756" customFormat="false" ht="15" hidden="false" customHeight="false" outlineLevel="0" collapsed="false">
      <c r="A756" s="4" t="n">
        <v>755</v>
      </c>
      <c r="B756" s="5" t="n">
        <v>163.213213213213</v>
      </c>
      <c r="C756" s="6" t="n">
        <f aca="false">1000000000000/(4*PI()^2*D756^2*$H$2)</f>
        <v>10.5654287109534</v>
      </c>
      <c r="D756" s="7" t="n">
        <f aca="false">B756*1000000</f>
        <v>163213213.213213</v>
      </c>
      <c r="E756" s="8" t="n">
        <f aca="false">C756/1000000000000</f>
        <v>1.05654287109534E-011</v>
      </c>
    </row>
    <row r="757" customFormat="false" ht="15" hidden="false" customHeight="false" outlineLevel="0" collapsed="false">
      <c r="A757" s="4" t="n">
        <v>756</v>
      </c>
      <c r="B757" s="5" t="n">
        <v>163.363363363363</v>
      </c>
      <c r="C757" s="6" t="n">
        <f aca="false">1000000000000/(4*PI()^2*D757^2*$H$2)</f>
        <v>10.5460158924332</v>
      </c>
      <c r="D757" s="7" t="n">
        <f aca="false">B757*1000000</f>
        <v>163363363.363363</v>
      </c>
      <c r="E757" s="8" t="n">
        <f aca="false">C757/1000000000000</f>
        <v>1.05460158924332E-011</v>
      </c>
    </row>
    <row r="758" customFormat="false" ht="15" hidden="false" customHeight="false" outlineLevel="0" collapsed="false">
      <c r="A758" s="4" t="n">
        <v>757</v>
      </c>
      <c r="B758" s="5" t="n">
        <v>163.513513513514</v>
      </c>
      <c r="C758" s="6" t="n">
        <f aca="false">1000000000000/(4*PI()^2*D758^2*$H$2)</f>
        <v>10.5266565281941</v>
      </c>
      <c r="D758" s="7" t="n">
        <f aca="false">B758*1000000</f>
        <v>163513513.513513</v>
      </c>
      <c r="E758" s="8" t="n">
        <f aca="false">C758/1000000000000</f>
        <v>1.05266565281941E-011</v>
      </c>
    </row>
    <row r="759" customFormat="false" ht="15" hidden="false" customHeight="false" outlineLevel="0" collapsed="false">
      <c r="A759" s="4" t="n">
        <v>758</v>
      </c>
      <c r="B759" s="5" t="n">
        <v>163.663663663664</v>
      </c>
      <c r="C759" s="6" t="n">
        <f aca="false">1000000000000/(4*PI()^2*D759^2*$H$2)</f>
        <v>10.5073504221635</v>
      </c>
      <c r="D759" s="7" t="n">
        <f aca="false">B759*1000000</f>
        <v>163663663.663664</v>
      </c>
      <c r="E759" s="8" t="n">
        <f aca="false">C759/1000000000000</f>
        <v>1.05073504221635E-011</v>
      </c>
    </row>
    <row r="760" customFormat="false" ht="15" hidden="false" customHeight="false" outlineLevel="0" collapsed="false">
      <c r="A760" s="4" t="n">
        <v>759</v>
      </c>
      <c r="B760" s="5" t="n">
        <v>163.813813813814</v>
      </c>
      <c r="C760" s="6" t="n">
        <f aca="false">1000000000000/(4*PI()^2*D760^2*$H$2)</f>
        <v>10.4880973791671</v>
      </c>
      <c r="D760" s="7" t="n">
        <f aca="false">B760*1000000</f>
        <v>163813813.813814</v>
      </c>
      <c r="E760" s="8" t="n">
        <f aca="false">C760/1000000000000</f>
        <v>1.04880973791671E-011</v>
      </c>
    </row>
    <row r="761" customFormat="false" ht="15" hidden="false" customHeight="false" outlineLevel="0" collapsed="false">
      <c r="A761" s="4" t="n">
        <v>760</v>
      </c>
      <c r="B761" s="5" t="n">
        <v>163.963963963964</v>
      </c>
      <c r="C761" s="6" t="n">
        <f aca="false">1000000000000/(4*PI()^2*D761^2*$H$2)</f>
        <v>10.4688972049239</v>
      </c>
      <c r="D761" s="7" t="n">
        <f aca="false">B761*1000000</f>
        <v>163963963.963964</v>
      </c>
      <c r="E761" s="8" t="n">
        <f aca="false">C761/1000000000000</f>
        <v>1.04688972049239E-011</v>
      </c>
    </row>
    <row r="762" customFormat="false" ht="15" hidden="false" customHeight="false" outlineLevel="0" collapsed="false">
      <c r="A762" s="4" t="n">
        <v>761</v>
      </c>
      <c r="B762" s="5" t="n">
        <v>164.114114114114</v>
      </c>
      <c r="C762" s="6" t="n">
        <f aca="false">1000000000000/(4*PI()^2*D762^2*$H$2)</f>
        <v>10.4497497060412</v>
      </c>
      <c r="D762" s="7" t="n">
        <f aca="false">B762*1000000</f>
        <v>164114114.114114</v>
      </c>
      <c r="E762" s="8" t="n">
        <f aca="false">C762/1000000000000</f>
        <v>1.04497497060412E-011</v>
      </c>
    </row>
    <row r="763" customFormat="false" ht="15" hidden="false" customHeight="false" outlineLevel="0" collapsed="false">
      <c r="A763" s="4" t="n">
        <v>762</v>
      </c>
      <c r="B763" s="5" t="n">
        <v>164.264264264264</v>
      </c>
      <c r="C763" s="6" t="n">
        <f aca="false">1000000000000/(4*PI()^2*D763^2*$H$2)</f>
        <v>10.4306546900097</v>
      </c>
      <c r="D763" s="7" t="n">
        <f aca="false">B763*1000000</f>
        <v>164264264.264264</v>
      </c>
      <c r="E763" s="8" t="n">
        <f aca="false">C763/1000000000000</f>
        <v>1.04306546900097E-011</v>
      </c>
    </row>
    <row r="764" customFormat="false" ht="15" hidden="false" customHeight="false" outlineLevel="0" collapsed="false">
      <c r="A764" s="4" t="n">
        <v>763</v>
      </c>
      <c r="B764" s="5" t="n">
        <v>164.414414414414</v>
      </c>
      <c r="C764" s="6" t="n">
        <f aca="false">1000000000000/(4*PI()^2*D764^2*$H$2)</f>
        <v>10.4116119651988</v>
      </c>
      <c r="D764" s="7" t="n">
        <f aca="false">B764*1000000</f>
        <v>164414414.414414</v>
      </c>
      <c r="E764" s="8" t="n">
        <f aca="false">C764/1000000000000</f>
        <v>1.04116119651988E-011</v>
      </c>
    </row>
    <row r="765" customFormat="false" ht="15" hidden="false" customHeight="false" outlineLevel="0" collapsed="false">
      <c r="A765" s="4" t="n">
        <v>764</v>
      </c>
      <c r="B765" s="5" t="n">
        <v>164.564564564565</v>
      </c>
      <c r="C765" s="6" t="n">
        <f aca="false">1000000000000/(4*PI()^2*D765^2*$H$2)</f>
        <v>10.3926213408516</v>
      </c>
      <c r="D765" s="7" t="n">
        <f aca="false">B765*1000000</f>
        <v>164564564.564565</v>
      </c>
      <c r="E765" s="8" t="n">
        <f aca="false">C765/1000000000000</f>
        <v>1.03926213408516E-011</v>
      </c>
    </row>
    <row r="766" customFormat="false" ht="15" hidden="false" customHeight="false" outlineLevel="0" collapsed="false">
      <c r="A766" s="4" t="n">
        <v>765</v>
      </c>
      <c r="B766" s="5" t="n">
        <v>164.714714714715</v>
      </c>
      <c r="C766" s="6" t="n">
        <f aca="false">1000000000000/(4*PI()^2*D766^2*$H$2)</f>
        <v>10.3736826270806</v>
      </c>
      <c r="D766" s="7" t="n">
        <f aca="false">B766*1000000</f>
        <v>164714714.714715</v>
      </c>
      <c r="E766" s="8" t="n">
        <f aca="false">C766/1000000000000</f>
        <v>1.03736826270806E-011</v>
      </c>
    </row>
    <row r="767" customFormat="false" ht="15" hidden="false" customHeight="false" outlineLevel="0" collapsed="false">
      <c r="A767" s="4" t="n">
        <v>766</v>
      </c>
      <c r="B767" s="5" t="n">
        <v>164.864864864865</v>
      </c>
      <c r="C767" s="6" t="n">
        <f aca="false">1000000000000/(4*PI()^2*D767^2*$H$2)</f>
        <v>10.3547956348622</v>
      </c>
      <c r="D767" s="7" t="n">
        <f aca="false">B767*1000000</f>
        <v>164864864.864865</v>
      </c>
      <c r="E767" s="8" t="n">
        <f aca="false">C767/1000000000000</f>
        <v>1.03547956348622E-011</v>
      </c>
    </row>
    <row r="768" customFormat="false" ht="15" hidden="false" customHeight="false" outlineLevel="0" collapsed="false">
      <c r="A768" s="4" t="n">
        <v>767</v>
      </c>
      <c r="B768" s="5" t="n">
        <v>165.015015015015</v>
      </c>
      <c r="C768" s="6" t="n">
        <f aca="false">1000000000000/(4*PI()^2*D768^2*$H$2)</f>
        <v>10.3359601760327</v>
      </c>
      <c r="D768" s="7" t="n">
        <f aca="false">B768*1000000</f>
        <v>165015015.015015</v>
      </c>
      <c r="E768" s="8" t="n">
        <f aca="false">C768/1000000000000</f>
        <v>1.03359601760327E-011</v>
      </c>
    </row>
    <row r="769" customFormat="false" ht="15" hidden="false" customHeight="false" outlineLevel="0" collapsed="false">
      <c r="A769" s="4" t="n">
        <v>768</v>
      </c>
      <c r="B769" s="5" t="n">
        <v>165.165165165165</v>
      </c>
      <c r="C769" s="6" t="n">
        <f aca="false">1000000000000/(4*PI()^2*D769^2*$H$2)</f>
        <v>10.317176063283</v>
      </c>
      <c r="D769" s="7" t="n">
        <f aca="false">B769*1000000</f>
        <v>165165165.165165</v>
      </c>
      <c r="E769" s="8" t="n">
        <f aca="false">C769/1000000000000</f>
        <v>1.0317176063283E-011</v>
      </c>
    </row>
    <row r="770" customFormat="false" ht="15" hidden="false" customHeight="false" outlineLevel="0" collapsed="false">
      <c r="A770" s="4" t="n">
        <v>769</v>
      </c>
      <c r="B770" s="5" t="n">
        <v>165.315315315315</v>
      </c>
      <c r="C770" s="6" t="n">
        <f aca="false">1000000000000/(4*PI()^2*D770^2*$H$2)</f>
        <v>10.2984431101545</v>
      </c>
      <c r="D770" s="7" t="n">
        <f aca="false">B770*1000000</f>
        <v>165315315.315315</v>
      </c>
      <c r="E770" s="8" t="n">
        <f aca="false">C770/1000000000000</f>
        <v>1.02984431101545E-011</v>
      </c>
    </row>
    <row r="771" customFormat="false" ht="15" hidden="false" customHeight="false" outlineLevel="0" collapsed="false">
      <c r="A771" s="4" t="n">
        <v>770</v>
      </c>
      <c r="B771" s="5" t="n">
        <v>165.465465465466</v>
      </c>
      <c r="C771" s="6" t="n">
        <f aca="false">1000000000000/(4*PI()^2*D771^2*$H$2)</f>
        <v>10.2797611310342</v>
      </c>
      <c r="D771" s="7" t="n">
        <f aca="false">B771*1000000</f>
        <v>165465465.465466</v>
      </c>
      <c r="E771" s="8" t="n">
        <f aca="false">C771/1000000000000</f>
        <v>1.02797611310342E-011</v>
      </c>
    </row>
    <row r="772" customFormat="false" ht="15" hidden="false" customHeight="false" outlineLevel="0" collapsed="false">
      <c r="A772" s="4" t="n">
        <v>771</v>
      </c>
      <c r="B772" s="5" t="n">
        <v>165.615615615616</v>
      </c>
      <c r="C772" s="6" t="n">
        <f aca="false">1000000000000/(4*PI()^2*D772^2*$H$2)</f>
        <v>10.2611299411499</v>
      </c>
      <c r="D772" s="7" t="n">
        <f aca="false">B772*1000000</f>
        <v>165615615.615616</v>
      </c>
      <c r="E772" s="8" t="n">
        <f aca="false">C772/1000000000000</f>
        <v>1.02611299411499E-011</v>
      </c>
    </row>
    <row r="773" customFormat="false" ht="15" hidden="false" customHeight="false" outlineLevel="0" collapsed="false">
      <c r="A773" s="4" t="n">
        <v>772</v>
      </c>
      <c r="B773" s="5" t="n">
        <v>165.765765765766</v>
      </c>
      <c r="C773" s="6" t="n">
        <f aca="false">1000000000000/(4*PI()^2*D773^2*$H$2)</f>
        <v>10.2425493565661</v>
      </c>
      <c r="D773" s="7" t="n">
        <f aca="false">B773*1000000</f>
        <v>165765765.765766</v>
      </c>
      <c r="E773" s="8" t="n">
        <f aca="false">C773/1000000000000</f>
        <v>1.02425493565661E-011</v>
      </c>
    </row>
    <row r="774" customFormat="false" ht="15" hidden="false" customHeight="false" outlineLevel="0" collapsed="false">
      <c r="A774" s="4" t="n">
        <v>773</v>
      </c>
      <c r="B774" s="5" t="n">
        <v>165.915915915916</v>
      </c>
      <c r="C774" s="6" t="n">
        <f aca="false">1000000000000/(4*PI()^2*D774^2*$H$2)</f>
        <v>10.224019194179</v>
      </c>
      <c r="D774" s="7" t="n">
        <f aca="false">B774*1000000</f>
        <v>165915915.915916</v>
      </c>
      <c r="E774" s="8" t="n">
        <f aca="false">C774/1000000000000</f>
        <v>1.0224019194179E-011</v>
      </c>
    </row>
    <row r="775" customFormat="false" ht="15" hidden="false" customHeight="false" outlineLevel="0" collapsed="false">
      <c r="A775" s="4" t="n">
        <v>774</v>
      </c>
      <c r="B775" s="5" t="n">
        <v>166.066066066066</v>
      </c>
      <c r="C775" s="6" t="n">
        <f aca="false">1000000000000/(4*PI()^2*D775^2*$H$2)</f>
        <v>10.2055392717124</v>
      </c>
      <c r="D775" s="7" t="n">
        <f aca="false">B775*1000000</f>
        <v>166066066.066066</v>
      </c>
      <c r="E775" s="8" t="n">
        <f aca="false">C775/1000000000000</f>
        <v>1.02055392717124E-011</v>
      </c>
    </row>
    <row r="776" customFormat="false" ht="15" hidden="false" customHeight="false" outlineLevel="0" collapsed="false">
      <c r="A776" s="4" t="n">
        <v>775</v>
      </c>
      <c r="B776" s="5" t="n">
        <v>166.216216216216</v>
      </c>
      <c r="C776" s="6" t="n">
        <f aca="false">1000000000000/(4*PI()^2*D776^2*$H$2)</f>
        <v>10.187109407713</v>
      </c>
      <c r="D776" s="7" t="n">
        <f aca="false">B776*1000000</f>
        <v>166216216.216216</v>
      </c>
      <c r="E776" s="8" t="n">
        <f aca="false">C776/1000000000000</f>
        <v>1.0187109407713E-011</v>
      </c>
    </row>
    <row r="777" customFormat="false" ht="15" hidden="false" customHeight="false" outlineLevel="0" collapsed="false">
      <c r="A777" s="4" t="n">
        <v>776</v>
      </c>
      <c r="B777" s="5" t="n">
        <v>166.366366366366</v>
      </c>
      <c r="C777" s="6" t="n">
        <f aca="false">1000000000000/(4*PI()^2*D777^2*$H$2)</f>
        <v>10.1687294215457</v>
      </c>
      <c r="D777" s="7" t="n">
        <f aca="false">B777*1000000</f>
        <v>166366366.366366</v>
      </c>
      <c r="E777" s="8" t="n">
        <f aca="false">C777/1000000000000</f>
        <v>1.01687294215457E-011</v>
      </c>
    </row>
    <row r="778" customFormat="false" ht="15" hidden="false" customHeight="false" outlineLevel="0" collapsed="false">
      <c r="A778" s="4" t="n">
        <v>777</v>
      </c>
      <c r="B778" s="5" t="n">
        <v>166.516516516517</v>
      </c>
      <c r="C778" s="6" t="n">
        <f aca="false">1000000000000/(4*PI()^2*D778^2*$H$2)</f>
        <v>10.1503991333897</v>
      </c>
      <c r="D778" s="7" t="n">
        <f aca="false">B778*1000000</f>
        <v>166516516.516517</v>
      </c>
      <c r="E778" s="8" t="n">
        <f aca="false">C778/1000000000000</f>
        <v>1.01503991333897E-011</v>
      </c>
    </row>
    <row r="779" customFormat="false" ht="15" hidden="false" customHeight="false" outlineLevel="0" collapsed="false">
      <c r="A779" s="4" t="n">
        <v>778</v>
      </c>
      <c r="B779" s="5" t="n">
        <v>166.666666666667</v>
      </c>
      <c r="C779" s="6" t="n">
        <f aca="false">1000000000000/(4*PI()^2*D779^2*$H$2)</f>
        <v>10.1321183642338</v>
      </c>
      <c r="D779" s="7" t="n">
        <f aca="false">B779*1000000</f>
        <v>166666666.666667</v>
      </c>
      <c r="E779" s="8" t="n">
        <f aca="false">C779/1000000000000</f>
        <v>1.01321183642338E-011</v>
      </c>
    </row>
    <row r="780" customFormat="false" ht="15" hidden="false" customHeight="false" outlineLevel="0" collapsed="false">
      <c r="A780" s="4" t="n">
        <v>779</v>
      </c>
      <c r="B780" s="5" t="n">
        <v>166.816816816817</v>
      </c>
      <c r="C780" s="6" t="n">
        <f aca="false">1000000000000/(4*PI()^2*D780^2*$H$2)</f>
        <v>10.113886935872</v>
      </c>
      <c r="D780" s="7" t="n">
        <f aca="false">B780*1000000</f>
        <v>166816816.816817</v>
      </c>
      <c r="E780" s="8" t="n">
        <f aca="false">C780/1000000000000</f>
        <v>1.0113886935872E-011</v>
      </c>
    </row>
    <row r="781" customFormat="false" ht="15" hidden="false" customHeight="false" outlineLevel="0" collapsed="false">
      <c r="A781" s="4" t="n">
        <v>780</v>
      </c>
      <c r="B781" s="5" t="n">
        <v>166.966966966967</v>
      </c>
      <c r="C781" s="6" t="n">
        <f aca="false">1000000000000/(4*PI()^2*D781^2*$H$2)</f>
        <v>10.0957046708992</v>
      </c>
      <c r="D781" s="7" t="n">
        <f aca="false">B781*1000000</f>
        <v>166966966.966967</v>
      </c>
      <c r="E781" s="8" t="n">
        <f aca="false">C781/1000000000000</f>
        <v>1.00957046708992E-011</v>
      </c>
    </row>
    <row r="782" customFormat="false" ht="15" hidden="false" customHeight="false" outlineLevel="0" collapsed="false">
      <c r="A782" s="4" t="n">
        <v>781</v>
      </c>
      <c r="B782" s="5" t="n">
        <v>167.117117117117</v>
      </c>
      <c r="C782" s="6" t="n">
        <f aca="false">1000000000000/(4*PI()^2*D782^2*$H$2)</f>
        <v>10.0775713927072</v>
      </c>
      <c r="D782" s="7" t="n">
        <f aca="false">B782*1000000</f>
        <v>167117117.117117</v>
      </c>
      <c r="E782" s="8" t="n">
        <f aca="false">C782/1000000000000</f>
        <v>1.00775713927072E-011</v>
      </c>
    </row>
    <row r="783" customFormat="false" ht="15" hidden="false" customHeight="false" outlineLevel="0" collapsed="false">
      <c r="A783" s="4" t="n">
        <v>782</v>
      </c>
      <c r="B783" s="5" t="n">
        <v>167.267267267267</v>
      </c>
      <c r="C783" s="6" t="n">
        <f aca="false">1000000000000/(4*PI()^2*D783^2*$H$2)</f>
        <v>10.0594869254796</v>
      </c>
      <c r="D783" s="7" t="n">
        <f aca="false">B783*1000000</f>
        <v>167267267.267267</v>
      </c>
      <c r="E783" s="8" t="n">
        <f aca="false">C783/1000000000000</f>
        <v>1.00594869254796E-011</v>
      </c>
    </row>
    <row r="784" customFormat="false" ht="15" hidden="false" customHeight="false" outlineLevel="0" collapsed="false">
      <c r="A784" s="4" t="n">
        <v>783</v>
      </c>
      <c r="B784" s="5" t="n">
        <v>167.417417417417</v>
      </c>
      <c r="C784" s="6" t="n">
        <f aca="false">1000000000000/(4*PI()^2*D784^2*$H$2)</f>
        <v>10.0414510941885</v>
      </c>
      <c r="D784" s="7" t="n">
        <f aca="false">B784*1000000</f>
        <v>167417417.417417</v>
      </c>
      <c r="E784" s="8" t="n">
        <f aca="false">C784/1000000000000</f>
        <v>1.00414510941885E-011</v>
      </c>
    </row>
    <row r="785" customFormat="false" ht="15" hidden="false" customHeight="false" outlineLevel="0" collapsed="false">
      <c r="A785" s="4" t="n">
        <v>784</v>
      </c>
      <c r="B785" s="5" t="n">
        <v>167.567567567568</v>
      </c>
      <c r="C785" s="6" t="n">
        <f aca="false">1000000000000/(4*PI()^2*D785^2*$H$2)</f>
        <v>10.0234637245896</v>
      </c>
      <c r="D785" s="7" t="n">
        <f aca="false">B785*1000000</f>
        <v>167567567.567568</v>
      </c>
      <c r="E785" s="8" t="n">
        <f aca="false">C785/1000000000000</f>
        <v>1.00234637245896E-011</v>
      </c>
    </row>
    <row r="786" customFormat="false" ht="15" hidden="false" customHeight="false" outlineLevel="0" collapsed="false">
      <c r="A786" s="4" t="n">
        <v>785</v>
      </c>
      <c r="B786" s="5" t="n">
        <v>167.717717717718</v>
      </c>
      <c r="C786" s="6" t="n">
        <f aca="false">1000000000000/(4*PI()^2*D786^2*$H$2)</f>
        <v>10.0055246432183</v>
      </c>
      <c r="D786" s="7" t="n">
        <f aca="false">B786*1000000</f>
        <v>167717717.717718</v>
      </c>
      <c r="E786" s="8" t="n">
        <f aca="false">C786/1000000000000</f>
        <v>1.00055246432183E-011</v>
      </c>
    </row>
    <row r="787" customFormat="false" ht="15" hidden="false" customHeight="false" outlineLevel="0" collapsed="false">
      <c r="A787" s="4" t="n">
        <v>786</v>
      </c>
      <c r="B787" s="5" t="n">
        <v>167.867867867868</v>
      </c>
      <c r="C787" s="6" t="n">
        <f aca="false">1000000000000/(4*PI()^2*D787^2*$H$2)</f>
        <v>9.98763367738553</v>
      </c>
      <c r="D787" s="7" t="n">
        <f aca="false">B787*1000000</f>
        <v>167867867.867868</v>
      </c>
      <c r="E787" s="8" t="n">
        <f aca="false">C787/1000000000000</f>
        <v>9.98763367738553E-012</v>
      </c>
    </row>
    <row r="788" customFormat="false" ht="15" hidden="false" customHeight="false" outlineLevel="0" collapsed="false">
      <c r="A788" s="4" t="n">
        <v>787</v>
      </c>
      <c r="B788" s="5" t="n">
        <v>168.018018018018</v>
      </c>
      <c r="C788" s="6" t="n">
        <f aca="false">1000000000000/(4*PI()^2*D788^2*$H$2)</f>
        <v>9.96979065517329</v>
      </c>
      <c r="D788" s="7" t="n">
        <f aca="false">B788*1000000</f>
        <v>168018018.018018</v>
      </c>
      <c r="E788" s="8" t="n">
        <f aca="false">C788/1000000000000</f>
        <v>9.96979065517329E-012</v>
      </c>
    </row>
    <row r="789" customFormat="false" ht="15" hidden="false" customHeight="false" outlineLevel="0" collapsed="false">
      <c r="A789" s="4" t="n">
        <v>788</v>
      </c>
      <c r="B789" s="5" t="n">
        <v>168.168168168168</v>
      </c>
      <c r="C789" s="6" t="n">
        <f aca="false">1000000000000/(4*PI()^2*D789^2*$H$2)</f>
        <v>9.95199540543083</v>
      </c>
      <c r="D789" s="7" t="n">
        <f aca="false">B789*1000000</f>
        <v>168168168.168168</v>
      </c>
      <c r="E789" s="8" t="n">
        <f aca="false">C789/1000000000000</f>
        <v>9.95199540543083E-012</v>
      </c>
    </row>
    <row r="790" customFormat="false" ht="15" hidden="false" customHeight="false" outlineLevel="0" collapsed="false">
      <c r="A790" s="4" t="n">
        <v>789</v>
      </c>
      <c r="B790" s="5" t="n">
        <v>168.318318318318</v>
      </c>
      <c r="C790" s="6" t="n">
        <f aca="false">1000000000000/(4*PI()^2*D790^2*$H$2)</f>
        <v>9.93424775777047</v>
      </c>
      <c r="D790" s="7" t="n">
        <f aca="false">B790*1000000</f>
        <v>168318318.318318</v>
      </c>
      <c r="E790" s="8" t="n">
        <f aca="false">C790/1000000000000</f>
        <v>9.93424775777047E-012</v>
      </c>
    </row>
    <row r="791" customFormat="false" ht="15" hidden="false" customHeight="false" outlineLevel="0" collapsed="false">
      <c r="A791" s="4" t="n">
        <v>790</v>
      </c>
      <c r="B791" s="5" t="n">
        <v>168.468468468469</v>
      </c>
      <c r="C791" s="6" t="n">
        <f aca="false">1000000000000/(4*PI()^2*D791^2*$H$2)</f>
        <v>9.91654754256344</v>
      </c>
      <c r="D791" s="7" t="n">
        <f aca="false">B791*1000000</f>
        <v>168468468.468469</v>
      </c>
      <c r="E791" s="8" t="n">
        <f aca="false">C791/1000000000000</f>
        <v>9.91654754256344E-012</v>
      </c>
    </row>
    <row r="792" customFormat="false" ht="15" hidden="false" customHeight="false" outlineLevel="0" collapsed="false">
      <c r="A792" s="4" t="n">
        <v>791</v>
      </c>
      <c r="B792" s="5" t="n">
        <v>168.618618618619</v>
      </c>
      <c r="C792" s="6" t="n">
        <f aca="false">1000000000000/(4*PI()^2*D792^2*$H$2)</f>
        <v>9.89889459093593</v>
      </c>
      <c r="D792" s="7" t="n">
        <f aca="false">B792*1000000</f>
        <v>168618618.618619</v>
      </c>
      <c r="E792" s="8" t="n">
        <f aca="false">C792/1000000000000</f>
        <v>9.89889459093593E-012</v>
      </c>
    </row>
    <row r="793" customFormat="false" ht="15" hidden="false" customHeight="false" outlineLevel="0" collapsed="false">
      <c r="A793" s="4" t="n">
        <v>792</v>
      </c>
      <c r="B793" s="5" t="n">
        <v>168.768768768769</v>
      </c>
      <c r="C793" s="6" t="n">
        <f aca="false">1000000000000/(4*PI()^2*D793^2*$H$2)</f>
        <v>9.88128873476497</v>
      </c>
      <c r="D793" s="7" t="n">
        <f aca="false">B793*1000000</f>
        <v>168768768.768769</v>
      </c>
      <c r="E793" s="8" t="n">
        <f aca="false">C793/1000000000000</f>
        <v>9.88128873476497E-012</v>
      </c>
    </row>
    <row r="794" customFormat="false" ht="15" hidden="false" customHeight="false" outlineLevel="0" collapsed="false">
      <c r="A794" s="4" t="n">
        <v>793</v>
      </c>
      <c r="B794" s="5" t="n">
        <v>168.918918918919</v>
      </c>
      <c r="C794" s="6" t="n">
        <f aca="false">1000000000000/(4*PI()^2*D794^2*$H$2)</f>
        <v>9.86372980667452</v>
      </c>
      <c r="D794" s="7" t="n">
        <f aca="false">B794*1000000</f>
        <v>168918918.918919</v>
      </c>
      <c r="E794" s="8" t="n">
        <f aca="false">C794/1000000000000</f>
        <v>9.86372980667452E-012</v>
      </c>
    </row>
    <row r="795" customFormat="false" ht="15" hidden="false" customHeight="false" outlineLevel="0" collapsed="false">
      <c r="A795" s="4" t="n">
        <v>794</v>
      </c>
      <c r="B795" s="5" t="n">
        <v>169.069069069069</v>
      </c>
      <c r="C795" s="6" t="n">
        <f aca="false">1000000000000/(4*PI()^2*D795^2*$H$2)</f>
        <v>9.84621764003139</v>
      </c>
      <c r="D795" s="7" t="n">
        <f aca="false">B795*1000000</f>
        <v>169069069.069069</v>
      </c>
      <c r="E795" s="8" t="n">
        <f aca="false">C795/1000000000000</f>
        <v>9.84621764003139E-012</v>
      </c>
    </row>
    <row r="796" customFormat="false" ht="15" hidden="false" customHeight="false" outlineLevel="0" collapsed="false">
      <c r="A796" s="4" t="n">
        <v>795</v>
      </c>
      <c r="B796" s="5" t="n">
        <v>169.219219219219</v>
      </c>
      <c r="C796" s="6" t="n">
        <f aca="false">1000000000000/(4*PI()^2*D796^2*$H$2)</f>
        <v>9.82875206894138</v>
      </c>
      <c r="D796" s="7" t="n">
        <f aca="false">B796*1000000</f>
        <v>169219219.219219</v>
      </c>
      <c r="E796" s="8" t="n">
        <f aca="false">C796/1000000000000</f>
        <v>9.82875206894138E-012</v>
      </c>
    </row>
    <row r="797" customFormat="false" ht="15" hidden="false" customHeight="false" outlineLevel="0" collapsed="false">
      <c r="A797" s="4" t="n">
        <v>796</v>
      </c>
      <c r="B797" s="5" t="n">
        <v>169.369369369369</v>
      </c>
      <c r="C797" s="6" t="n">
        <f aca="false">1000000000000/(4*PI()^2*D797^2*$H$2)</f>
        <v>9.81133292824528</v>
      </c>
      <c r="D797" s="7" t="n">
        <f aca="false">B797*1000000</f>
        <v>169369369.369369</v>
      </c>
      <c r="E797" s="8" t="n">
        <f aca="false">C797/1000000000000</f>
        <v>9.81133292824527E-012</v>
      </c>
    </row>
    <row r="798" customFormat="false" ht="15" hidden="false" customHeight="false" outlineLevel="0" collapsed="false">
      <c r="A798" s="4" t="n">
        <v>797</v>
      </c>
      <c r="B798" s="5" t="n">
        <v>169.51951951952</v>
      </c>
      <c r="C798" s="6" t="n">
        <f aca="false">1000000000000/(4*PI()^2*D798^2*$H$2)</f>
        <v>9.79396005351503</v>
      </c>
      <c r="D798" s="7" t="n">
        <f aca="false">B798*1000000</f>
        <v>169519519.519519</v>
      </c>
      <c r="E798" s="8" t="n">
        <f aca="false">C798/1000000000000</f>
        <v>9.79396005351503E-012</v>
      </c>
    </row>
    <row r="799" customFormat="false" ht="15" hidden="false" customHeight="false" outlineLevel="0" collapsed="false">
      <c r="A799" s="4" t="n">
        <v>798</v>
      </c>
      <c r="B799" s="5" t="n">
        <v>169.66966966967</v>
      </c>
      <c r="C799" s="6" t="n">
        <f aca="false">1000000000000/(4*PI()^2*D799^2*$H$2)</f>
        <v>9.77663328104976</v>
      </c>
      <c r="D799" s="7" t="n">
        <f aca="false">B799*1000000</f>
        <v>169669669.66967</v>
      </c>
      <c r="E799" s="8" t="n">
        <f aca="false">C799/1000000000000</f>
        <v>9.77663328104976E-012</v>
      </c>
    </row>
    <row r="800" customFormat="false" ht="15" hidden="false" customHeight="false" outlineLevel="0" collapsed="false">
      <c r="A800" s="4" t="n">
        <v>799</v>
      </c>
      <c r="B800" s="5" t="n">
        <v>169.81981981982</v>
      </c>
      <c r="C800" s="6" t="n">
        <f aca="false">1000000000000/(4*PI()^2*D800^2*$H$2)</f>
        <v>9.75935244787203</v>
      </c>
      <c r="D800" s="7" t="n">
        <f aca="false">B800*1000000</f>
        <v>169819819.81982</v>
      </c>
      <c r="E800" s="8" t="n">
        <f aca="false">C800/1000000000000</f>
        <v>9.75935244787203E-012</v>
      </c>
    </row>
    <row r="801" customFormat="false" ht="15" hidden="false" customHeight="false" outlineLevel="0" collapsed="false">
      <c r="A801" s="4" t="n">
        <v>800</v>
      </c>
      <c r="B801" s="5" t="n">
        <v>169.96996996997</v>
      </c>
      <c r="C801" s="6" t="n">
        <f aca="false">1000000000000/(4*PI()^2*D801^2*$H$2)</f>
        <v>9.74211739172392</v>
      </c>
      <c r="D801" s="7" t="n">
        <f aca="false">B801*1000000</f>
        <v>169969969.96997</v>
      </c>
      <c r="E801" s="8" t="n">
        <f aca="false">C801/1000000000000</f>
        <v>9.74211739172392E-012</v>
      </c>
    </row>
    <row r="802" customFormat="false" ht="15" hidden="false" customHeight="false" outlineLevel="0" collapsed="false">
      <c r="A802" s="4" t="n">
        <v>801</v>
      </c>
      <c r="B802" s="5" t="n">
        <v>170.12012012012</v>
      </c>
      <c r="C802" s="6" t="n">
        <f aca="false">1000000000000/(4*PI()^2*D802^2*$H$2)</f>
        <v>9.72492795106325</v>
      </c>
      <c r="D802" s="7" t="n">
        <f aca="false">B802*1000000</f>
        <v>170120120.12012</v>
      </c>
      <c r="E802" s="8" t="n">
        <f aca="false">C802/1000000000000</f>
        <v>9.72492795106326E-012</v>
      </c>
    </row>
    <row r="803" customFormat="false" ht="15" hidden="false" customHeight="false" outlineLevel="0" collapsed="false">
      <c r="A803" s="4" t="n">
        <v>802</v>
      </c>
      <c r="B803" s="5" t="n">
        <v>170.27027027027</v>
      </c>
      <c r="C803" s="6" t="n">
        <f aca="false">1000000000000/(4*PI()^2*D803^2*$H$2)</f>
        <v>9.7077839650598</v>
      </c>
      <c r="D803" s="7" t="n">
        <f aca="false">B803*1000000</f>
        <v>170270270.27027</v>
      </c>
      <c r="E803" s="8" t="n">
        <f aca="false">C803/1000000000000</f>
        <v>9.7077839650598E-012</v>
      </c>
    </row>
    <row r="804" customFormat="false" ht="15" hidden="false" customHeight="false" outlineLevel="0" collapsed="false">
      <c r="A804" s="4" t="n">
        <v>803</v>
      </c>
      <c r="B804" s="5" t="n">
        <v>170.42042042042</v>
      </c>
      <c r="C804" s="6" t="n">
        <f aca="false">1000000000000/(4*PI()^2*D804^2*$H$2)</f>
        <v>9.69068527359152</v>
      </c>
      <c r="D804" s="7" t="n">
        <f aca="false">B804*1000000</f>
        <v>170420420.42042</v>
      </c>
      <c r="E804" s="8" t="n">
        <f aca="false">C804/1000000000000</f>
        <v>9.69068527359152E-012</v>
      </c>
    </row>
    <row r="805" customFormat="false" ht="15" hidden="false" customHeight="false" outlineLevel="0" collapsed="false">
      <c r="A805" s="4" t="n">
        <v>804</v>
      </c>
      <c r="B805" s="5" t="n">
        <v>170.570570570571</v>
      </c>
      <c r="C805" s="6" t="n">
        <f aca="false">1000000000000/(4*PI()^2*D805^2*$H$2)</f>
        <v>9.67363171724084</v>
      </c>
      <c r="D805" s="7" t="n">
        <f aca="false">B805*1000000</f>
        <v>170570570.570571</v>
      </c>
      <c r="E805" s="8" t="n">
        <f aca="false">C805/1000000000000</f>
        <v>9.67363171724084E-012</v>
      </c>
    </row>
    <row r="806" customFormat="false" ht="15" hidden="false" customHeight="false" outlineLevel="0" collapsed="false">
      <c r="A806" s="4" t="n">
        <v>805</v>
      </c>
      <c r="B806" s="5" t="n">
        <v>170.720720720721</v>
      </c>
      <c r="C806" s="6" t="n">
        <f aca="false">1000000000000/(4*PI()^2*D806^2*$H$2)</f>
        <v>9.65662313729092</v>
      </c>
      <c r="D806" s="7" t="n">
        <f aca="false">B806*1000000</f>
        <v>170720720.720721</v>
      </c>
      <c r="E806" s="8" t="n">
        <f aca="false">C806/1000000000000</f>
        <v>9.65662313729092E-012</v>
      </c>
    </row>
    <row r="807" customFormat="false" ht="15" hidden="false" customHeight="false" outlineLevel="0" collapsed="false">
      <c r="A807" s="4" t="n">
        <v>806</v>
      </c>
      <c r="B807" s="5" t="n">
        <v>170.870870870871</v>
      </c>
      <c r="C807" s="6" t="n">
        <f aca="false">1000000000000/(4*PI()^2*D807^2*$H$2)</f>
        <v>9.63965937572193</v>
      </c>
      <c r="D807" s="7" t="n">
        <f aca="false">B807*1000000</f>
        <v>170870870.870871</v>
      </c>
      <c r="E807" s="8" t="n">
        <f aca="false">C807/1000000000000</f>
        <v>9.63965937572193E-012</v>
      </c>
    </row>
    <row r="808" customFormat="false" ht="15" hidden="false" customHeight="false" outlineLevel="0" collapsed="false">
      <c r="A808" s="4" t="n">
        <v>807</v>
      </c>
      <c r="B808" s="5" t="n">
        <v>171.021021021021</v>
      </c>
      <c r="C808" s="6" t="n">
        <f aca="false">1000000000000/(4*PI()^2*D808^2*$H$2)</f>
        <v>9.62274027520748</v>
      </c>
      <c r="D808" s="7" t="n">
        <f aca="false">B808*1000000</f>
        <v>171021021.021021</v>
      </c>
      <c r="E808" s="8" t="n">
        <f aca="false">C808/1000000000000</f>
        <v>9.62274027520748E-012</v>
      </c>
    </row>
    <row r="809" customFormat="false" ht="15" hidden="false" customHeight="false" outlineLevel="0" collapsed="false">
      <c r="A809" s="4" t="n">
        <v>808</v>
      </c>
      <c r="B809" s="5" t="n">
        <v>171.171171171171</v>
      </c>
      <c r="C809" s="6" t="n">
        <f aca="false">1000000000000/(4*PI()^2*D809^2*$H$2)</f>
        <v>9.60586567911083</v>
      </c>
      <c r="D809" s="7" t="n">
        <f aca="false">B809*1000000</f>
        <v>171171171.171171</v>
      </c>
      <c r="E809" s="8" t="n">
        <f aca="false">C809/1000000000000</f>
        <v>9.60586567911083E-012</v>
      </c>
    </row>
    <row r="810" customFormat="false" ht="15" hidden="false" customHeight="false" outlineLevel="0" collapsed="false">
      <c r="A810" s="4" t="n">
        <v>809</v>
      </c>
      <c r="B810" s="5" t="n">
        <v>171.321321321321</v>
      </c>
      <c r="C810" s="6" t="n">
        <f aca="false">1000000000000/(4*PI()^2*D810^2*$H$2)</f>
        <v>9.5890354314814</v>
      </c>
      <c r="D810" s="7" t="n">
        <f aca="false">B810*1000000</f>
        <v>171321321.321321</v>
      </c>
      <c r="E810" s="8" t="n">
        <f aca="false">C810/1000000000000</f>
        <v>9.5890354314814E-012</v>
      </c>
    </row>
    <row r="811" customFormat="false" ht="15" hidden="false" customHeight="false" outlineLevel="0" collapsed="false">
      <c r="A811" s="4" t="n">
        <v>810</v>
      </c>
      <c r="B811" s="5" t="n">
        <v>171.471471471472</v>
      </c>
      <c r="C811" s="6" t="n">
        <f aca="false">1000000000000/(4*PI()^2*D811^2*$H$2)</f>
        <v>9.57224937705107</v>
      </c>
      <c r="D811" s="7" t="n">
        <f aca="false">B811*1000000</f>
        <v>171471471.471472</v>
      </c>
      <c r="E811" s="8" t="n">
        <f aca="false">C811/1000000000000</f>
        <v>9.57224937705107E-012</v>
      </c>
    </row>
    <row r="812" customFormat="false" ht="15" hidden="false" customHeight="false" outlineLevel="0" collapsed="false">
      <c r="A812" s="4" t="n">
        <v>811</v>
      </c>
      <c r="B812" s="5" t="n">
        <v>171.621621621622</v>
      </c>
      <c r="C812" s="6" t="n">
        <f aca="false">1000000000000/(4*PI()^2*D812^2*$H$2)</f>
        <v>9.55550736123067</v>
      </c>
      <c r="D812" s="7" t="n">
        <f aca="false">B812*1000000</f>
        <v>171621621.621622</v>
      </c>
      <c r="E812" s="8" t="n">
        <f aca="false">C812/1000000000000</f>
        <v>9.55550736123067E-012</v>
      </c>
    </row>
    <row r="813" customFormat="false" ht="15" hidden="false" customHeight="false" outlineLevel="0" collapsed="false">
      <c r="A813" s="4" t="n">
        <v>812</v>
      </c>
      <c r="B813" s="5" t="n">
        <v>171.771771771772</v>
      </c>
      <c r="C813" s="6" t="n">
        <f aca="false">1000000000000/(4*PI()^2*D813^2*$H$2)</f>
        <v>9.53880923010633</v>
      </c>
      <c r="D813" s="7" t="n">
        <f aca="false">B813*1000000</f>
        <v>171771771.771772</v>
      </c>
      <c r="E813" s="8" t="n">
        <f aca="false">C813/1000000000000</f>
        <v>9.53880923010633E-012</v>
      </c>
    </row>
    <row r="814" customFormat="false" ht="15" hidden="false" customHeight="false" outlineLevel="0" collapsed="false">
      <c r="A814" s="4" t="n">
        <v>813</v>
      </c>
      <c r="B814" s="5" t="n">
        <v>171.921921921922</v>
      </c>
      <c r="C814" s="6" t="n">
        <f aca="false">1000000000000/(4*PI()^2*D814^2*$H$2)</f>
        <v>9.52215483043607</v>
      </c>
      <c r="D814" s="7" t="n">
        <f aca="false">B814*1000000</f>
        <v>171921921.921922</v>
      </c>
      <c r="E814" s="8" t="n">
        <f aca="false">C814/1000000000000</f>
        <v>9.52215483043607E-012</v>
      </c>
    </row>
    <row r="815" customFormat="false" ht="15" hidden="false" customHeight="false" outlineLevel="0" collapsed="false">
      <c r="A815" s="4" t="n">
        <v>814</v>
      </c>
      <c r="B815" s="5" t="n">
        <v>172.072072072072</v>
      </c>
      <c r="C815" s="6" t="n">
        <f aca="false">1000000000000/(4*PI()^2*D815^2*$H$2)</f>
        <v>9.50554400964614</v>
      </c>
      <c r="D815" s="7" t="n">
        <f aca="false">B815*1000000</f>
        <v>172072072.072072</v>
      </c>
      <c r="E815" s="8" t="n">
        <f aca="false">C815/1000000000000</f>
        <v>9.50554400964614E-012</v>
      </c>
    </row>
    <row r="816" customFormat="false" ht="15" hidden="false" customHeight="false" outlineLevel="0" collapsed="false">
      <c r="A816" s="4" t="n">
        <v>815</v>
      </c>
      <c r="B816" s="5" t="n">
        <v>172.222222222222</v>
      </c>
      <c r="C816" s="6" t="n">
        <f aca="false">1000000000000/(4*PI()^2*D816^2*$H$2)</f>
        <v>9.48897661582768</v>
      </c>
      <c r="D816" s="7" t="n">
        <f aca="false">B816*1000000</f>
        <v>172222222.222222</v>
      </c>
      <c r="E816" s="8" t="n">
        <f aca="false">C816/1000000000000</f>
        <v>9.48897661582768E-012</v>
      </c>
    </row>
    <row r="817" customFormat="false" ht="15" hidden="false" customHeight="false" outlineLevel="0" collapsed="false">
      <c r="A817" s="4" t="n">
        <v>816</v>
      </c>
      <c r="B817" s="5" t="n">
        <v>172.372372372372</v>
      </c>
      <c r="C817" s="6" t="n">
        <f aca="false">1000000000000/(4*PI()^2*D817^2*$H$2)</f>
        <v>9.47245249773309</v>
      </c>
      <c r="D817" s="7" t="n">
        <f aca="false">B817*1000000</f>
        <v>172372372.372372</v>
      </c>
      <c r="E817" s="8" t="n">
        <f aca="false">C817/1000000000000</f>
        <v>9.47245249773309E-012</v>
      </c>
    </row>
    <row r="818" customFormat="false" ht="15" hidden="false" customHeight="false" outlineLevel="0" collapsed="false">
      <c r="A818" s="4" t="n">
        <v>817</v>
      </c>
      <c r="B818" s="5" t="n">
        <v>172.522522522523</v>
      </c>
      <c r="C818" s="6" t="n">
        <f aca="false">1000000000000/(4*PI()^2*D818^2*$H$2)</f>
        <v>9.45597150477271</v>
      </c>
      <c r="D818" s="7" t="n">
        <f aca="false">B818*1000000</f>
        <v>172522522.522523</v>
      </c>
      <c r="E818" s="8" t="n">
        <f aca="false">C818/1000000000000</f>
        <v>9.45597150477271E-012</v>
      </c>
    </row>
    <row r="819" customFormat="false" ht="15" hidden="false" customHeight="false" outlineLevel="0" collapsed="false">
      <c r="A819" s="4" t="n">
        <v>818</v>
      </c>
      <c r="B819" s="5" t="n">
        <v>172.672672672673</v>
      </c>
      <c r="C819" s="6" t="n">
        <f aca="false">1000000000000/(4*PI()^2*D819^2*$H$2)</f>
        <v>9.43953348701129</v>
      </c>
      <c r="D819" s="7" t="n">
        <f aca="false">B819*1000000</f>
        <v>172672672.672673</v>
      </c>
      <c r="E819" s="8" t="n">
        <f aca="false">C819/1000000000000</f>
        <v>9.43953348701129E-012</v>
      </c>
    </row>
    <row r="820" customFormat="false" ht="15" hidden="false" customHeight="false" outlineLevel="0" collapsed="false">
      <c r="A820" s="4" t="n">
        <v>819</v>
      </c>
      <c r="B820" s="5" t="n">
        <v>172.822822822823</v>
      </c>
      <c r="C820" s="6" t="n">
        <f aca="false">1000000000000/(4*PI()^2*D820^2*$H$2)</f>
        <v>9.42313829516467</v>
      </c>
      <c r="D820" s="7" t="n">
        <f aca="false">B820*1000000</f>
        <v>172822822.822823</v>
      </c>
      <c r="E820" s="8" t="n">
        <f aca="false">C820/1000000000000</f>
        <v>9.42313829516467E-012</v>
      </c>
    </row>
    <row r="821" customFormat="false" ht="15" hidden="false" customHeight="false" outlineLevel="0" collapsed="false">
      <c r="A821" s="4" t="n">
        <v>820</v>
      </c>
      <c r="B821" s="5" t="n">
        <v>172.972972972973</v>
      </c>
      <c r="C821" s="6" t="n">
        <f aca="false">1000000000000/(4*PI()^2*D821^2*$H$2)</f>
        <v>9.40678578059627</v>
      </c>
      <c r="D821" s="7" t="n">
        <f aca="false">B821*1000000</f>
        <v>172972972.972973</v>
      </c>
      <c r="E821" s="8" t="n">
        <f aca="false">C821/1000000000000</f>
        <v>9.40678578059627E-012</v>
      </c>
    </row>
    <row r="822" customFormat="false" ht="15" hidden="false" customHeight="false" outlineLevel="0" collapsed="false">
      <c r="A822" s="4" t="n">
        <v>821</v>
      </c>
      <c r="B822" s="5" t="n">
        <v>173.123123123123</v>
      </c>
      <c r="C822" s="6" t="n">
        <f aca="false">1000000000000/(4*PI()^2*D822^2*$H$2)</f>
        <v>9.39047579531389</v>
      </c>
      <c r="D822" s="7" t="n">
        <f aca="false">B822*1000000</f>
        <v>173123123.123123</v>
      </c>
      <c r="E822" s="8" t="n">
        <f aca="false">C822/1000000000000</f>
        <v>9.39047579531389E-012</v>
      </c>
    </row>
    <row r="823" customFormat="false" ht="15" hidden="false" customHeight="false" outlineLevel="0" collapsed="false">
      <c r="A823" s="4" t="n">
        <v>822</v>
      </c>
      <c r="B823" s="5" t="n">
        <v>173.273273273273</v>
      </c>
      <c r="C823" s="6" t="n">
        <f aca="false">1000000000000/(4*PI()^2*D823^2*$H$2)</f>
        <v>9.37420819196618</v>
      </c>
      <c r="D823" s="7" t="n">
        <f aca="false">B823*1000000</f>
        <v>173273273.273273</v>
      </c>
      <c r="E823" s="8" t="n">
        <f aca="false">C823/1000000000000</f>
        <v>9.37420819196618E-012</v>
      </c>
    </row>
    <row r="824" customFormat="false" ht="15" hidden="false" customHeight="false" outlineLevel="0" collapsed="false">
      <c r="A824" s="4" t="n">
        <v>823</v>
      </c>
      <c r="B824" s="5" t="n">
        <v>173.423423423423</v>
      </c>
      <c r="C824" s="6" t="n">
        <f aca="false">1000000000000/(4*PI()^2*D824^2*$H$2)</f>
        <v>9.35798282383946</v>
      </c>
      <c r="D824" s="7" t="n">
        <f aca="false">B824*1000000</f>
        <v>173423423.423423</v>
      </c>
      <c r="E824" s="8" t="n">
        <f aca="false">C824/1000000000000</f>
        <v>9.35798282383946E-012</v>
      </c>
    </row>
    <row r="825" customFormat="false" ht="15" hidden="false" customHeight="false" outlineLevel="0" collapsed="false">
      <c r="A825" s="4" t="n">
        <v>824</v>
      </c>
      <c r="B825" s="5" t="n">
        <v>173.573573573574</v>
      </c>
      <c r="C825" s="6" t="n">
        <f aca="false">1000000000000/(4*PI()^2*D825^2*$H$2)</f>
        <v>9.34179954485431</v>
      </c>
      <c r="D825" s="7" t="n">
        <f aca="false">B825*1000000</f>
        <v>173573573.573574</v>
      </c>
      <c r="E825" s="8" t="n">
        <f aca="false">C825/1000000000000</f>
        <v>9.34179954485431E-012</v>
      </c>
    </row>
    <row r="826" customFormat="false" ht="15" hidden="false" customHeight="false" outlineLevel="0" collapsed="false">
      <c r="A826" s="4" t="n">
        <v>825</v>
      </c>
      <c r="B826" s="5" t="n">
        <v>173.723723723724</v>
      </c>
      <c r="C826" s="6" t="n">
        <f aca="false">1000000000000/(4*PI()^2*D826^2*$H$2)</f>
        <v>9.32565820956236</v>
      </c>
      <c r="D826" s="7" t="n">
        <f aca="false">B826*1000000</f>
        <v>173723723.723724</v>
      </c>
      <c r="E826" s="8" t="n">
        <f aca="false">C826/1000000000000</f>
        <v>9.32565820956236E-012</v>
      </c>
    </row>
    <row r="827" customFormat="false" ht="15" hidden="false" customHeight="false" outlineLevel="0" collapsed="false">
      <c r="A827" s="4" t="n">
        <v>826</v>
      </c>
      <c r="B827" s="5" t="n">
        <v>173.873873873874</v>
      </c>
      <c r="C827" s="6" t="n">
        <f aca="false">1000000000000/(4*PI()^2*D827^2*$H$2)</f>
        <v>9.30955867314293</v>
      </c>
      <c r="D827" s="7" t="n">
        <f aca="false">B827*1000000</f>
        <v>173873873.873874</v>
      </c>
      <c r="E827" s="8" t="n">
        <f aca="false">C827/1000000000000</f>
        <v>9.30955867314293E-012</v>
      </c>
    </row>
    <row r="828" customFormat="false" ht="15" hidden="false" customHeight="false" outlineLevel="0" collapsed="false">
      <c r="A828" s="4" t="n">
        <v>827</v>
      </c>
      <c r="B828" s="5" t="n">
        <v>174.024024024024</v>
      </c>
      <c r="C828" s="6" t="n">
        <f aca="false">1000000000000/(4*PI()^2*D828^2*$H$2)</f>
        <v>9.2935007913999</v>
      </c>
      <c r="D828" s="7" t="n">
        <f aca="false">B828*1000000</f>
        <v>174024024.024024</v>
      </c>
      <c r="E828" s="8" t="n">
        <f aca="false">C828/1000000000000</f>
        <v>9.29350079139989E-012</v>
      </c>
    </row>
    <row r="829" customFormat="false" ht="15" hidden="false" customHeight="false" outlineLevel="0" collapsed="false">
      <c r="A829" s="4" t="n">
        <v>828</v>
      </c>
      <c r="B829" s="5" t="n">
        <v>174.174174174174</v>
      </c>
      <c r="C829" s="6" t="n">
        <f aca="false">1000000000000/(4*PI()^2*D829^2*$H$2)</f>
        <v>9.27748442075835</v>
      </c>
      <c r="D829" s="7" t="n">
        <f aca="false">B829*1000000</f>
        <v>174174174.174174</v>
      </c>
      <c r="E829" s="8" t="n">
        <f aca="false">C829/1000000000000</f>
        <v>9.27748442075835E-012</v>
      </c>
    </row>
    <row r="830" customFormat="false" ht="15" hidden="false" customHeight="false" outlineLevel="0" collapsed="false">
      <c r="A830" s="4" t="n">
        <v>829</v>
      </c>
      <c r="B830" s="5" t="n">
        <v>174.324324324324</v>
      </c>
      <c r="C830" s="6" t="n">
        <f aca="false">1000000000000/(4*PI()^2*D830^2*$H$2)</f>
        <v>9.26150941826149</v>
      </c>
      <c r="D830" s="7" t="n">
        <f aca="false">B830*1000000</f>
        <v>174324324.324324</v>
      </c>
      <c r="E830" s="8" t="n">
        <f aca="false">C830/1000000000000</f>
        <v>9.26150941826149E-012</v>
      </c>
    </row>
    <row r="831" customFormat="false" ht="15" hidden="false" customHeight="false" outlineLevel="0" collapsed="false">
      <c r="A831" s="4" t="n">
        <v>830</v>
      </c>
      <c r="B831" s="5" t="n">
        <v>174.474474474475</v>
      </c>
      <c r="C831" s="6" t="n">
        <f aca="false">1000000000000/(4*PI()^2*D831^2*$H$2)</f>
        <v>9.24557564156733</v>
      </c>
      <c r="D831" s="7" t="n">
        <f aca="false">B831*1000000</f>
        <v>174474474.474475</v>
      </c>
      <c r="E831" s="8" t="n">
        <f aca="false">C831/1000000000000</f>
        <v>9.24557564156733E-012</v>
      </c>
    </row>
    <row r="832" customFormat="false" ht="15" hidden="false" customHeight="false" outlineLevel="0" collapsed="false">
      <c r="A832" s="4" t="n">
        <v>831</v>
      </c>
      <c r="B832" s="5" t="n">
        <v>174.624624624625</v>
      </c>
      <c r="C832" s="6" t="n">
        <f aca="false">1000000000000/(4*PI()^2*D832^2*$H$2)</f>
        <v>9.22968294894563</v>
      </c>
      <c r="D832" s="7" t="n">
        <f aca="false">B832*1000000</f>
        <v>174624624.624625</v>
      </c>
      <c r="E832" s="8" t="n">
        <f aca="false">C832/1000000000000</f>
        <v>9.22968294894563E-012</v>
      </c>
    </row>
    <row r="833" customFormat="false" ht="15" hidden="false" customHeight="false" outlineLevel="0" collapsed="false">
      <c r="A833" s="4" t="n">
        <v>832</v>
      </c>
      <c r="B833" s="5" t="n">
        <v>174.774774774775</v>
      </c>
      <c r="C833" s="6" t="n">
        <f aca="false">1000000000000/(4*PI()^2*D833^2*$H$2)</f>
        <v>9.21383119927465</v>
      </c>
      <c r="D833" s="7" t="n">
        <f aca="false">B833*1000000</f>
        <v>174774774.774775</v>
      </c>
      <c r="E833" s="8" t="n">
        <f aca="false">C833/1000000000000</f>
        <v>9.21383119927465E-012</v>
      </c>
    </row>
    <row r="834" customFormat="false" ht="15" hidden="false" customHeight="false" outlineLevel="0" collapsed="false">
      <c r="A834" s="4" t="n">
        <v>833</v>
      </c>
      <c r="B834" s="5" t="n">
        <v>174.924924924925</v>
      </c>
      <c r="C834" s="6" t="n">
        <f aca="false">1000000000000/(4*PI()^2*D834^2*$H$2)</f>
        <v>9.19802025203812</v>
      </c>
      <c r="D834" s="7" t="n">
        <f aca="false">B834*1000000</f>
        <v>174924924.924925</v>
      </c>
      <c r="E834" s="8" t="n">
        <f aca="false">C834/1000000000000</f>
        <v>9.19802025203812E-012</v>
      </c>
    </row>
    <row r="835" customFormat="false" ht="15" hidden="false" customHeight="false" outlineLevel="0" collapsed="false">
      <c r="A835" s="4" t="n">
        <v>834</v>
      </c>
      <c r="B835" s="5" t="n">
        <v>175.075075075075</v>
      </c>
      <c r="C835" s="6" t="n">
        <f aca="false">1000000000000/(4*PI()^2*D835^2*$H$2)</f>
        <v>9.182249967322</v>
      </c>
      <c r="D835" s="7" t="n">
        <f aca="false">B835*1000000</f>
        <v>175075075.075075</v>
      </c>
      <c r="E835" s="8" t="n">
        <f aca="false">C835/1000000000000</f>
        <v>9.18224996732201E-012</v>
      </c>
    </row>
    <row r="836" customFormat="false" ht="15" hidden="false" customHeight="false" outlineLevel="0" collapsed="false">
      <c r="A836" s="4" t="n">
        <v>835</v>
      </c>
      <c r="B836" s="5" t="n">
        <v>175.225225225225</v>
      </c>
      <c r="C836" s="6" t="n">
        <f aca="false">1000000000000/(4*PI()^2*D836^2*$H$2)</f>
        <v>9.16652020581152</v>
      </c>
      <c r="D836" s="7" t="n">
        <f aca="false">B836*1000000</f>
        <v>175225225.225225</v>
      </c>
      <c r="E836" s="8" t="n">
        <f aca="false">C836/1000000000000</f>
        <v>9.16652020581152E-012</v>
      </c>
    </row>
    <row r="837" customFormat="false" ht="15" hidden="false" customHeight="false" outlineLevel="0" collapsed="false">
      <c r="A837" s="4" t="n">
        <v>836</v>
      </c>
      <c r="B837" s="5" t="n">
        <v>175.375375375375</v>
      </c>
      <c r="C837" s="6" t="n">
        <f aca="false">1000000000000/(4*PI()^2*D837^2*$H$2)</f>
        <v>9.15083082878797</v>
      </c>
      <c r="D837" s="7" t="n">
        <f aca="false">B837*1000000</f>
        <v>175375375.375375</v>
      </c>
      <c r="E837" s="8" t="n">
        <f aca="false">C837/1000000000000</f>
        <v>9.15083082878797E-012</v>
      </c>
    </row>
    <row r="838" customFormat="false" ht="15" hidden="false" customHeight="false" outlineLevel="0" collapsed="false">
      <c r="A838" s="4" t="n">
        <v>837</v>
      </c>
      <c r="B838" s="5" t="n">
        <v>175.525525525526</v>
      </c>
      <c r="C838" s="6" t="n">
        <f aca="false">1000000000000/(4*PI()^2*D838^2*$H$2)</f>
        <v>9.13518169812577</v>
      </c>
      <c r="D838" s="7" t="n">
        <f aca="false">B838*1000000</f>
        <v>175525525.525525</v>
      </c>
      <c r="E838" s="8" t="n">
        <f aca="false">C838/1000000000000</f>
        <v>9.13518169812577E-012</v>
      </c>
    </row>
    <row r="839" customFormat="false" ht="15" hidden="false" customHeight="false" outlineLevel="0" collapsed="false">
      <c r="A839" s="4" t="n">
        <v>838</v>
      </c>
      <c r="B839" s="5" t="n">
        <v>175.675675675676</v>
      </c>
      <c r="C839" s="6" t="n">
        <f aca="false">1000000000000/(4*PI()^2*D839^2*$H$2)</f>
        <v>9.11957267628931</v>
      </c>
      <c r="D839" s="7" t="n">
        <f aca="false">B839*1000000</f>
        <v>175675675.675676</v>
      </c>
      <c r="E839" s="8" t="n">
        <f aca="false">C839/1000000000000</f>
        <v>9.11957267628931E-012</v>
      </c>
    </row>
    <row r="840" customFormat="false" ht="15" hidden="false" customHeight="false" outlineLevel="0" collapsed="false">
      <c r="A840" s="4" t="n">
        <v>839</v>
      </c>
      <c r="B840" s="5" t="n">
        <v>175.825825825826</v>
      </c>
      <c r="C840" s="6" t="n">
        <f aca="false">1000000000000/(4*PI()^2*D840^2*$H$2)</f>
        <v>9.10400362633005</v>
      </c>
      <c r="D840" s="7" t="n">
        <f aca="false">B840*1000000</f>
        <v>175825825.825826</v>
      </c>
      <c r="E840" s="8" t="n">
        <f aca="false">C840/1000000000000</f>
        <v>9.10400362633005E-012</v>
      </c>
    </row>
    <row r="841" customFormat="false" ht="15" hidden="false" customHeight="false" outlineLevel="0" collapsed="false">
      <c r="A841" s="4" t="n">
        <v>840</v>
      </c>
      <c r="B841" s="5" t="n">
        <v>175.975975975976</v>
      </c>
      <c r="C841" s="6" t="n">
        <f aca="false">1000000000000/(4*PI()^2*D841^2*$H$2)</f>
        <v>9.08847441188339</v>
      </c>
      <c r="D841" s="7" t="n">
        <f aca="false">B841*1000000</f>
        <v>175975975.975976</v>
      </c>
      <c r="E841" s="8" t="n">
        <f aca="false">C841/1000000000000</f>
        <v>9.08847441188339E-012</v>
      </c>
    </row>
    <row r="842" customFormat="false" ht="15" hidden="false" customHeight="false" outlineLevel="0" collapsed="false">
      <c r="A842" s="4" t="n">
        <v>841</v>
      </c>
      <c r="B842" s="5" t="n">
        <v>176.126126126126</v>
      </c>
      <c r="C842" s="6" t="n">
        <f aca="false">1000000000000/(4*PI()^2*D842^2*$H$2)</f>
        <v>9.0729848971658</v>
      </c>
      <c r="D842" s="7" t="n">
        <f aca="false">B842*1000000</f>
        <v>176126126.126126</v>
      </c>
      <c r="E842" s="8" t="n">
        <f aca="false">C842/1000000000000</f>
        <v>9.0729848971658E-012</v>
      </c>
    </row>
    <row r="843" customFormat="false" ht="15" hidden="false" customHeight="false" outlineLevel="0" collapsed="false">
      <c r="A843" s="4" t="n">
        <v>842</v>
      </c>
      <c r="B843" s="5" t="n">
        <v>176.276276276276</v>
      </c>
      <c r="C843" s="6" t="n">
        <f aca="false">1000000000000/(4*PI()^2*D843^2*$H$2)</f>
        <v>9.05753494697175</v>
      </c>
      <c r="D843" s="7" t="n">
        <f aca="false">B843*1000000</f>
        <v>176276276.276276</v>
      </c>
      <c r="E843" s="8" t="n">
        <f aca="false">C843/1000000000000</f>
        <v>9.05753494697175E-012</v>
      </c>
    </row>
    <row r="844" customFormat="false" ht="15" hidden="false" customHeight="false" outlineLevel="0" collapsed="false">
      <c r="A844" s="4" t="n">
        <v>843</v>
      </c>
      <c r="B844" s="5" t="n">
        <v>176.426426426426</v>
      </c>
      <c r="C844" s="6" t="n">
        <f aca="false">1000000000000/(4*PI()^2*D844^2*$H$2)</f>
        <v>9.04212442667085</v>
      </c>
      <c r="D844" s="7" t="n">
        <f aca="false">B844*1000000</f>
        <v>176426426.426426</v>
      </c>
      <c r="E844" s="8" t="n">
        <f aca="false">C844/1000000000000</f>
        <v>9.04212442667085E-012</v>
      </c>
    </row>
    <row r="845" customFormat="false" ht="15" hidden="false" customHeight="false" outlineLevel="0" collapsed="false">
      <c r="A845" s="4" t="n">
        <v>844</v>
      </c>
      <c r="B845" s="5" t="n">
        <v>176.576576576577</v>
      </c>
      <c r="C845" s="6" t="n">
        <f aca="false">1000000000000/(4*PI()^2*D845^2*$H$2)</f>
        <v>9.02675320220484</v>
      </c>
      <c r="D845" s="7" t="n">
        <f aca="false">B845*1000000</f>
        <v>176576576.576577</v>
      </c>
      <c r="E845" s="8" t="n">
        <f aca="false">C845/1000000000000</f>
        <v>9.02675320220484E-012</v>
      </c>
    </row>
    <row r="846" customFormat="false" ht="15" hidden="false" customHeight="false" outlineLevel="0" collapsed="false">
      <c r="A846" s="4" t="n">
        <v>845</v>
      </c>
      <c r="B846" s="5" t="n">
        <v>176.726726726727</v>
      </c>
      <c r="C846" s="6" t="n">
        <f aca="false">1000000000000/(4*PI()^2*D846^2*$H$2)</f>
        <v>9.01142114008473</v>
      </c>
      <c r="D846" s="7" t="n">
        <f aca="false">B846*1000000</f>
        <v>176726726.726727</v>
      </c>
      <c r="E846" s="8" t="n">
        <f aca="false">C846/1000000000000</f>
        <v>9.01142114008473E-012</v>
      </c>
    </row>
    <row r="847" customFormat="false" ht="15" hidden="false" customHeight="false" outlineLevel="0" collapsed="false">
      <c r="A847" s="4" t="n">
        <v>846</v>
      </c>
      <c r="B847" s="5" t="n">
        <v>176.876876876877</v>
      </c>
      <c r="C847" s="6" t="n">
        <f aca="false">1000000000000/(4*PI()^2*D847^2*$H$2)</f>
        <v>8.99612810738787</v>
      </c>
      <c r="D847" s="7" t="n">
        <f aca="false">B847*1000000</f>
        <v>176876876.876877</v>
      </c>
      <c r="E847" s="8" t="n">
        <f aca="false">C847/1000000000000</f>
        <v>8.99612810738787E-012</v>
      </c>
    </row>
    <row r="848" customFormat="false" ht="15" hidden="false" customHeight="false" outlineLevel="0" collapsed="false">
      <c r="A848" s="4" t="n">
        <v>847</v>
      </c>
      <c r="B848" s="5" t="n">
        <v>177.027027027027</v>
      </c>
      <c r="C848" s="6" t="n">
        <f aca="false">1000000000000/(4*PI()^2*D848^2*$H$2)</f>
        <v>8.98087397175511</v>
      </c>
      <c r="D848" s="7" t="n">
        <f aca="false">B848*1000000</f>
        <v>177027027.027027</v>
      </c>
      <c r="E848" s="8" t="n">
        <f aca="false">C848/1000000000000</f>
        <v>8.98087397175511E-012</v>
      </c>
    </row>
    <row r="849" customFormat="false" ht="15" hidden="false" customHeight="false" outlineLevel="0" collapsed="false">
      <c r="A849" s="4" t="n">
        <v>848</v>
      </c>
      <c r="B849" s="5" t="n">
        <v>177.177177177177</v>
      </c>
      <c r="C849" s="6" t="n">
        <f aca="false">1000000000000/(4*PI()^2*D849^2*$H$2)</f>
        <v>8.96565860138784</v>
      </c>
      <c r="D849" s="7" t="n">
        <f aca="false">B849*1000000</f>
        <v>177177177.177177</v>
      </c>
      <c r="E849" s="8" t="n">
        <f aca="false">C849/1000000000000</f>
        <v>8.96565860138784E-012</v>
      </c>
    </row>
    <row r="850" customFormat="false" ht="15" hidden="false" customHeight="false" outlineLevel="0" collapsed="false">
      <c r="A850" s="4" t="n">
        <v>849</v>
      </c>
      <c r="B850" s="5" t="n">
        <v>177.327327327327</v>
      </c>
      <c r="C850" s="6" t="n">
        <f aca="false">1000000000000/(4*PI()^2*D850^2*$H$2)</f>
        <v>8.95048186504529</v>
      </c>
      <c r="D850" s="7" t="n">
        <f aca="false">B850*1000000</f>
        <v>177327327.327327</v>
      </c>
      <c r="E850" s="8" t="n">
        <f aca="false">C850/1000000000000</f>
        <v>8.95048186504529E-012</v>
      </c>
    </row>
    <row r="851" customFormat="false" ht="15" hidden="false" customHeight="false" outlineLevel="0" collapsed="false">
      <c r="A851" s="4" t="n">
        <v>850</v>
      </c>
      <c r="B851" s="5" t="n">
        <v>177.477477477478</v>
      </c>
      <c r="C851" s="6" t="n">
        <f aca="false">1000000000000/(4*PI()^2*D851^2*$H$2)</f>
        <v>8.93534363204156</v>
      </c>
      <c r="D851" s="7" t="n">
        <f aca="false">B851*1000000</f>
        <v>177477477.477478</v>
      </c>
      <c r="E851" s="8" t="n">
        <f aca="false">C851/1000000000000</f>
        <v>8.93534363204156E-012</v>
      </c>
    </row>
    <row r="852" customFormat="false" ht="15" hidden="false" customHeight="false" outlineLevel="0" collapsed="false">
      <c r="A852" s="4" t="n">
        <v>851</v>
      </c>
      <c r="B852" s="5" t="n">
        <v>177.627627627628</v>
      </c>
      <c r="C852" s="6" t="n">
        <f aca="false">1000000000000/(4*PI()^2*D852^2*$H$2)</f>
        <v>8.9202437722429</v>
      </c>
      <c r="D852" s="7" t="n">
        <f aca="false">B852*1000000</f>
        <v>177627627.627628</v>
      </c>
      <c r="E852" s="8" t="n">
        <f aca="false">C852/1000000000000</f>
        <v>8.9202437722429E-012</v>
      </c>
    </row>
    <row r="853" customFormat="false" ht="15" hidden="false" customHeight="false" outlineLevel="0" collapsed="false">
      <c r="A853" s="4" t="n">
        <v>852</v>
      </c>
      <c r="B853" s="5" t="n">
        <v>177.777777777778</v>
      </c>
      <c r="C853" s="6" t="n">
        <f aca="false">1000000000000/(4*PI()^2*D853^2*$H$2)</f>
        <v>8.90518215606484</v>
      </c>
      <c r="D853" s="7" t="n">
        <f aca="false">B853*1000000</f>
        <v>177777777.777778</v>
      </c>
      <c r="E853" s="8" t="n">
        <f aca="false">C853/1000000000000</f>
        <v>8.90518215606484E-012</v>
      </c>
    </row>
    <row r="854" customFormat="false" ht="15" hidden="false" customHeight="false" outlineLevel="0" collapsed="false">
      <c r="A854" s="4" t="n">
        <v>853</v>
      </c>
      <c r="B854" s="5" t="n">
        <v>177.927927927928</v>
      </c>
      <c r="C854" s="6" t="n">
        <f aca="false">1000000000000/(4*PI()^2*D854^2*$H$2)</f>
        <v>8.89015865446951</v>
      </c>
      <c r="D854" s="7" t="n">
        <f aca="false">B854*1000000</f>
        <v>177927927.927928</v>
      </c>
      <c r="E854" s="8" t="n">
        <f aca="false">C854/1000000000000</f>
        <v>8.89015865446951E-012</v>
      </c>
    </row>
    <row r="855" customFormat="false" ht="15" hidden="false" customHeight="false" outlineLevel="0" collapsed="false">
      <c r="A855" s="4" t="n">
        <v>854</v>
      </c>
      <c r="B855" s="5" t="n">
        <v>178.078078078078</v>
      </c>
      <c r="C855" s="6" t="n">
        <f aca="false">1000000000000/(4*PI()^2*D855^2*$H$2)</f>
        <v>8.87517313896274</v>
      </c>
      <c r="D855" s="7" t="n">
        <f aca="false">B855*1000000</f>
        <v>178078078.078078</v>
      </c>
      <c r="E855" s="8" t="n">
        <f aca="false">C855/1000000000000</f>
        <v>8.87517313896274E-012</v>
      </c>
    </row>
    <row r="856" customFormat="false" ht="15" hidden="false" customHeight="false" outlineLevel="0" collapsed="false">
      <c r="A856" s="4" t="n">
        <v>855</v>
      </c>
      <c r="B856" s="5" t="n">
        <v>178.228228228228</v>
      </c>
      <c r="C856" s="6" t="n">
        <f aca="false">1000000000000/(4*PI()^2*D856^2*$H$2)</f>
        <v>8.86022548159146</v>
      </c>
      <c r="D856" s="7" t="n">
        <f aca="false">B856*1000000</f>
        <v>178228228.228228</v>
      </c>
      <c r="E856" s="8" t="n">
        <f aca="false">C856/1000000000000</f>
        <v>8.86022548159146E-012</v>
      </c>
    </row>
    <row r="857" customFormat="false" ht="15" hidden="false" customHeight="false" outlineLevel="0" collapsed="false">
      <c r="A857" s="4" t="n">
        <v>856</v>
      </c>
      <c r="B857" s="5" t="n">
        <v>178.378378378378</v>
      </c>
      <c r="C857" s="6" t="n">
        <f aca="false">1000000000000/(4*PI()^2*D857^2*$H$2)</f>
        <v>8.84531555494085</v>
      </c>
      <c r="D857" s="7" t="n">
        <f aca="false">B857*1000000</f>
        <v>178378378.378378</v>
      </c>
      <c r="E857" s="8" t="n">
        <f aca="false">C857/1000000000000</f>
        <v>8.84531555494085E-012</v>
      </c>
    </row>
    <row r="858" customFormat="false" ht="15" hidden="false" customHeight="false" outlineLevel="0" collapsed="false">
      <c r="A858" s="4" t="n">
        <v>857</v>
      </c>
      <c r="B858" s="5" t="n">
        <v>178.528528528529</v>
      </c>
      <c r="C858" s="6" t="n">
        <f aca="false">1000000000000/(4*PI()^2*D858^2*$H$2)</f>
        <v>8.83044323213169</v>
      </c>
      <c r="D858" s="7" t="n">
        <f aca="false">B858*1000000</f>
        <v>178528528.528529</v>
      </c>
      <c r="E858" s="8" t="n">
        <f aca="false">C858/1000000000000</f>
        <v>8.83044323213169E-012</v>
      </c>
    </row>
    <row r="859" customFormat="false" ht="15" hidden="false" customHeight="false" outlineLevel="0" collapsed="false">
      <c r="A859" s="4" t="n">
        <v>858</v>
      </c>
      <c r="B859" s="5" t="n">
        <v>178.678678678679</v>
      </c>
      <c r="C859" s="6" t="n">
        <f aca="false">1000000000000/(4*PI()^2*D859^2*$H$2)</f>
        <v>8.81560838681762</v>
      </c>
      <c r="D859" s="7" t="n">
        <f aca="false">B859*1000000</f>
        <v>178678678.678679</v>
      </c>
      <c r="E859" s="8" t="n">
        <f aca="false">C859/1000000000000</f>
        <v>8.81560838681762E-012</v>
      </c>
    </row>
    <row r="860" customFormat="false" ht="15" hidden="false" customHeight="false" outlineLevel="0" collapsed="false">
      <c r="A860" s="4" t="n">
        <v>859</v>
      </c>
      <c r="B860" s="5" t="n">
        <v>178.828828828829</v>
      </c>
      <c r="C860" s="6" t="n">
        <f aca="false">1000000000000/(4*PI()^2*D860^2*$H$2)</f>
        <v>8.80081089318253</v>
      </c>
      <c r="D860" s="7" t="n">
        <f aca="false">B860*1000000</f>
        <v>178828828.828829</v>
      </c>
      <c r="E860" s="8" t="n">
        <f aca="false">C860/1000000000000</f>
        <v>8.80081089318253E-012</v>
      </c>
    </row>
    <row r="861" customFormat="false" ht="15" hidden="false" customHeight="false" outlineLevel="0" collapsed="false">
      <c r="A861" s="4" t="n">
        <v>860</v>
      </c>
      <c r="B861" s="5" t="n">
        <v>178.978978978979</v>
      </c>
      <c r="C861" s="6" t="n">
        <f aca="false">1000000000000/(4*PI()^2*D861^2*$H$2)</f>
        <v>8.78605062593777</v>
      </c>
      <c r="D861" s="7" t="n">
        <f aca="false">B861*1000000</f>
        <v>178978978.978979</v>
      </c>
      <c r="E861" s="8" t="n">
        <f aca="false">C861/1000000000000</f>
        <v>8.78605062593776E-012</v>
      </c>
    </row>
    <row r="862" customFormat="false" ht="15" hidden="false" customHeight="false" outlineLevel="0" collapsed="false">
      <c r="A862" s="4" t="n">
        <v>861</v>
      </c>
      <c r="B862" s="5" t="n">
        <v>179.129129129129</v>
      </c>
      <c r="C862" s="6" t="n">
        <f aca="false">1000000000000/(4*PI()^2*D862^2*$H$2)</f>
        <v>8.77132746031962</v>
      </c>
      <c r="D862" s="7" t="n">
        <f aca="false">B862*1000000</f>
        <v>179129129.129129</v>
      </c>
      <c r="E862" s="8" t="n">
        <f aca="false">C862/1000000000000</f>
        <v>8.77132746031962E-012</v>
      </c>
    </row>
    <row r="863" customFormat="false" ht="15" hidden="false" customHeight="false" outlineLevel="0" collapsed="false">
      <c r="A863" s="4" t="n">
        <v>862</v>
      </c>
      <c r="B863" s="5" t="n">
        <v>179.279279279279</v>
      </c>
      <c r="C863" s="6" t="n">
        <f aca="false">1000000000000/(4*PI()^2*D863^2*$H$2)</f>
        <v>8.75664127208659</v>
      </c>
      <c r="D863" s="7" t="n">
        <f aca="false">B863*1000000</f>
        <v>179279279.279279</v>
      </c>
      <c r="E863" s="8" t="n">
        <f aca="false">C863/1000000000000</f>
        <v>8.75664127208659E-012</v>
      </c>
    </row>
    <row r="864" customFormat="false" ht="15" hidden="false" customHeight="false" outlineLevel="0" collapsed="false">
      <c r="A864" s="4" t="n">
        <v>863</v>
      </c>
      <c r="B864" s="5" t="n">
        <v>179.429429429429</v>
      </c>
      <c r="C864" s="6" t="n">
        <f aca="false">1000000000000/(4*PI()^2*D864^2*$H$2)</f>
        <v>8.74199193751681</v>
      </c>
      <c r="D864" s="7" t="n">
        <f aca="false">B864*1000000</f>
        <v>179429429.429429</v>
      </c>
      <c r="E864" s="8" t="n">
        <f aca="false">C864/1000000000000</f>
        <v>8.74199193751681E-012</v>
      </c>
    </row>
    <row r="865" customFormat="false" ht="15" hidden="false" customHeight="false" outlineLevel="0" collapsed="false">
      <c r="A865" s="4" t="n">
        <v>864</v>
      </c>
      <c r="B865" s="5" t="n">
        <v>179.57957957958</v>
      </c>
      <c r="C865" s="6" t="n">
        <f aca="false">1000000000000/(4*PI()^2*D865^2*$H$2)</f>
        <v>8.72737933340541</v>
      </c>
      <c r="D865" s="7" t="n">
        <f aca="false">B865*1000000</f>
        <v>179579579.57958</v>
      </c>
      <c r="E865" s="8" t="n">
        <f aca="false">C865/1000000000000</f>
        <v>8.72737933340541E-012</v>
      </c>
    </row>
    <row r="866" customFormat="false" ht="15" hidden="false" customHeight="false" outlineLevel="0" collapsed="false">
      <c r="A866" s="4" t="n">
        <v>865</v>
      </c>
      <c r="B866" s="5" t="n">
        <v>179.72972972973</v>
      </c>
      <c r="C866" s="6" t="n">
        <f aca="false">1000000000000/(4*PI()^2*D866^2*$H$2)</f>
        <v>8.71280333706198</v>
      </c>
      <c r="D866" s="7" t="n">
        <f aca="false">B866*1000000</f>
        <v>179729729.72973</v>
      </c>
      <c r="E866" s="8" t="n">
        <f aca="false">C866/1000000000000</f>
        <v>8.71280333706198E-012</v>
      </c>
    </row>
    <row r="867" customFormat="false" ht="15" hidden="false" customHeight="false" outlineLevel="0" collapsed="false">
      <c r="A867" s="4" t="n">
        <v>866</v>
      </c>
      <c r="B867" s="5" t="n">
        <v>179.87987987988</v>
      </c>
      <c r="C867" s="6" t="n">
        <f aca="false">1000000000000/(4*PI()^2*D867^2*$H$2)</f>
        <v>8.69826382630792</v>
      </c>
      <c r="D867" s="7" t="n">
        <f aca="false">B867*1000000</f>
        <v>179879879.87988</v>
      </c>
      <c r="E867" s="8" t="n">
        <f aca="false">C867/1000000000000</f>
        <v>8.69826382630792E-012</v>
      </c>
    </row>
    <row r="868" customFormat="false" ht="15" hidden="false" customHeight="false" outlineLevel="0" collapsed="false">
      <c r="A868" s="4" t="n">
        <v>867</v>
      </c>
      <c r="B868" s="5" t="n">
        <v>180.03003003003</v>
      </c>
      <c r="C868" s="6" t="n">
        <f aca="false">1000000000000/(4*PI()^2*D868^2*$H$2)</f>
        <v>8.68376067947396</v>
      </c>
      <c r="D868" s="7" t="n">
        <f aca="false">B868*1000000</f>
        <v>180030030.03003</v>
      </c>
      <c r="E868" s="8" t="n">
        <f aca="false">C868/1000000000000</f>
        <v>8.68376067947396E-012</v>
      </c>
    </row>
    <row r="869" customFormat="false" ht="15" hidden="false" customHeight="false" outlineLevel="0" collapsed="false">
      <c r="A869" s="4" t="n">
        <v>868</v>
      </c>
      <c r="B869" s="5" t="n">
        <v>180.18018018018</v>
      </c>
      <c r="C869" s="6" t="n">
        <f aca="false">1000000000000/(4*PI()^2*D869^2*$H$2)</f>
        <v>8.66929377539752</v>
      </c>
      <c r="D869" s="7" t="n">
        <f aca="false">B869*1000000</f>
        <v>180180180.18018</v>
      </c>
      <c r="E869" s="8" t="n">
        <f aca="false">C869/1000000000000</f>
        <v>8.66929377539752E-012</v>
      </c>
    </row>
    <row r="870" customFormat="false" ht="15" hidden="false" customHeight="false" outlineLevel="0" collapsed="false">
      <c r="A870" s="4" t="n">
        <v>869</v>
      </c>
      <c r="B870" s="5" t="n">
        <v>180.33033033033</v>
      </c>
      <c r="C870" s="6" t="n">
        <f aca="false">1000000000000/(4*PI()^2*D870^2*$H$2)</f>
        <v>8.6548629934203</v>
      </c>
      <c r="D870" s="7" t="n">
        <f aca="false">B870*1000000</f>
        <v>180330330.33033</v>
      </c>
      <c r="E870" s="8" t="n">
        <f aca="false">C870/1000000000000</f>
        <v>8.6548629934203E-012</v>
      </c>
    </row>
    <row r="871" customFormat="false" ht="15" hidden="false" customHeight="false" outlineLevel="0" collapsed="false">
      <c r="A871" s="4" t="n">
        <v>870</v>
      </c>
      <c r="B871" s="5" t="n">
        <v>180.480480480481</v>
      </c>
      <c r="C871" s="6" t="n">
        <f aca="false">1000000000000/(4*PI()^2*D871^2*$H$2)</f>
        <v>8.64046821338564</v>
      </c>
      <c r="D871" s="7" t="n">
        <f aca="false">B871*1000000</f>
        <v>180480480.480481</v>
      </c>
      <c r="E871" s="8" t="n">
        <f aca="false">C871/1000000000000</f>
        <v>8.64046821338564E-012</v>
      </c>
    </row>
    <row r="872" customFormat="false" ht="15" hidden="false" customHeight="false" outlineLevel="0" collapsed="false">
      <c r="A872" s="4" t="n">
        <v>871</v>
      </c>
      <c r="B872" s="5" t="n">
        <v>180.630630630631</v>
      </c>
      <c r="C872" s="6" t="n">
        <f aca="false">1000000000000/(4*PI()^2*D872^2*$H$2)</f>
        <v>8.62610931563613</v>
      </c>
      <c r="D872" s="7" t="n">
        <f aca="false">B872*1000000</f>
        <v>180630630.630631</v>
      </c>
      <c r="E872" s="8" t="n">
        <f aca="false">C872/1000000000000</f>
        <v>8.62610931563613E-012</v>
      </c>
    </row>
    <row r="873" customFormat="false" ht="15" hidden="false" customHeight="false" outlineLevel="0" collapsed="false">
      <c r="A873" s="4" t="n">
        <v>872</v>
      </c>
      <c r="B873" s="5" t="n">
        <v>180.780780780781</v>
      </c>
      <c r="C873" s="6" t="n">
        <f aca="false">1000000000000/(4*PI()^2*D873^2*$H$2)</f>
        <v>8.611786181011</v>
      </c>
      <c r="D873" s="7" t="n">
        <f aca="false">B873*1000000</f>
        <v>180780780.780781</v>
      </c>
      <c r="E873" s="8" t="n">
        <f aca="false">C873/1000000000000</f>
        <v>8.611786181011E-012</v>
      </c>
    </row>
    <row r="874" customFormat="false" ht="15" hidden="false" customHeight="false" outlineLevel="0" collapsed="false">
      <c r="A874" s="4" t="n">
        <v>873</v>
      </c>
      <c r="B874" s="5" t="n">
        <v>180.930930930931</v>
      </c>
      <c r="C874" s="6" t="n">
        <f aca="false">1000000000000/(4*PI()^2*D874^2*$H$2)</f>
        <v>8.59749869084378</v>
      </c>
      <c r="D874" s="7" t="n">
        <f aca="false">B874*1000000</f>
        <v>180930930.930931</v>
      </c>
      <c r="E874" s="8" t="n">
        <f aca="false">C874/1000000000000</f>
        <v>8.59749869084378E-012</v>
      </c>
    </row>
    <row r="875" customFormat="false" ht="15" hidden="false" customHeight="false" outlineLevel="0" collapsed="false">
      <c r="A875" s="4" t="n">
        <v>874</v>
      </c>
      <c r="B875" s="5" t="n">
        <v>181.081081081081</v>
      </c>
      <c r="C875" s="6" t="n">
        <f aca="false">1000000000000/(4*PI()^2*D875^2*$H$2)</f>
        <v>8.58324672695976</v>
      </c>
      <c r="D875" s="7" t="n">
        <f aca="false">B875*1000000</f>
        <v>181081081.081081</v>
      </c>
      <c r="E875" s="8" t="n">
        <f aca="false">C875/1000000000000</f>
        <v>8.58324672695976E-012</v>
      </c>
    </row>
    <row r="876" customFormat="false" ht="15" hidden="false" customHeight="false" outlineLevel="0" collapsed="false">
      <c r="A876" s="4" t="n">
        <v>875</v>
      </c>
      <c r="B876" s="5" t="n">
        <v>181.231231231231</v>
      </c>
      <c r="C876" s="6" t="n">
        <f aca="false">1000000000000/(4*PI()^2*D876^2*$H$2)</f>
        <v>8.56903017167355</v>
      </c>
      <c r="D876" s="7" t="n">
        <f aca="false">B876*1000000</f>
        <v>181231231.231231</v>
      </c>
      <c r="E876" s="8" t="n">
        <f aca="false">C876/1000000000000</f>
        <v>8.56903017167355E-012</v>
      </c>
    </row>
    <row r="877" customFormat="false" ht="15" hidden="false" customHeight="false" outlineLevel="0" collapsed="false">
      <c r="A877" s="4" t="n">
        <v>876</v>
      </c>
      <c r="B877" s="5" t="n">
        <v>181.381381381381</v>
      </c>
      <c r="C877" s="6" t="n">
        <f aca="false">1000000000000/(4*PI()^2*D877^2*$H$2)</f>
        <v>8.55484890778669</v>
      </c>
      <c r="D877" s="7" t="n">
        <f aca="false">B877*1000000</f>
        <v>181381381.381381</v>
      </c>
      <c r="E877" s="8" t="n">
        <f aca="false">C877/1000000000000</f>
        <v>8.55484890778669E-012</v>
      </c>
    </row>
    <row r="878" customFormat="false" ht="15" hidden="false" customHeight="false" outlineLevel="0" collapsed="false">
      <c r="A878" s="4" t="n">
        <v>877</v>
      </c>
      <c r="B878" s="5" t="n">
        <v>181.531531531532</v>
      </c>
      <c r="C878" s="6" t="n">
        <f aca="false">1000000000000/(4*PI()^2*D878^2*$H$2)</f>
        <v>8.54070281858521</v>
      </c>
      <c r="D878" s="7" t="n">
        <f aca="false">B878*1000000</f>
        <v>181531531.531532</v>
      </c>
      <c r="E878" s="8" t="n">
        <f aca="false">C878/1000000000000</f>
        <v>8.5407028185852E-012</v>
      </c>
    </row>
    <row r="879" customFormat="false" ht="15" hidden="false" customHeight="false" outlineLevel="0" collapsed="false">
      <c r="A879" s="4" t="n">
        <v>878</v>
      </c>
      <c r="B879" s="5" t="n">
        <v>181.681681681682</v>
      </c>
      <c r="C879" s="6" t="n">
        <f aca="false">1000000000000/(4*PI()^2*D879^2*$H$2)</f>
        <v>8.52659178783719</v>
      </c>
      <c r="D879" s="7" t="n">
        <f aca="false">B879*1000000</f>
        <v>181681681.681682</v>
      </c>
      <c r="E879" s="8" t="n">
        <f aca="false">C879/1000000000000</f>
        <v>8.52659178783719E-012</v>
      </c>
    </row>
    <row r="880" customFormat="false" ht="15" hidden="false" customHeight="false" outlineLevel="0" collapsed="false">
      <c r="A880" s="4" t="n">
        <v>879</v>
      </c>
      <c r="B880" s="5" t="n">
        <v>181.831831831832</v>
      </c>
      <c r="C880" s="6" t="n">
        <f aca="false">1000000000000/(4*PI()^2*D880^2*$H$2)</f>
        <v>8.51251569979048</v>
      </c>
      <c r="D880" s="7" t="n">
        <f aca="false">B880*1000000</f>
        <v>181831831.831832</v>
      </c>
      <c r="E880" s="8" t="n">
        <f aca="false">C880/1000000000000</f>
        <v>8.51251569979048E-012</v>
      </c>
    </row>
    <row r="881" customFormat="false" ht="15" hidden="false" customHeight="false" outlineLevel="0" collapsed="false">
      <c r="A881" s="4" t="n">
        <v>880</v>
      </c>
      <c r="B881" s="5" t="n">
        <v>181.981981981982</v>
      </c>
      <c r="C881" s="6" t="n">
        <f aca="false">1000000000000/(4*PI()^2*D881^2*$H$2)</f>
        <v>8.4984744391702</v>
      </c>
      <c r="D881" s="7" t="n">
        <f aca="false">B881*1000000</f>
        <v>181981981.981982</v>
      </c>
      <c r="E881" s="8" t="n">
        <f aca="false">C881/1000000000000</f>
        <v>8.4984744391702E-012</v>
      </c>
    </row>
    <row r="882" customFormat="false" ht="15" hidden="false" customHeight="false" outlineLevel="0" collapsed="false">
      <c r="A882" s="4" t="n">
        <v>881</v>
      </c>
      <c r="B882" s="5" t="n">
        <v>182.132132132132</v>
      </c>
      <c r="C882" s="6" t="n">
        <f aca="false">1000000000000/(4*PI()^2*D882^2*$H$2)</f>
        <v>8.48446789117648</v>
      </c>
      <c r="D882" s="7" t="n">
        <f aca="false">B882*1000000</f>
        <v>182132132.132132</v>
      </c>
      <c r="E882" s="8" t="n">
        <f aca="false">C882/1000000000000</f>
        <v>8.48446789117648E-012</v>
      </c>
    </row>
    <row r="883" customFormat="false" ht="15" hidden="false" customHeight="false" outlineLevel="0" collapsed="false">
      <c r="A883" s="4" t="n">
        <v>882</v>
      </c>
      <c r="B883" s="5" t="n">
        <v>182.282282282282</v>
      </c>
      <c r="C883" s="6" t="n">
        <f aca="false">1000000000000/(4*PI()^2*D883^2*$H$2)</f>
        <v>8.47049594148202</v>
      </c>
      <c r="D883" s="7" t="n">
        <f aca="false">B883*1000000</f>
        <v>182282282.282282</v>
      </c>
      <c r="E883" s="8" t="n">
        <f aca="false">C883/1000000000000</f>
        <v>8.47049594148202E-012</v>
      </c>
    </row>
    <row r="884" customFormat="false" ht="15" hidden="false" customHeight="false" outlineLevel="0" collapsed="false">
      <c r="A884" s="4" t="n">
        <v>883</v>
      </c>
      <c r="B884" s="5" t="n">
        <v>182.432432432432</v>
      </c>
      <c r="C884" s="6" t="n">
        <f aca="false">1000000000000/(4*PI()^2*D884^2*$H$2)</f>
        <v>8.45655847622987</v>
      </c>
      <c r="D884" s="7" t="n">
        <f aca="false">B884*1000000</f>
        <v>182432432.432432</v>
      </c>
      <c r="E884" s="8" t="n">
        <f aca="false">C884/1000000000000</f>
        <v>8.45655847622987E-012</v>
      </c>
    </row>
    <row r="885" customFormat="false" ht="15" hidden="false" customHeight="false" outlineLevel="0" collapsed="false">
      <c r="A885" s="4" t="n">
        <v>884</v>
      </c>
      <c r="B885" s="5" t="n">
        <v>182.582582582583</v>
      </c>
      <c r="C885" s="6" t="n">
        <f aca="false">1000000000000/(4*PI()^2*D885^2*$H$2)</f>
        <v>8.442655382031</v>
      </c>
      <c r="D885" s="7" t="n">
        <f aca="false">B885*1000000</f>
        <v>182582582.582583</v>
      </c>
      <c r="E885" s="8" t="n">
        <f aca="false">C885/1000000000000</f>
        <v>8.442655382031E-012</v>
      </c>
    </row>
    <row r="886" customFormat="false" ht="15" hidden="false" customHeight="false" outlineLevel="0" collapsed="false">
      <c r="A886" s="4" t="n">
        <v>885</v>
      </c>
      <c r="B886" s="5" t="n">
        <v>182.732732732733</v>
      </c>
      <c r="C886" s="6" t="n">
        <f aca="false">1000000000000/(4*PI()^2*D886^2*$H$2)</f>
        <v>8.42878654596209</v>
      </c>
      <c r="D886" s="7" t="n">
        <f aca="false">B886*1000000</f>
        <v>182732732.732733</v>
      </c>
      <c r="E886" s="8" t="n">
        <f aca="false">C886/1000000000000</f>
        <v>8.42878654596209E-012</v>
      </c>
    </row>
    <row r="887" customFormat="false" ht="15" hidden="false" customHeight="false" outlineLevel="0" collapsed="false">
      <c r="A887" s="4" t="n">
        <v>886</v>
      </c>
      <c r="B887" s="5" t="n">
        <v>182.882882882883</v>
      </c>
      <c r="C887" s="6" t="n">
        <f aca="false">1000000000000/(4*PI()^2*D887^2*$H$2)</f>
        <v>8.41495185556313</v>
      </c>
      <c r="D887" s="7" t="n">
        <f aca="false">B887*1000000</f>
        <v>182882882.882883</v>
      </c>
      <c r="E887" s="8" t="n">
        <f aca="false">C887/1000000000000</f>
        <v>8.41495185556313E-012</v>
      </c>
    </row>
    <row r="888" customFormat="false" ht="15" hidden="false" customHeight="false" outlineLevel="0" collapsed="false">
      <c r="A888" s="4" t="n">
        <v>887</v>
      </c>
      <c r="B888" s="5" t="n">
        <v>183.033033033033</v>
      </c>
      <c r="C888" s="6" t="n">
        <f aca="false">1000000000000/(4*PI()^2*D888^2*$H$2)</f>
        <v>8.40115119883526</v>
      </c>
      <c r="D888" s="7" t="n">
        <f aca="false">B888*1000000</f>
        <v>183033033.033033</v>
      </c>
      <c r="E888" s="8" t="n">
        <f aca="false">C888/1000000000000</f>
        <v>8.40115119883526E-012</v>
      </c>
    </row>
    <row r="889" customFormat="false" ht="15" hidden="false" customHeight="false" outlineLevel="0" collapsed="false">
      <c r="A889" s="4" t="n">
        <v>888</v>
      </c>
      <c r="B889" s="5" t="n">
        <v>183.183183183183</v>
      </c>
      <c r="C889" s="6" t="n">
        <f aca="false">1000000000000/(4*PI()^2*D889^2*$H$2)</f>
        <v>8.3873844642384</v>
      </c>
      <c r="D889" s="7" t="n">
        <f aca="false">B889*1000000</f>
        <v>183183183.183183</v>
      </c>
      <c r="E889" s="8" t="n">
        <f aca="false">C889/1000000000000</f>
        <v>8.3873844642384E-012</v>
      </c>
    </row>
    <row r="890" customFormat="false" ht="15" hidden="false" customHeight="false" outlineLevel="0" collapsed="false">
      <c r="A890" s="4" t="n">
        <v>889</v>
      </c>
      <c r="B890" s="5" t="n">
        <v>183.333333333333</v>
      </c>
      <c r="C890" s="6" t="n">
        <f aca="false">1000000000000/(4*PI()^2*D890^2*$H$2)</f>
        <v>8.37365154068908</v>
      </c>
      <c r="D890" s="7" t="n">
        <f aca="false">B890*1000000</f>
        <v>183333333.333333</v>
      </c>
      <c r="E890" s="8" t="n">
        <f aca="false">C890/1000000000000</f>
        <v>8.37365154068908E-012</v>
      </c>
    </row>
    <row r="891" customFormat="false" ht="15" hidden="false" customHeight="false" outlineLevel="0" collapsed="false">
      <c r="A891" s="4" t="n">
        <v>890</v>
      </c>
      <c r="B891" s="5" t="n">
        <v>183.483483483484</v>
      </c>
      <c r="C891" s="6" t="n">
        <f aca="false">1000000000000/(4*PI()^2*D891^2*$H$2)</f>
        <v>8.3599523175581</v>
      </c>
      <c r="D891" s="7" t="n">
        <f aca="false">B891*1000000</f>
        <v>183483483.483484</v>
      </c>
      <c r="E891" s="8" t="n">
        <f aca="false">C891/1000000000000</f>
        <v>8.35995231755811E-012</v>
      </c>
    </row>
    <row r="892" customFormat="false" ht="15" hidden="false" customHeight="false" outlineLevel="0" collapsed="false">
      <c r="A892" s="4" t="n">
        <v>891</v>
      </c>
      <c r="B892" s="5" t="n">
        <v>183.633633633634</v>
      </c>
      <c r="C892" s="6" t="n">
        <f aca="false">1000000000000/(4*PI()^2*D892^2*$H$2)</f>
        <v>8.34628668466844</v>
      </c>
      <c r="D892" s="7" t="n">
        <f aca="false">B892*1000000</f>
        <v>183633633.633634</v>
      </c>
      <c r="E892" s="8" t="n">
        <f aca="false">C892/1000000000000</f>
        <v>8.34628668466844E-012</v>
      </c>
    </row>
    <row r="893" customFormat="false" ht="15" hidden="false" customHeight="false" outlineLevel="0" collapsed="false">
      <c r="A893" s="4" t="n">
        <v>892</v>
      </c>
      <c r="B893" s="5" t="n">
        <v>183.783783783784</v>
      </c>
      <c r="C893" s="6" t="n">
        <f aca="false">1000000000000/(4*PI()^2*D893^2*$H$2)</f>
        <v>8.33265453229289</v>
      </c>
      <c r="D893" s="7" t="n">
        <f aca="false">B893*1000000</f>
        <v>183783783.783784</v>
      </c>
      <c r="E893" s="8" t="n">
        <f aca="false">C893/1000000000000</f>
        <v>8.33265453229289E-012</v>
      </c>
    </row>
    <row r="894" customFormat="false" ht="15" hidden="false" customHeight="false" outlineLevel="0" collapsed="false">
      <c r="A894" s="4" t="n">
        <v>893</v>
      </c>
      <c r="B894" s="5" t="n">
        <v>183.933933933934</v>
      </c>
      <c r="C894" s="6" t="n">
        <f aca="false">1000000000000/(4*PI()^2*D894^2*$H$2)</f>
        <v>8.31905575115198</v>
      </c>
      <c r="D894" s="7" t="n">
        <f aca="false">B894*1000000</f>
        <v>183933933.933934</v>
      </c>
      <c r="E894" s="8" t="n">
        <f aca="false">C894/1000000000000</f>
        <v>8.31905575115198E-012</v>
      </c>
    </row>
    <row r="895" customFormat="false" ht="15" hidden="false" customHeight="false" outlineLevel="0" collapsed="false">
      <c r="A895" s="4" t="n">
        <v>894</v>
      </c>
      <c r="B895" s="5" t="n">
        <v>184.084084084084</v>
      </c>
      <c r="C895" s="6" t="n">
        <f aca="false">1000000000000/(4*PI()^2*D895^2*$H$2)</f>
        <v>8.30549023241169</v>
      </c>
      <c r="D895" s="7" t="n">
        <f aca="false">B895*1000000</f>
        <v>184084084.084084</v>
      </c>
      <c r="E895" s="8" t="n">
        <f aca="false">C895/1000000000000</f>
        <v>8.30549023241169E-012</v>
      </c>
    </row>
    <row r="896" customFormat="false" ht="15" hidden="false" customHeight="false" outlineLevel="0" collapsed="false">
      <c r="A896" s="4" t="n">
        <v>895</v>
      </c>
      <c r="B896" s="5" t="n">
        <v>184.234234234234</v>
      </c>
      <c r="C896" s="6" t="n">
        <f aca="false">1000000000000/(4*PI()^2*D896^2*$H$2)</f>
        <v>8.29195786768135</v>
      </c>
      <c r="D896" s="7" t="n">
        <f aca="false">B896*1000000</f>
        <v>184234234.234234</v>
      </c>
      <c r="E896" s="8" t="n">
        <f aca="false">C896/1000000000000</f>
        <v>8.29195786768135E-012</v>
      </c>
    </row>
    <row r="897" customFormat="false" ht="15" hidden="false" customHeight="false" outlineLevel="0" collapsed="false">
      <c r="A897" s="4" t="n">
        <v>896</v>
      </c>
      <c r="B897" s="5" t="n">
        <v>184.384384384384</v>
      </c>
      <c r="C897" s="6" t="n">
        <f aca="false">1000000000000/(4*PI()^2*D897^2*$H$2)</f>
        <v>8.27845854901142</v>
      </c>
      <c r="D897" s="7" t="n">
        <f aca="false">B897*1000000</f>
        <v>184384384.384384</v>
      </c>
      <c r="E897" s="8" t="n">
        <f aca="false">C897/1000000000000</f>
        <v>8.27845854901142E-012</v>
      </c>
    </row>
    <row r="898" customFormat="false" ht="15" hidden="false" customHeight="false" outlineLevel="0" collapsed="false">
      <c r="A898" s="4" t="n">
        <v>897</v>
      </c>
      <c r="B898" s="5" t="n">
        <v>184.534534534535</v>
      </c>
      <c r="C898" s="6" t="n">
        <f aca="false">1000000000000/(4*PI()^2*D898^2*$H$2)</f>
        <v>8.26499216889137</v>
      </c>
      <c r="D898" s="7" t="n">
        <f aca="false">B898*1000000</f>
        <v>184534534.534534</v>
      </c>
      <c r="E898" s="8" t="n">
        <f aca="false">C898/1000000000000</f>
        <v>8.26499216889137E-012</v>
      </c>
    </row>
    <row r="899" customFormat="false" ht="15" hidden="false" customHeight="false" outlineLevel="0" collapsed="false">
      <c r="A899" s="4" t="n">
        <v>898</v>
      </c>
      <c r="B899" s="5" t="n">
        <v>184.684684684685</v>
      </c>
      <c r="C899" s="6" t="n">
        <f aca="false">1000000000000/(4*PI()^2*D899^2*$H$2)</f>
        <v>8.2515586202475</v>
      </c>
      <c r="D899" s="7" t="n">
        <f aca="false">B899*1000000</f>
        <v>184684684.684685</v>
      </c>
      <c r="E899" s="8" t="n">
        <f aca="false">C899/1000000000000</f>
        <v>8.2515586202475E-012</v>
      </c>
    </row>
    <row r="900" customFormat="false" ht="15" hidden="false" customHeight="false" outlineLevel="0" collapsed="false">
      <c r="A900" s="4" t="n">
        <v>899</v>
      </c>
      <c r="B900" s="5" t="n">
        <v>184.834834834835</v>
      </c>
      <c r="C900" s="6" t="n">
        <f aca="false">1000000000000/(4*PI()^2*D900^2*$H$2)</f>
        <v>8.23815779644087</v>
      </c>
      <c r="D900" s="7" t="n">
        <f aca="false">B900*1000000</f>
        <v>184834834.834835</v>
      </c>
      <c r="E900" s="8" t="n">
        <f aca="false">C900/1000000000000</f>
        <v>8.23815779644087E-012</v>
      </c>
    </row>
    <row r="901" customFormat="false" ht="15" hidden="false" customHeight="false" outlineLevel="0" collapsed="false">
      <c r="A901" s="4" t="n">
        <v>900</v>
      </c>
      <c r="B901" s="5" t="n">
        <v>184.984984984985</v>
      </c>
      <c r="C901" s="6" t="n">
        <f aca="false">1000000000000/(4*PI()^2*D901^2*$H$2)</f>
        <v>8.22478959126515</v>
      </c>
      <c r="D901" s="7" t="n">
        <f aca="false">B901*1000000</f>
        <v>184984984.984985</v>
      </c>
      <c r="E901" s="8" t="n">
        <f aca="false">C901/1000000000000</f>
        <v>8.22478959126515E-012</v>
      </c>
    </row>
    <row r="902" customFormat="false" ht="15" hidden="false" customHeight="false" outlineLevel="0" collapsed="false">
      <c r="A902" s="4" t="n">
        <v>901</v>
      </c>
      <c r="B902" s="5" t="n">
        <v>185.135135135135</v>
      </c>
      <c r="C902" s="6" t="n">
        <f aca="false">1000000000000/(4*PI()^2*D902^2*$H$2)</f>
        <v>8.2114538989445</v>
      </c>
      <c r="D902" s="7" t="n">
        <f aca="false">B902*1000000</f>
        <v>185135135.135135</v>
      </c>
      <c r="E902" s="8" t="n">
        <f aca="false">C902/1000000000000</f>
        <v>8.2114538989445E-012</v>
      </c>
    </row>
    <row r="903" customFormat="false" ht="15" hidden="false" customHeight="false" outlineLevel="0" collapsed="false">
      <c r="A903" s="4" t="n">
        <v>902</v>
      </c>
      <c r="B903" s="5" t="n">
        <v>185.285285285285</v>
      </c>
      <c r="C903" s="6" t="n">
        <f aca="false">1000000000000/(4*PI()^2*D903^2*$H$2)</f>
        <v>8.1981506141315</v>
      </c>
      <c r="D903" s="7" t="n">
        <f aca="false">B903*1000000</f>
        <v>185285285.285285</v>
      </c>
      <c r="E903" s="8" t="n">
        <f aca="false">C903/1000000000000</f>
        <v>8.1981506141315E-012</v>
      </c>
    </row>
    <row r="904" customFormat="false" ht="15" hidden="false" customHeight="false" outlineLevel="0" collapsed="false">
      <c r="A904" s="4" t="n">
        <v>903</v>
      </c>
      <c r="B904" s="5" t="n">
        <v>185.435435435435</v>
      </c>
      <c r="C904" s="6" t="n">
        <f aca="false">1000000000000/(4*PI()^2*D904^2*$H$2)</f>
        <v>8.18487963190509</v>
      </c>
      <c r="D904" s="7" t="n">
        <f aca="false">B904*1000000</f>
        <v>185435435.435435</v>
      </c>
      <c r="E904" s="8" t="n">
        <f aca="false">C904/1000000000000</f>
        <v>8.18487963190509E-012</v>
      </c>
    </row>
    <row r="905" customFormat="false" ht="15" hidden="false" customHeight="false" outlineLevel="0" collapsed="false">
      <c r="A905" s="4" t="n">
        <v>904</v>
      </c>
      <c r="B905" s="5" t="n">
        <v>185.585585585586</v>
      </c>
      <c r="C905" s="6" t="n">
        <f aca="false">1000000000000/(4*PI()^2*D905^2*$H$2)</f>
        <v>8.17164084776843</v>
      </c>
      <c r="D905" s="7" t="n">
        <f aca="false">B905*1000000</f>
        <v>185585585.585586</v>
      </c>
      <c r="E905" s="8" t="n">
        <f aca="false">C905/1000000000000</f>
        <v>8.17164084776843E-012</v>
      </c>
    </row>
    <row r="906" customFormat="false" ht="15" hidden="false" customHeight="false" outlineLevel="0" collapsed="false">
      <c r="A906" s="4" t="n">
        <v>905</v>
      </c>
      <c r="B906" s="5" t="n">
        <v>185.735735735736</v>
      </c>
      <c r="C906" s="6" t="n">
        <f aca="false">1000000000000/(4*PI()^2*D906^2*$H$2)</f>
        <v>8.15843415764693</v>
      </c>
      <c r="D906" s="7" t="n">
        <f aca="false">B906*1000000</f>
        <v>185735735.735736</v>
      </c>
      <c r="E906" s="8" t="n">
        <f aca="false">C906/1000000000000</f>
        <v>8.15843415764693E-012</v>
      </c>
    </row>
    <row r="907" customFormat="false" ht="15" hidden="false" customHeight="false" outlineLevel="0" collapsed="false">
      <c r="A907" s="4" t="n">
        <v>906</v>
      </c>
      <c r="B907" s="5" t="n">
        <v>185.885885885886</v>
      </c>
      <c r="C907" s="6" t="n">
        <f aca="false">1000000000000/(4*PI()^2*D907^2*$H$2)</f>
        <v>8.14525945788613</v>
      </c>
      <c r="D907" s="7" t="n">
        <f aca="false">B907*1000000</f>
        <v>185885885.885886</v>
      </c>
      <c r="E907" s="8" t="n">
        <f aca="false">C907/1000000000000</f>
        <v>8.14525945788613E-012</v>
      </c>
    </row>
    <row r="908" customFormat="false" ht="15" hidden="false" customHeight="false" outlineLevel="0" collapsed="false">
      <c r="A908" s="4" t="n">
        <v>907</v>
      </c>
      <c r="B908" s="5" t="n">
        <v>186.036036036036</v>
      </c>
      <c r="C908" s="6" t="n">
        <f aca="false">1000000000000/(4*PI()^2*D908^2*$H$2)</f>
        <v>8.13211664524974</v>
      </c>
      <c r="D908" s="7" t="n">
        <f aca="false">B908*1000000</f>
        <v>186036036.036036</v>
      </c>
      <c r="E908" s="8" t="n">
        <f aca="false">C908/1000000000000</f>
        <v>8.13211664524974E-012</v>
      </c>
    </row>
    <row r="909" customFormat="false" ht="15" hidden="false" customHeight="false" outlineLevel="0" collapsed="false">
      <c r="A909" s="4" t="n">
        <v>908</v>
      </c>
      <c r="B909" s="5" t="n">
        <v>186.186186186186</v>
      </c>
      <c r="C909" s="6" t="n">
        <f aca="false">1000000000000/(4*PI()^2*D909^2*$H$2)</f>
        <v>8.11900561691756</v>
      </c>
      <c r="D909" s="7" t="n">
        <f aca="false">B909*1000000</f>
        <v>186186186.186186</v>
      </c>
      <c r="E909" s="8" t="n">
        <f aca="false">C909/1000000000000</f>
        <v>8.11900561691756E-012</v>
      </c>
    </row>
    <row r="910" customFormat="false" ht="15" hidden="false" customHeight="false" outlineLevel="0" collapsed="false">
      <c r="A910" s="4" t="n">
        <v>909</v>
      </c>
      <c r="B910" s="5" t="n">
        <v>186.336336336336</v>
      </c>
      <c r="C910" s="6" t="n">
        <f aca="false">1000000000000/(4*PI()^2*D910^2*$H$2)</f>
        <v>8.10592627048346</v>
      </c>
      <c r="D910" s="7" t="n">
        <f aca="false">B910*1000000</f>
        <v>186336336.336336</v>
      </c>
      <c r="E910" s="8" t="n">
        <f aca="false">C910/1000000000000</f>
        <v>8.10592627048346E-012</v>
      </c>
    </row>
    <row r="911" customFormat="false" ht="15" hidden="false" customHeight="false" outlineLevel="0" collapsed="false">
      <c r="A911" s="4" t="n">
        <v>910</v>
      </c>
      <c r="B911" s="5" t="n">
        <v>186.486486486487</v>
      </c>
      <c r="C911" s="6" t="n">
        <f aca="false">1000000000000/(4*PI()^2*D911^2*$H$2)</f>
        <v>8.09287850395344</v>
      </c>
      <c r="D911" s="7" t="n">
        <f aca="false">B911*1000000</f>
        <v>186486486.486487</v>
      </c>
      <c r="E911" s="8" t="n">
        <f aca="false">C911/1000000000000</f>
        <v>8.09287850395344E-012</v>
      </c>
    </row>
    <row r="912" customFormat="false" ht="15" hidden="false" customHeight="false" outlineLevel="0" collapsed="false">
      <c r="A912" s="4" t="n">
        <v>911</v>
      </c>
      <c r="B912" s="5" t="n">
        <v>186.636636636637</v>
      </c>
      <c r="C912" s="6" t="n">
        <f aca="false">1000000000000/(4*PI()^2*D912^2*$H$2)</f>
        <v>8.07986221574361</v>
      </c>
      <c r="D912" s="7" t="n">
        <f aca="false">B912*1000000</f>
        <v>186636636.636637</v>
      </c>
      <c r="E912" s="8" t="n">
        <f aca="false">C912/1000000000000</f>
        <v>8.07986221574361E-012</v>
      </c>
    </row>
    <row r="913" customFormat="false" ht="15" hidden="false" customHeight="false" outlineLevel="0" collapsed="false">
      <c r="A913" s="4" t="n">
        <v>912</v>
      </c>
      <c r="B913" s="5" t="n">
        <v>186.786786786787</v>
      </c>
      <c r="C913" s="6" t="n">
        <f aca="false">1000000000000/(4*PI()^2*D913^2*$H$2)</f>
        <v>8.06687730467817</v>
      </c>
      <c r="D913" s="7" t="n">
        <f aca="false">B913*1000000</f>
        <v>186786786.786787</v>
      </c>
      <c r="E913" s="8" t="n">
        <f aca="false">C913/1000000000000</f>
        <v>8.06687730467817E-012</v>
      </c>
    </row>
    <row r="914" customFormat="false" ht="15" hidden="false" customHeight="false" outlineLevel="0" collapsed="false">
      <c r="A914" s="4" t="n">
        <v>913</v>
      </c>
      <c r="B914" s="5" t="n">
        <v>186.936936936937</v>
      </c>
      <c r="C914" s="6" t="n">
        <f aca="false">1000000000000/(4*PI()^2*D914^2*$H$2)</f>
        <v>8.05392366998755</v>
      </c>
      <c r="D914" s="7" t="n">
        <f aca="false">B914*1000000</f>
        <v>186936936.936937</v>
      </c>
      <c r="E914" s="8" t="n">
        <f aca="false">C914/1000000000000</f>
        <v>8.05392366998755E-012</v>
      </c>
    </row>
    <row r="915" customFormat="false" ht="15" hidden="false" customHeight="false" outlineLevel="0" collapsed="false">
      <c r="A915" s="4" t="n">
        <v>914</v>
      </c>
      <c r="B915" s="5" t="n">
        <v>187.087087087087</v>
      </c>
      <c r="C915" s="6" t="n">
        <f aca="false">1000000000000/(4*PI()^2*D915^2*$H$2)</f>
        <v>8.04100121130632</v>
      </c>
      <c r="D915" s="7" t="n">
        <f aca="false">B915*1000000</f>
        <v>187087087.087087</v>
      </c>
      <c r="E915" s="8" t="n">
        <f aca="false">C915/1000000000000</f>
        <v>8.04100121130632E-012</v>
      </c>
    </row>
    <row r="916" customFormat="false" ht="15" hidden="false" customHeight="false" outlineLevel="0" collapsed="false">
      <c r="A916" s="4" t="n">
        <v>915</v>
      </c>
      <c r="B916" s="5" t="n">
        <v>187.237237237237</v>
      </c>
      <c r="C916" s="6" t="n">
        <f aca="false">1000000000000/(4*PI()^2*D916^2*$H$2)</f>
        <v>8.02810982867137</v>
      </c>
      <c r="D916" s="7" t="n">
        <f aca="false">B916*1000000</f>
        <v>187237237.237237</v>
      </c>
      <c r="E916" s="8" t="n">
        <f aca="false">C916/1000000000000</f>
        <v>8.02810982867137E-012</v>
      </c>
    </row>
    <row r="917" customFormat="false" ht="15" hidden="false" customHeight="false" outlineLevel="0" collapsed="false">
      <c r="A917" s="4" t="n">
        <v>916</v>
      </c>
      <c r="B917" s="5" t="n">
        <v>187.387387387387</v>
      </c>
      <c r="C917" s="6" t="n">
        <f aca="false">1000000000000/(4*PI()^2*D917^2*$H$2)</f>
        <v>8.0152494225199</v>
      </c>
      <c r="D917" s="7" t="n">
        <f aca="false">B917*1000000</f>
        <v>187387387.387387</v>
      </c>
      <c r="E917" s="8" t="n">
        <f aca="false">C917/1000000000000</f>
        <v>8.0152494225199E-012</v>
      </c>
    </row>
    <row r="918" customFormat="false" ht="15" hidden="false" customHeight="false" outlineLevel="0" collapsed="false">
      <c r="A918" s="4" t="n">
        <v>917</v>
      </c>
      <c r="B918" s="5" t="n">
        <v>187.537537537538</v>
      </c>
      <c r="C918" s="6" t="n">
        <f aca="false">1000000000000/(4*PI()^2*D918^2*$H$2)</f>
        <v>8.00241989368753</v>
      </c>
      <c r="D918" s="7" t="n">
        <f aca="false">B918*1000000</f>
        <v>187537537.537538</v>
      </c>
      <c r="E918" s="8" t="n">
        <f aca="false">C918/1000000000000</f>
        <v>8.00241989368753E-012</v>
      </c>
    </row>
    <row r="919" customFormat="false" ht="15" hidden="false" customHeight="false" outlineLevel="0" collapsed="false">
      <c r="A919" s="4" t="n">
        <v>918</v>
      </c>
      <c r="B919" s="5" t="n">
        <v>187.687687687688</v>
      </c>
      <c r="C919" s="6" t="n">
        <f aca="false">1000000000000/(4*PI()^2*D919^2*$H$2)</f>
        <v>7.98962114340636</v>
      </c>
      <c r="D919" s="7" t="n">
        <f aca="false">B919*1000000</f>
        <v>187687687.687688</v>
      </c>
      <c r="E919" s="8" t="n">
        <f aca="false">C919/1000000000000</f>
        <v>7.98962114340636E-012</v>
      </c>
    </row>
    <row r="920" customFormat="false" ht="15" hidden="false" customHeight="false" outlineLevel="0" collapsed="false">
      <c r="A920" s="4" t="n">
        <v>919</v>
      </c>
      <c r="B920" s="5" t="n">
        <v>187.837837837838</v>
      </c>
      <c r="C920" s="6" t="n">
        <f aca="false">1000000000000/(4*PI()^2*D920^2*$H$2)</f>
        <v>7.97685307330311</v>
      </c>
      <c r="D920" s="7" t="n">
        <f aca="false">B920*1000000</f>
        <v>187837837.837838</v>
      </c>
      <c r="E920" s="8" t="n">
        <f aca="false">C920/1000000000000</f>
        <v>7.97685307330311E-012</v>
      </c>
    </row>
    <row r="921" customFormat="false" ht="15" hidden="false" customHeight="false" outlineLevel="0" collapsed="false">
      <c r="A921" s="4" t="n">
        <v>920</v>
      </c>
      <c r="B921" s="5" t="n">
        <v>187.987987987988</v>
      </c>
      <c r="C921" s="6" t="n">
        <f aca="false">1000000000000/(4*PI()^2*D921^2*$H$2)</f>
        <v>7.96411558539719</v>
      </c>
      <c r="D921" s="7" t="n">
        <f aca="false">B921*1000000</f>
        <v>187987987.987988</v>
      </c>
      <c r="E921" s="8" t="n">
        <f aca="false">C921/1000000000000</f>
        <v>7.96411558539719E-012</v>
      </c>
    </row>
    <row r="922" customFormat="false" ht="15" hidden="false" customHeight="false" outlineLevel="0" collapsed="false">
      <c r="A922" s="4" t="n">
        <v>921</v>
      </c>
      <c r="B922" s="5" t="n">
        <v>188.138138138138</v>
      </c>
      <c r="C922" s="6" t="n">
        <f aca="false">1000000000000/(4*PI()^2*D922^2*$H$2)</f>
        <v>7.95140858209886</v>
      </c>
      <c r="D922" s="7" t="n">
        <f aca="false">B922*1000000</f>
        <v>188138138.138138</v>
      </c>
      <c r="E922" s="8" t="n">
        <f aca="false">C922/1000000000000</f>
        <v>7.95140858209886E-012</v>
      </c>
    </row>
    <row r="923" customFormat="false" ht="15" hidden="false" customHeight="false" outlineLevel="0" collapsed="false">
      <c r="A923" s="4" t="n">
        <v>922</v>
      </c>
      <c r="B923" s="5" t="n">
        <v>188.288288288288</v>
      </c>
      <c r="C923" s="6" t="n">
        <f aca="false">1000000000000/(4*PI()^2*D923^2*$H$2)</f>
        <v>7.9387319662073</v>
      </c>
      <c r="D923" s="7" t="n">
        <f aca="false">B923*1000000</f>
        <v>188288288.288288</v>
      </c>
      <c r="E923" s="8" t="n">
        <f aca="false">C923/1000000000000</f>
        <v>7.9387319662073E-012</v>
      </c>
    </row>
    <row r="924" customFormat="false" ht="15" hidden="false" customHeight="false" outlineLevel="0" collapsed="false">
      <c r="A924" s="4" t="n">
        <v>923</v>
      </c>
      <c r="B924" s="5" t="n">
        <v>188.438438438439</v>
      </c>
      <c r="C924" s="6" t="n">
        <f aca="false">1000000000000/(4*PI()^2*D924^2*$H$2)</f>
        <v>7.92608564090883</v>
      </c>
      <c r="D924" s="7" t="n">
        <f aca="false">B924*1000000</f>
        <v>188438438.438439</v>
      </c>
      <c r="E924" s="8" t="n">
        <f aca="false">C924/1000000000000</f>
        <v>7.92608564090883E-012</v>
      </c>
    </row>
    <row r="925" customFormat="false" ht="15" hidden="false" customHeight="false" outlineLevel="0" collapsed="false">
      <c r="A925" s="4" t="n">
        <v>924</v>
      </c>
      <c r="B925" s="5" t="n">
        <v>188.588588588589</v>
      </c>
      <c r="C925" s="6" t="n">
        <f aca="false">1000000000000/(4*PI()^2*D925^2*$H$2)</f>
        <v>7.91346950977501</v>
      </c>
      <c r="D925" s="7" t="n">
        <f aca="false">B925*1000000</f>
        <v>188588588.588589</v>
      </c>
      <c r="E925" s="8" t="n">
        <f aca="false">C925/1000000000000</f>
        <v>7.91346950977501E-012</v>
      </c>
    </row>
    <row r="926" customFormat="false" ht="15" hidden="false" customHeight="false" outlineLevel="0" collapsed="false">
      <c r="A926" s="4" t="n">
        <v>925</v>
      </c>
      <c r="B926" s="5" t="n">
        <v>188.738738738739</v>
      </c>
      <c r="C926" s="6" t="n">
        <f aca="false">1000000000000/(4*PI()^2*D926^2*$H$2)</f>
        <v>7.90088347676081</v>
      </c>
      <c r="D926" s="7" t="n">
        <f aca="false">B926*1000000</f>
        <v>188738738.738739</v>
      </c>
      <c r="E926" s="8" t="n">
        <f aca="false">C926/1000000000000</f>
        <v>7.90088347676081E-012</v>
      </c>
    </row>
    <row r="927" customFormat="false" ht="15" hidden="false" customHeight="false" outlineLevel="0" collapsed="false">
      <c r="A927" s="4" t="n">
        <v>926</v>
      </c>
      <c r="B927" s="5" t="n">
        <v>188.888888888889</v>
      </c>
      <c r="C927" s="6" t="n">
        <f aca="false">1000000000000/(4*PI()^2*D927^2*$H$2)</f>
        <v>7.88832744620277</v>
      </c>
      <c r="D927" s="7" t="n">
        <f aca="false">B927*1000000</f>
        <v>188888888.888889</v>
      </c>
      <c r="E927" s="8" t="n">
        <f aca="false">C927/1000000000000</f>
        <v>7.88832744620277E-012</v>
      </c>
    </row>
    <row r="928" customFormat="false" ht="15" hidden="false" customHeight="false" outlineLevel="0" collapsed="false">
      <c r="A928" s="4" t="n">
        <v>927</v>
      </c>
      <c r="B928" s="5" t="n">
        <v>189.039039039039</v>
      </c>
      <c r="C928" s="6" t="n">
        <f aca="false">1000000000000/(4*PI()^2*D928^2*$H$2)</f>
        <v>7.87580132281722</v>
      </c>
      <c r="D928" s="7" t="n">
        <f aca="false">B928*1000000</f>
        <v>189039039.039039</v>
      </c>
      <c r="E928" s="8" t="n">
        <f aca="false">C928/1000000000000</f>
        <v>7.87580132281722E-012</v>
      </c>
    </row>
    <row r="929" customFormat="false" ht="15" hidden="false" customHeight="false" outlineLevel="0" collapsed="false">
      <c r="A929" s="4" t="n">
        <v>928</v>
      </c>
      <c r="B929" s="5" t="n">
        <v>189.189189189189</v>
      </c>
      <c r="C929" s="6" t="n">
        <f aca="false">1000000000000/(4*PI()^2*D929^2*$H$2)</f>
        <v>7.86330501169844</v>
      </c>
      <c r="D929" s="7" t="n">
        <f aca="false">B929*1000000</f>
        <v>189189189.189189</v>
      </c>
      <c r="E929" s="8" t="n">
        <f aca="false">C929/1000000000000</f>
        <v>7.86330501169844E-012</v>
      </c>
    </row>
    <row r="930" customFormat="false" ht="15" hidden="false" customHeight="false" outlineLevel="0" collapsed="false">
      <c r="A930" s="4" t="n">
        <v>929</v>
      </c>
      <c r="B930" s="5" t="n">
        <v>189.339339339339</v>
      </c>
      <c r="C930" s="6" t="n">
        <f aca="false">1000000000000/(4*PI()^2*D930^2*$H$2)</f>
        <v>7.85083841831687</v>
      </c>
      <c r="D930" s="7" t="n">
        <f aca="false">B930*1000000</f>
        <v>189339339.339339</v>
      </c>
      <c r="E930" s="8" t="n">
        <f aca="false">C930/1000000000000</f>
        <v>7.85083841831687E-012</v>
      </c>
    </row>
    <row r="931" customFormat="false" ht="15" hidden="false" customHeight="false" outlineLevel="0" collapsed="false">
      <c r="A931" s="4" t="n">
        <v>930</v>
      </c>
      <c r="B931" s="5" t="n">
        <v>189.48948948949</v>
      </c>
      <c r="C931" s="6" t="n">
        <f aca="false">1000000000000/(4*PI()^2*D931^2*$H$2)</f>
        <v>7.83840144851733</v>
      </c>
      <c r="D931" s="7" t="n">
        <f aca="false">B931*1000000</f>
        <v>189489489.48949</v>
      </c>
      <c r="E931" s="8" t="n">
        <f aca="false">C931/1000000000000</f>
        <v>7.83840144851733E-012</v>
      </c>
    </row>
    <row r="932" customFormat="false" ht="15" hidden="false" customHeight="false" outlineLevel="0" collapsed="false">
      <c r="A932" s="4" t="n">
        <v>931</v>
      </c>
      <c r="B932" s="5" t="n">
        <v>189.63963963964</v>
      </c>
      <c r="C932" s="6" t="n">
        <f aca="false">1000000000000/(4*PI()^2*D932^2*$H$2)</f>
        <v>7.82599400851724</v>
      </c>
      <c r="D932" s="7" t="n">
        <f aca="false">B932*1000000</f>
        <v>189639639.63964</v>
      </c>
      <c r="E932" s="8" t="n">
        <f aca="false">C932/1000000000000</f>
        <v>7.82599400851724E-012</v>
      </c>
    </row>
    <row r="933" customFormat="false" ht="15" hidden="false" customHeight="false" outlineLevel="0" collapsed="false">
      <c r="A933" s="4" t="n">
        <v>932</v>
      </c>
      <c r="B933" s="5" t="n">
        <v>189.78978978979</v>
      </c>
      <c r="C933" s="6" t="n">
        <f aca="false">1000000000000/(4*PI()^2*D933^2*$H$2)</f>
        <v>7.81361600490484</v>
      </c>
      <c r="D933" s="7" t="n">
        <f aca="false">B933*1000000</f>
        <v>189789789.78979</v>
      </c>
      <c r="E933" s="8" t="n">
        <f aca="false">C933/1000000000000</f>
        <v>7.81361600490484E-012</v>
      </c>
    </row>
    <row r="934" customFormat="false" ht="15" hidden="false" customHeight="false" outlineLevel="0" collapsed="false">
      <c r="A934" s="4" t="n">
        <v>933</v>
      </c>
      <c r="B934" s="5" t="n">
        <v>189.93993993994</v>
      </c>
      <c r="C934" s="6" t="n">
        <f aca="false">1000000000000/(4*PI()^2*D934^2*$H$2)</f>
        <v>7.80126734463744</v>
      </c>
      <c r="D934" s="7" t="n">
        <f aca="false">B934*1000000</f>
        <v>189939939.93994</v>
      </c>
      <c r="E934" s="8" t="n">
        <f aca="false">C934/1000000000000</f>
        <v>7.80126734463744E-012</v>
      </c>
    </row>
    <row r="935" customFormat="false" ht="15" hidden="false" customHeight="false" outlineLevel="0" collapsed="false">
      <c r="A935" s="4" t="n">
        <v>934</v>
      </c>
      <c r="B935" s="5" t="n">
        <v>190.09009009009</v>
      </c>
      <c r="C935" s="6" t="n">
        <f aca="false">1000000000000/(4*PI()^2*D935^2*$H$2)</f>
        <v>7.78894793503967</v>
      </c>
      <c r="D935" s="7" t="n">
        <f aca="false">B935*1000000</f>
        <v>190090090.09009</v>
      </c>
      <c r="E935" s="8" t="n">
        <f aca="false">C935/1000000000000</f>
        <v>7.78894793503967E-012</v>
      </c>
    </row>
    <row r="936" customFormat="false" ht="15" hidden="false" customHeight="false" outlineLevel="0" collapsed="false">
      <c r="A936" s="4" t="n">
        <v>935</v>
      </c>
      <c r="B936" s="5" t="n">
        <v>190.24024024024</v>
      </c>
      <c r="C936" s="6" t="n">
        <f aca="false">1000000000000/(4*PI()^2*D936^2*$H$2)</f>
        <v>7.77665768380176</v>
      </c>
      <c r="D936" s="7" t="n">
        <f aca="false">B936*1000000</f>
        <v>190240240.24024</v>
      </c>
      <c r="E936" s="8" t="n">
        <f aca="false">C936/1000000000000</f>
        <v>7.77665768380176E-012</v>
      </c>
    </row>
    <row r="937" customFormat="false" ht="15" hidden="false" customHeight="false" outlineLevel="0" collapsed="false">
      <c r="A937" s="4" t="n">
        <v>936</v>
      </c>
      <c r="B937" s="5" t="n">
        <v>190.39039039039</v>
      </c>
      <c r="C937" s="6" t="n">
        <f aca="false">1000000000000/(4*PI()^2*D937^2*$H$2)</f>
        <v>7.76439649897777</v>
      </c>
      <c r="D937" s="7" t="n">
        <f aca="false">B937*1000000</f>
        <v>190390390.39039</v>
      </c>
      <c r="E937" s="8" t="n">
        <f aca="false">C937/1000000000000</f>
        <v>7.76439649897777E-012</v>
      </c>
    </row>
    <row r="938" customFormat="false" ht="15" hidden="false" customHeight="false" outlineLevel="0" collapsed="false">
      <c r="A938" s="4" t="n">
        <v>937</v>
      </c>
      <c r="B938" s="5" t="n">
        <v>190.540540540541</v>
      </c>
      <c r="C938" s="6" t="n">
        <f aca="false">1000000000000/(4*PI()^2*D938^2*$H$2)</f>
        <v>7.75216428898393</v>
      </c>
      <c r="D938" s="7" t="n">
        <f aca="false">B938*1000000</f>
        <v>190540540.540541</v>
      </c>
      <c r="E938" s="8" t="n">
        <f aca="false">C938/1000000000000</f>
        <v>7.75216428898393E-012</v>
      </c>
    </row>
    <row r="939" customFormat="false" ht="15" hidden="false" customHeight="false" outlineLevel="0" collapsed="false">
      <c r="A939" s="4" t="n">
        <v>938</v>
      </c>
      <c r="B939" s="5" t="n">
        <v>190.690690690691</v>
      </c>
      <c r="C939" s="6" t="n">
        <f aca="false">1000000000000/(4*PI()^2*D939^2*$H$2)</f>
        <v>7.73996096259684</v>
      </c>
      <c r="D939" s="7" t="n">
        <f aca="false">B939*1000000</f>
        <v>190690690.690691</v>
      </c>
      <c r="E939" s="8" t="n">
        <f aca="false">C939/1000000000000</f>
        <v>7.73996096259684E-012</v>
      </c>
    </row>
    <row r="940" customFormat="false" ht="15" hidden="false" customHeight="false" outlineLevel="0" collapsed="false">
      <c r="A940" s="4" t="n">
        <v>939</v>
      </c>
      <c r="B940" s="5" t="n">
        <v>190.840840840841</v>
      </c>
      <c r="C940" s="6" t="n">
        <f aca="false">1000000000000/(4*PI()^2*D940^2*$H$2)</f>
        <v>7.72778642895187</v>
      </c>
      <c r="D940" s="7" t="n">
        <f aca="false">B940*1000000</f>
        <v>190840840.840841</v>
      </c>
      <c r="E940" s="8" t="n">
        <f aca="false">C940/1000000000000</f>
        <v>7.72778642895187E-012</v>
      </c>
    </row>
    <row r="941" customFormat="false" ht="15" hidden="false" customHeight="false" outlineLevel="0" collapsed="false">
      <c r="A941" s="4" t="n">
        <v>940</v>
      </c>
      <c r="B941" s="5" t="n">
        <v>190.990990990991</v>
      </c>
      <c r="C941" s="6" t="n">
        <f aca="false">1000000000000/(4*PI()^2*D941^2*$H$2)</f>
        <v>7.71564059754141</v>
      </c>
      <c r="D941" s="7" t="n">
        <f aca="false">B941*1000000</f>
        <v>190990990.990991</v>
      </c>
      <c r="E941" s="8" t="n">
        <f aca="false">C941/1000000000000</f>
        <v>7.71564059754141E-012</v>
      </c>
    </row>
    <row r="942" customFormat="false" ht="15" hidden="false" customHeight="false" outlineLevel="0" collapsed="false">
      <c r="A942" s="4" t="n">
        <v>941</v>
      </c>
      <c r="B942" s="5" t="n">
        <v>191.141141141141</v>
      </c>
      <c r="C942" s="6" t="n">
        <f aca="false">1000000000000/(4*PI()^2*D942^2*$H$2)</f>
        <v>7.70352337821319</v>
      </c>
      <c r="D942" s="7" t="n">
        <f aca="false">B942*1000000</f>
        <v>191141141.141141</v>
      </c>
      <c r="E942" s="8" t="n">
        <f aca="false">C942/1000000000000</f>
        <v>7.70352337821319E-012</v>
      </c>
    </row>
    <row r="943" customFormat="false" ht="15" hidden="false" customHeight="false" outlineLevel="0" collapsed="false">
      <c r="A943" s="4" t="n">
        <v>942</v>
      </c>
      <c r="B943" s="5" t="n">
        <v>191.291291291291</v>
      </c>
      <c r="C943" s="6" t="n">
        <f aca="false">1000000000000/(4*PI()^2*D943^2*$H$2)</f>
        <v>7.69143468116862</v>
      </c>
      <c r="D943" s="7" t="n">
        <f aca="false">B943*1000000</f>
        <v>191291291.291291</v>
      </c>
      <c r="E943" s="8" t="n">
        <f aca="false">C943/1000000000000</f>
        <v>7.69143468116862E-012</v>
      </c>
    </row>
    <row r="944" customFormat="false" ht="15" hidden="false" customHeight="false" outlineLevel="0" collapsed="false">
      <c r="A944" s="4" t="n">
        <v>943</v>
      </c>
      <c r="B944" s="5" t="n">
        <v>191.441441441441</v>
      </c>
      <c r="C944" s="6" t="n">
        <f aca="false">1000000000000/(4*PI()^2*D944^2*$H$2)</f>
        <v>7.67937441696113</v>
      </c>
      <c r="D944" s="7" t="n">
        <f aca="false">B944*1000000</f>
        <v>191441441.441441</v>
      </c>
      <c r="E944" s="8" t="n">
        <f aca="false">C944/1000000000000</f>
        <v>7.67937441696113E-012</v>
      </c>
    </row>
    <row r="945" customFormat="false" ht="15" hidden="false" customHeight="false" outlineLevel="0" collapsed="false">
      <c r="A945" s="4" t="n">
        <v>944</v>
      </c>
      <c r="B945" s="5" t="n">
        <v>191.591591591592</v>
      </c>
      <c r="C945" s="6" t="n">
        <f aca="false">1000000000000/(4*PI()^2*D945^2*$H$2)</f>
        <v>7.66734249649451</v>
      </c>
      <c r="D945" s="7" t="n">
        <f aca="false">B945*1000000</f>
        <v>191591591.591592</v>
      </c>
      <c r="E945" s="8" t="n">
        <f aca="false">C945/1000000000000</f>
        <v>7.6673424964945E-012</v>
      </c>
    </row>
    <row r="946" customFormat="false" ht="15" hidden="false" customHeight="false" outlineLevel="0" collapsed="false">
      <c r="A946" s="4" t="n">
        <v>945</v>
      </c>
      <c r="B946" s="5" t="n">
        <v>191.741741741742</v>
      </c>
      <c r="C946" s="6" t="n">
        <f aca="false">1000000000000/(4*PI()^2*D946^2*$H$2)</f>
        <v>7.65533883102125</v>
      </c>
      <c r="D946" s="7" t="n">
        <f aca="false">B946*1000000</f>
        <v>191741741.741742</v>
      </c>
      <c r="E946" s="8" t="n">
        <f aca="false">C946/1000000000000</f>
        <v>7.65533883102125E-012</v>
      </c>
    </row>
    <row r="947" customFormat="false" ht="15" hidden="false" customHeight="false" outlineLevel="0" collapsed="false">
      <c r="A947" s="4" t="n">
        <v>946</v>
      </c>
      <c r="B947" s="5" t="n">
        <v>191.891891891892</v>
      </c>
      <c r="C947" s="6" t="n">
        <f aca="false">1000000000000/(4*PI()^2*D947^2*$H$2)</f>
        <v>7.64336333214091</v>
      </c>
      <c r="D947" s="7" t="n">
        <f aca="false">B947*1000000</f>
        <v>191891891.891892</v>
      </c>
      <c r="E947" s="8" t="n">
        <f aca="false">C947/1000000000000</f>
        <v>7.64336333214091E-012</v>
      </c>
    </row>
    <row r="948" customFormat="false" ht="15" hidden="false" customHeight="false" outlineLevel="0" collapsed="false">
      <c r="A948" s="4" t="n">
        <v>947</v>
      </c>
      <c r="B948" s="5" t="n">
        <v>192.042042042042</v>
      </c>
      <c r="C948" s="6" t="n">
        <f aca="false">1000000000000/(4*PI()^2*D948^2*$H$2)</f>
        <v>7.63141591179854</v>
      </c>
      <c r="D948" s="7" t="n">
        <f aca="false">B948*1000000</f>
        <v>192042042.042042</v>
      </c>
      <c r="E948" s="8" t="n">
        <f aca="false">C948/1000000000000</f>
        <v>7.63141591179854E-012</v>
      </c>
    </row>
    <row r="949" customFormat="false" ht="15" hidden="false" customHeight="false" outlineLevel="0" collapsed="false">
      <c r="A949" s="4" t="n">
        <v>948</v>
      </c>
      <c r="B949" s="5" t="n">
        <v>192.192192192192</v>
      </c>
      <c r="C949" s="6" t="n">
        <f aca="false">1000000000000/(4*PI()^2*D949^2*$H$2)</f>
        <v>7.61949648228298</v>
      </c>
      <c r="D949" s="7" t="n">
        <f aca="false">B949*1000000</f>
        <v>192192192.192192</v>
      </c>
      <c r="E949" s="8" t="n">
        <f aca="false">C949/1000000000000</f>
        <v>7.61949648228298E-012</v>
      </c>
    </row>
    <row r="950" customFormat="false" ht="15" hidden="false" customHeight="false" outlineLevel="0" collapsed="false">
      <c r="A950" s="4" t="n">
        <v>949</v>
      </c>
      <c r="B950" s="5" t="n">
        <v>192.342342342342</v>
      </c>
      <c r="C950" s="6" t="n">
        <f aca="false">1000000000000/(4*PI()^2*D950^2*$H$2)</f>
        <v>7.60760495622531</v>
      </c>
      <c r="D950" s="7" t="n">
        <f aca="false">B950*1000000</f>
        <v>192342342.342342</v>
      </c>
      <c r="E950" s="8" t="n">
        <f aca="false">C950/1000000000000</f>
        <v>7.60760495622531E-012</v>
      </c>
    </row>
    <row r="951" customFormat="false" ht="15" hidden="false" customHeight="false" outlineLevel="0" collapsed="false">
      <c r="A951" s="4" t="n">
        <v>950</v>
      </c>
      <c r="B951" s="5" t="n">
        <v>192.492492492493</v>
      </c>
      <c r="C951" s="6" t="n">
        <f aca="false">1000000000000/(4*PI()^2*D951^2*$H$2)</f>
        <v>7.59574124659721</v>
      </c>
      <c r="D951" s="7" t="n">
        <f aca="false">B951*1000000</f>
        <v>192492492.492493</v>
      </c>
      <c r="E951" s="8" t="n">
        <f aca="false">C951/1000000000000</f>
        <v>7.59574124659721E-012</v>
      </c>
    </row>
    <row r="952" customFormat="false" ht="15" hidden="false" customHeight="false" outlineLevel="0" collapsed="false">
      <c r="A952" s="4" t="n">
        <v>951</v>
      </c>
      <c r="B952" s="5" t="n">
        <v>192.642642642643</v>
      </c>
      <c r="C952" s="6" t="n">
        <f aca="false">1000000000000/(4*PI()^2*D952^2*$H$2)</f>
        <v>7.58390526670942</v>
      </c>
      <c r="D952" s="7" t="n">
        <f aca="false">B952*1000000</f>
        <v>192642642.642643</v>
      </c>
      <c r="E952" s="8" t="n">
        <f aca="false">C952/1000000000000</f>
        <v>7.58390526670942E-012</v>
      </c>
    </row>
    <row r="953" customFormat="false" ht="15" hidden="false" customHeight="false" outlineLevel="0" collapsed="false">
      <c r="A953" s="4" t="n">
        <v>952</v>
      </c>
      <c r="B953" s="5" t="n">
        <v>192.792792792793</v>
      </c>
      <c r="C953" s="6" t="n">
        <f aca="false">1000000000000/(4*PI()^2*D953^2*$H$2)</f>
        <v>7.57209693021009</v>
      </c>
      <c r="D953" s="7" t="n">
        <f aca="false">B953*1000000</f>
        <v>192792792.792793</v>
      </c>
      <c r="E953" s="8" t="n">
        <f aca="false">C953/1000000000000</f>
        <v>7.57209693021009E-012</v>
      </c>
    </row>
    <row r="954" customFormat="false" ht="15" hidden="false" customHeight="false" outlineLevel="0" collapsed="false">
      <c r="A954" s="4" t="n">
        <v>953</v>
      </c>
      <c r="B954" s="5" t="n">
        <v>192.942942942943</v>
      </c>
      <c r="C954" s="6" t="n">
        <f aca="false">1000000000000/(4*PI()^2*D954^2*$H$2)</f>
        <v>7.56031615108325</v>
      </c>
      <c r="D954" s="7" t="n">
        <f aca="false">B954*1000000</f>
        <v>192942942.942943</v>
      </c>
      <c r="E954" s="8" t="n">
        <f aca="false">C954/1000000000000</f>
        <v>7.56031615108325E-012</v>
      </c>
    </row>
    <row r="955" customFormat="false" ht="15" hidden="false" customHeight="false" outlineLevel="0" collapsed="false">
      <c r="A955" s="4" t="n">
        <v>954</v>
      </c>
      <c r="B955" s="5" t="n">
        <v>193.093093093093</v>
      </c>
      <c r="C955" s="6" t="n">
        <f aca="false">1000000000000/(4*PI()^2*D955^2*$H$2)</f>
        <v>7.54856284364724</v>
      </c>
      <c r="D955" s="7" t="n">
        <f aca="false">B955*1000000</f>
        <v>193093093.093093</v>
      </c>
      <c r="E955" s="8" t="n">
        <f aca="false">C955/1000000000000</f>
        <v>7.54856284364725E-012</v>
      </c>
    </row>
    <row r="956" customFormat="false" ht="15" hidden="false" customHeight="false" outlineLevel="0" collapsed="false">
      <c r="A956" s="4" t="n">
        <v>955</v>
      </c>
      <c r="B956" s="5" t="n">
        <v>193.243243243243</v>
      </c>
      <c r="C956" s="6" t="n">
        <f aca="false">1000000000000/(4*PI()^2*D956^2*$H$2)</f>
        <v>7.53683692255315</v>
      </c>
      <c r="D956" s="7" t="n">
        <f aca="false">B956*1000000</f>
        <v>193243243.243243</v>
      </c>
      <c r="E956" s="8" t="n">
        <f aca="false">C956/1000000000000</f>
        <v>7.53683692255315E-012</v>
      </c>
    </row>
    <row r="957" customFormat="false" ht="15" hidden="false" customHeight="false" outlineLevel="0" collapsed="false">
      <c r="A957" s="4" t="n">
        <v>956</v>
      </c>
      <c r="B957" s="5" t="n">
        <v>193.393393393393</v>
      </c>
      <c r="C957" s="6" t="n">
        <f aca="false">1000000000000/(4*PI()^2*D957^2*$H$2)</f>
        <v>7.52513830278324</v>
      </c>
      <c r="D957" s="7" t="n">
        <f aca="false">B957*1000000</f>
        <v>193393393.393393</v>
      </c>
      <c r="E957" s="8" t="n">
        <f aca="false">C957/1000000000000</f>
        <v>7.52513830278324E-012</v>
      </c>
    </row>
    <row r="958" customFormat="false" ht="15" hidden="false" customHeight="false" outlineLevel="0" collapsed="false">
      <c r="A958" s="4" t="n">
        <v>957</v>
      </c>
      <c r="B958" s="5" t="n">
        <v>193.543543543544</v>
      </c>
      <c r="C958" s="6" t="n">
        <f aca="false">1000000000000/(4*PI()^2*D958^2*$H$2)</f>
        <v>7.51346689964944</v>
      </c>
      <c r="D958" s="7" t="n">
        <f aca="false">B958*1000000</f>
        <v>193543543.543544</v>
      </c>
      <c r="E958" s="8" t="n">
        <f aca="false">C958/1000000000000</f>
        <v>7.51346689964944E-012</v>
      </c>
    </row>
    <row r="959" customFormat="false" ht="15" hidden="false" customHeight="false" outlineLevel="0" collapsed="false">
      <c r="A959" s="4" t="n">
        <v>958</v>
      </c>
      <c r="B959" s="5" t="n">
        <v>193.693693693694</v>
      </c>
      <c r="C959" s="6" t="n">
        <f aca="false">1000000000000/(4*PI()^2*D959^2*$H$2)</f>
        <v>7.5018226287918</v>
      </c>
      <c r="D959" s="7" t="n">
        <f aca="false">B959*1000000</f>
        <v>193693693.693694</v>
      </c>
      <c r="E959" s="8" t="n">
        <f aca="false">C959/1000000000000</f>
        <v>7.5018226287918E-012</v>
      </c>
    </row>
    <row r="960" customFormat="false" ht="15" hidden="false" customHeight="false" outlineLevel="0" collapsed="false">
      <c r="A960" s="4" t="n">
        <v>959</v>
      </c>
      <c r="B960" s="5" t="n">
        <v>193.843843843844</v>
      </c>
      <c r="C960" s="6" t="n">
        <f aca="false">1000000000000/(4*PI()^2*D960^2*$H$2)</f>
        <v>7.49020540617697</v>
      </c>
      <c r="D960" s="7" t="n">
        <f aca="false">B960*1000000</f>
        <v>193843843.843844</v>
      </c>
      <c r="E960" s="8" t="n">
        <f aca="false">C960/1000000000000</f>
        <v>7.49020540617697E-012</v>
      </c>
    </row>
    <row r="961" customFormat="false" ht="15" hidden="false" customHeight="false" outlineLevel="0" collapsed="false">
      <c r="A961" s="4" t="n">
        <v>960</v>
      </c>
      <c r="B961" s="5" t="n">
        <v>193.993993993994</v>
      </c>
      <c r="C961" s="6" t="n">
        <f aca="false">1000000000000/(4*PI()^2*D961^2*$H$2)</f>
        <v>7.47861514809667</v>
      </c>
      <c r="D961" s="7" t="n">
        <f aca="false">B961*1000000</f>
        <v>193993993.993994</v>
      </c>
      <c r="E961" s="8" t="n">
        <f aca="false">C961/1000000000000</f>
        <v>7.47861514809667E-012</v>
      </c>
    </row>
    <row r="962" customFormat="false" ht="15" hidden="false" customHeight="false" outlineLevel="0" collapsed="false">
      <c r="A962" s="4" t="n">
        <v>961</v>
      </c>
      <c r="B962" s="5" t="n">
        <v>194.144144144144</v>
      </c>
      <c r="C962" s="6" t="n">
        <f aca="false">1000000000000/(4*PI()^2*D962^2*$H$2)</f>
        <v>7.4670517711662</v>
      </c>
      <c r="D962" s="7" t="n">
        <f aca="false">B962*1000000</f>
        <v>194144144.144144</v>
      </c>
      <c r="E962" s="8" t="n">
        <f aca="false">C962/1000000000000</f>
        <v>7.4670517711662E-012</v>
      </c>
    </row>
    <row r="963" customFormat="false" ht="15" hidden="false" customHeight="false" outlineLevel="0" collapsed="false">
      <c r="A963" s="4" t="n">
        <v>962</v>
      </c>
      <c r="B963" s="5" t="n">
        <v>194.294294294294</v>
      </c>
      <c r="C963" s="6" t="n">
        <f aca="false">1000000000000/(4*PI()^2*D963^2*$H$2)</f>
        <v>7.45551519232293</v>
      </c>
      <c r="D963" s="7" t="n">
        <f aca="false">B963*1000000</f>
        <v>194294294.294294</v>
      </c>
      <c r="E963" s="8" t="n">
        <f aca="false">C963/1000000000000</f>
        <v>7.45551519232293E-012</v>
      </c>
    </row>
    <row r="964" customFormat="false" ht="15" hidden="false" customHeight="false" outlineLevel="0" collapsed="false">
      <c r="A964" s="4" t="n">
        <v>963</v>
      </c>
      <c r="B964" s="5" t="n">
        <v>194.444444444445</v>
      </c>
      <c r="C964" s="6" t="n">
        <f aca="false">1000000000000/(4*PI()^2*D964^2*$H$2)</f>
        <v>7.44400532882481</v>
      </c>
      <c r="D964" s="7" t="n">
        <f aca="false">B964*1000000</f>
        <v>194444444.444445</v>
      </c>
      <c r="E964" s="8" t="n">
        <f aca="false">C964/1000000000000</f>
        <v>7.44400532882481E-012</v>
      </c>
    </row>
    <row r="965" customFormat="false" ht="15" hidden="false" customHeight="false" outlineLevel="0" collapsed="false">
      <c r="A965" s="4" t="n">
        <v>964</v>
      </c>
      <c r="B965" s="5" t="n">
        <v>194.594594594595</v>
      </c>
      <c r="C965" s="6" t="n">
        <f aca="false">1000000000000/(4*PI()^2*D965^2*$H$2)</f>
        <v>7.43252209824891</v>
      </c>
      <c r="D965" s="7" t="n">
        <f aca="false">B965*1000000</f>
        <v>194594594.594595</v>
      </c>
      <c r="E965" s="8" t="n">
        <f aca="false">C965/1000000000000</f>
        <v>7.43252209824891E-012</v>
      </c>
    </row>
    <row r="966" customFormat="false" ht="15" hidden="false" customHeight="false" outlineLevel="0" collapsed="false">
      <c r="A966" s="4" t="n">
        <v>965</v>
      </c>
      <c r="B966" s="5" t="n">
        <v>194.744744744745</v>
      </c>
      <c r="C966" s="6" t="n">
        <f aca="false">1000000000000/(4*PI()^2*D966^2*$H$2)</f>
        <v>7.42106541848988</v>
      </c>
      <c r="D966" s="7" t="n">
        <f aca="false">B966*1000000</f>
        <v>194744744.744745</v>
      </c>
      <c r="E966" s="8" t="n">
        <f aca="false">C966/1000000000000</f>
        <v>7.42106541848988E-012</v>
      </c>
    </row>
    <row r="967" customFormat="false" ht="15" hidden="false" customHeight="false" outlineLevel="0" collapsed="false">
      <c r="A967" s="4" t="n">
        <v>966</v>
      </c>
      <c r="B967" s="5" t="n">
        <v>194.894894894895</v>
      </c>
      <c r="C967" s="6" t="n">
        <f aca="false">1000000000000/(4*PI()^2*D967^2*$H$2)</f>
        <v>7.40963520775855</v>
      </c>
      <c r="D967" s="7" t="n">
        <f aca="false">B967*1000000</f>
        <v>194894894.894895</v>
      </c>
      <c r="E967" s="8" t="n">
        <f aca="false">C967/1000000000000</f>
        <v>7.40963520775855E-012</v>
      </c>
    </row>
    <row r="968" customFormat="false" ht="15" hidden="false" customHeight="false" outlineLevel="0" collapsed="false">
      <c r="A968" s="4" t="n">
        <v>967</v>
      </c>
      <c r="B968" s="5" t="n">
        <v>195.045045045045</v>
      </c>
      <c r="C968" s="6" t="n">
        <f aca="false">1000000000000/(4*PI()^2*D968^2*$H$2)</f>
        <v>7.39823138458046</v>
      </c>
      <c r="D968" s="7" t="n">
        <f aca="false">B968*1000000</f>
        <v>195045045.045045</v>
      </c>
      <c r="E968" s="8" t="n">
        <f aca="false">C968/1000000000000</f>
        <v>7.39823138458046E-012</v>
      </c>
    </row>
    <row r="969" customFormat="false" ht="15" hidden="false" customHeight="false" outlineLevel="0" collapsed="false">
      <c r="A969" s="4" t="n">
        <v>968</v>
      </c>
      <c r="B969" s="5" t="n">
        <v>195.195195195195</v>
      </c>
      <c r="C969" s="6" t="n">
        <f aca="false">1000000000000/(4*PI()^2*D969^2*$H$2)</f>
        <v>7.38685386779434</v>
      </c>
      <c r="D969" s="7" t="n">
        <f aca="false">B969*1000000</f>
        <v>195195195.195195</v>
      </c>
      <c r="E969" s="8" t="n">
        <f aca="false">C969/1000000000000</f>
        <v>7.38685386779434E-012</v>
      </c>
    </row>
    <row r="970" customFormat="false" ht="15" hidden="false" customHeight="false" outlineLevel="0" collapsed="false">
      <c r="A970" s="4" t="n">
        <v>969</v>
      </c>
      <c r="B970" s="5" t="n">
        <v>195.345345345345</v>
      </c>
      <c r="C970" s="6" t="n">
        <f aca="false">1000000000000/(4*PI()^2*D970^2*$H$2)</f>
        <v>7.37550257655078</v>
      </c>
      <c r="D970" s="7" t="n">
        <f aca="false">B970*1000000</f>
        <v>195345345.345345</v>
      </c>
      <c r="E970" s="8" t="n">
        <f aca="false">C970/1000000000000</f>
        <v>7.37550257655078E-012</v>
      </c>
    </row>
    <row r="971" customFormat="false" ht="15" hidden="false" customHeight="false" outlineLevel="0" collapsed="false">
      <c r="A971" s="4" t="n">
        <v>970</v>
      </c>
      <c r="B971" s="5" t="n">
        <v>195.495495495496</v>
      </c>
      <c r="C971" s="6" t="n">
        <f aca="false">1000000000000/(4*PI()^2*D971^2*$H$2)</f>
        <v>7.36417743031071</v>
      </c>
      <c r="D971" s="7" t="n">
        <f aca="false">B971*1000000</f>
        <v>195495495.495496</v>
      </c>
      <c r="E971" s="8" t="n">
        <f aca="false">C971/1000000000000</f>
        <v>7.36417743031071E-012</v>
      </c>
    </row>
    <row r="972" customFormat="false" ht="15" hidden="false" customHeight="false" outlineLevel="0" collapsed="false">
      <c r="A972" s="4" t="n">
        <v>971</v>
      </c>
      <c r="B972" s="5" t="n">
        <v>195.645645645646</v>
      </c>
      <c r="C972" s="6" t="n">
        <f aca="false">1000000000000/(4*PI()^2*D972^2*$H$2)</f>
        <v>7.35287834884397</v>
      </c>
      <c r="D972" s="7" t="n">
        <f aca="false">B972*1000000</f>
        <v>195645645.645646</v>
      </c>
      <c r="E972" s="8" t="n">
        <f aca="false">C972/1000000000000</f>
        <v>7.35287834884397E-012</v>
      </c>
    </row>
    <row r="973" customFormat="false" ht="15" hidden="false" customHeight="false" outlineLevel="0" collapsed="false">
      <c r="A973" s="4" t="n">
        <v>972</v>
      </c>
      <c r="B973" s="5" t="n">
        <v>195.795795795796</v>
      </c>
      <c r="C973" s="6" t="n">
        <f aca="false">1000000000000/(4*PI()^2*D973^2*$H$2)</f>
        <v>7.34160525222795</v>
      </c>
      <c r="D973" s="7" t="n">
        <f aca="false">B973*1000000</f>
        <v>195795795.795796</v>
      </c>
      <c r="E973" s="8" t="n">
        <f aca="false">C973/1000000000000</f>
        <v>7.34160525222795E-012</v>
      </c>
    </row>
    <row r="974" customFormat="false" ht="15" hidden="false" customHeight="false" outlineLevel="0" collapsed="false">
      <c r="A974" s="4" t="n">
        <v>973</v>
      </c>
      <c r="B974" s="5" t="n">
        <v>195.945945945946</v>
      </c>
      <c r="C974" s="6" t="n">
        <f aca="false">1000000000000/(4*PI()^2*D974^2*$H$2)</f>
        <v>7.33035806084611</v>
      </c>
      <c r="D974" s="7" t="n">
        <f aca="false">B974*1000000</f>
        <v>195945945.945946</v>
      </c>
      <c r="E974" s="8" t="n">
        <f aca="false">C974/1000000000000</f>
        <v>7.33035806084611E-012</v>
      </c>
    </row>
    <row r="975" customFormat="false" ht="15" hidden="false" customHeight="false" outlineLevel="0" collapsed="false">
      <c r="A975" s="4" t="n">
        <v>974</v>
      </c>
      <c r="B975" s="5" t="n">
        <v>196.096096096096</v>
      </c>
      <c r="C975" s="6" t="n">
        <f aca="false">1000000000000/(4*PI()^2*D975^2*$H$2)</f>
        <v>7.31913669538661</v>
      </c>
      <c r="D975" s="7" t="n">
        <f aca="false">B975*1000000</f>
        <v>196096096.096096</v>
      </c>
      <c r="E975" s="8" t="n">
        <f aca="false">C975/1000000000000</f>
        <v>7.31913669538661E-012</v>
      </c>
    </row>
    <row r="976" customFormat="false" ht="15" hidden="false" customHeight="false" outlineLevel="0" collapsed="false">
      <c r="A976" s="4" t="n">
        <v>975</v>
      </c>
      <c r="B976" s="5" t="n">
        <v>196.246246246246</v>
      </c>
      <c r="C976" s="6" t="n">
        <f aca="false">1000000000000/(4*PI()^2*D976^2*$H$2)</f>
        <v>7.30794107684093</v>
      </c>
      <c r="D976" s="7" t="n">
        <f aca="false">B976*1000000</f>
        <v>196246246.246246</v>
      </c>
      <c r="E976" s="8" t="n">
        <f aca="false">C976/1000000000000</f>
        <v>7.30794107684093E-012</v>
      </c>
    </row>
    <row r="977" customFormat="false" ht="15" hidden="false" customHeight="false" outlineLevel="0" collapsed="false">
      <c r="A977" s="4" t="n">
        <v>976</v>
      </c>
      <c r="B977" s="5" t="n">
        <v>196.396396396396</v>
      </c>
      <c r="C977" s="6" t="n">
        <f aca="false">1000000000000/(4*PI()^2*D977^2*$H$2)</f>
        <v>7.29677112650242</v>
      </c>
      <c r="D977" s="7" t="n">
        <f aca="false">B977*1000000</f>
        <v>196396396.396396</v>
      </c>
      <c r="E977" s="8" t="n">
        <f aca="false">C977/1000000000000</f>
        <v>7.29677112650242E-012</v>
      </c>
    </row>
    <row r="978" customFormat="false" ht="15" hidden="false" customHeight="false" outlineLevel="0" collapsed="false">
      <c r="A978" s="4" t="n">
        <v>977</v>
      </c>
      <c r="B978" s="5" t="n">
        <v>196.546546546547</v>
      </c>
      <c r="C978" s="6" t="n">
        <f aca="false">1000000000000/(4*PI()^2*D978^2*$H$2)</f>
        <v>7.28562676596497</v>
      </c>
      <c r="D978" s="7" t="n">
        <f aca="false">B978*1000000</f>
        <v>196546546.546547</v>
      </c>
      <c r="E978" s="8" t="n">
        <f aca="false">C978/1000000000000</f>
        <v>7.28562676596497E-012</v>
      </c>
    </row>
    <row r="979" customFormat="false" ht="15" hidden="false" customHeight="false" outlineLevel="0" collapsed="false">
      <c r="A979" s="4" t="n">
        <v>978</v>
      </c>
      <c r="B979" s="5" t="n">
        <v>196.696696696697</v>
      </c>
      <c r="C979" s="6" t="n">
        <f aca="false">1000000000000/(4*PI()^2*D979^2*$H$2)</f>
        <v>7.27450791712163</v>
      </c>
      <c r="D979" s="7" t="n">
        <f aca="false">B979*1000000</f>
        <v>196696696.696697</v>
      </c>
      <c r="E979" s="8" t="n">
        <f aca="false">C979/1000000000000</f>
        <v>7.27450791712163E-012</v>
      </c>
    </row>
    <row r="980" customFormat="false" ht="15" hidden="false" customHeight="false" outlineLevel="0" collapsed="false">
      <c r="A980" s="4" t="n">
        <v>979</v>
      </c>
      <c r="B980" s="5" t="n">
        <v>196.846846846847</v>
      </c>
      <c r="C980" s="6" t="n">
        <f aca="false">1000000000000/(4*PI()^2*D980^2*$H$2)</f>
        <v>7.2634145021632</v>
      </c>
      <c r="D980" s="7" t="n">
        <f aca="false">B980*1000000</f>
        <v>196846846.846847</v>
      </c>
      <c r="E980" s="8" t="n">
        <f aca="false">C980/1000000000000</f>
        <v>7.2634145021632E-012</v>
      </c>
    </row>
    <row r="981" customFormat="false" ht="15" hidden="false" customHeight="false" outlineLevel="0" collapsed="false">
      <c r="A981" s="4" t="n">
        <v>980</v>
      </c>
      <c r="B981" s="5" t="n">
        <v>196.996996996997</v>
      </c>
      <c r="C981" s="6" t="n">
        <f aca="false">1000000000000/(4*PI()^2*D981^2*$H$2)</f>
        <v>7.2523464435769</v>
      </c>
      <c r="D981" s="7" t="n">
        <f aca="false">B981*1000000</f>
        <v>196996996.996997</v>
      </c>
      <c r="E981" s="8" t="n">
        <f aca="false">C981/1000000000000</f>
        <v>7.2523464435769E-012</v>
      </c>
    </row>
    <row r="982" customFormat="false" ht="15" hidden="false" customHeight="false" outlineLevel="0" collapsed="false">
      <c r="A982" s="4" t="n">
        <v>981</v>
      </c>
      <c r="B982" s="5" t="n">
        <v>197.147147147147</v>
      </c>
      <c r="C982" s="6" t="n">
        <f aca="false">1000000000000/(4*PI()^2*D982^2*$H$2)</f>
        <v>7.24130366414503</v>
      </c>
      <c r="D982" s="7" t="n">
        <f aca="false">B982*1000000</f>
        <v>197147147.147147</v>
      </c>
      <c r="E982" s="8" t="n">
        <f aca="false">C982/1000000000000</f>
        <v>7.24130366414503E-012</v>
      </c>
    </row>
    <row r="983" customFormat="false" ht="15" hidden="false" customHeight="false" outlineLevel="0" collapsed="false">
      <c r="A983" s="4" t="n">
        <v>982</v>
      </c>
      <c r="B983" s="5" t="n">
        <v>197.297297297297</v>
      </c>
      <c r="C983" s="6" t="n">
        <f aca="false">1000000000000/(4*PI()^2*D983^2*$H$2)</f>
        <v>7.23028608694358</v>
      </c>
      <c r="D983" s="7" t="n">
        <f aca="false">B983*1000000</f>
        <v>197297297.297297</v>
      </c>
      <c r="E983" s="8" t="n">
        <f aca="false">C983/1000000000000</f>
        <v>7.23028608694358E-012</v>
      </c>
    </row>
    <row r="984" customFormat="false" ht="15" hidden="false" customHeight="false" outlineLevel="0" collapsed="false">
      <c r="A984" s="4" t="n">
        <v>983</v>
      </c>
      <c r="B984" s="5" t="n">
        <v>197.447447447447</v>
      </c>
      <c r="C984" s="6" t="n">
        <f aca="false">1000000000000/(4*PI()^2*D984^2*$H$2)</f>
        <v>7.21929363534095</v>
      </c>
      <c r="D984" s="7" t="n">
        <f aca="false">B984*1000000</f>
        <v>197447447.447447</v>
      </c>
      <c r="E984" s="8" t="n">
        <f aca="false">C984/1000000000000</f>
        <v>7.21929363534095E-012</v>
      </c>
    </row>
    <row r="985" customFormat="false" ht="15" hidden="false" customHeight="false" outlineLevel="0" collapsed="false">
      <c r="A985" s="4" t="n">
        <v>984</v>
      </c>
      <c r="B985" s="5" t="n">
        <v>197.597597597598</v>
      </c>
      <c r="C985" s="6" t="n">
        <f aca="false">1000000000000/(4*PI()^2*D985^2*$H$2)</f>
        <v>7.20832623299653</v>
      </c>
      <c r="D985" s="7" t="n">
        <f aca="false">B985*1000000</f>
        <v>197597597.597598</v>
      </c>
      <c r="E985" s="8" t="n">
        <f aca="false">C985/1000000000000</f>
        <v>7.20832623299653E-012</v>
      </c>
    </row>
    <row r="986" customFormat="false" ht="15" hidden="false" customHeight="false" outlineLevel="0" collapsed="false">
      <c r="A986" s="4" t="n">
        <v>985</v>
      </c>
      <c r="B986" s="5" t="n">
        <v>197.747747747748</v>
      </c>
      <c r="C986" s="6" t="n">
        <f aca="false">1000000000000/(4*PI()^2*D986^2*$H$2)</f>
        <v>7.19738380385948</v>
      </c>
      <c r="D986" s="7" t="n">
        <f aca="false">B986*1000000</f>
        <v>197747747.747748</v>
      </c>
      <c r="E986" s="8" t="n">
        <f aca="false">C986/1000000000000</f>
        <v>7.19738380385948E-012</v>
      </c>
    </row>
    <row r="987" customFormat="false" ht="15" hidden="false" customHeight="false" outlineLevel="0" collapsed="false">
      <c r="A987" s="4" t="n">
        <v>986</v>
      </c>
      <c r="B987" s="5" t="n">
        <v>197.897897897898</v>
      </c>
      <c r="C987" s="6" t="n">
        <f aca="false">1000000000000/(4*PI()^2*D987^2*$H$2)</f>
        <v>7.18646627216735</v>
      </c>
      <c r="D987" s="7" t="n">
        <f aca="false">B987*1000000</f>
        <v>197897897.897898</v>
      </c>
      <c r="E987" s="8" t="n">
        <f aca="false">C987/1000000000000</f>
        <v>7.18646627216735E-012</v>
      </c>
    </row>
    <row r="988" customFormat="false" ht="15" hidden="false" customHeight="false" outlineLevel="0" collapsed="false">
      <c r="A988" s="4" t="n">
        <v>987</v>
      </c>
      <c r="B988" s="5" t="n">
        <v>198.048048048048</v>
      </c>
      <c r="C988" s="6" t="n">
        <f aca="false">1000000000000/(4*PI()^2*D988^2*$H$2)</f>
        <v>7.17557356244475</v>
      </c>
      <c r="D988" s="7" t="n">
        <f aca="false">B988*1000000</f>
        <v>198048048.048048</v>
      </c>
      <c r="E988" s="8" t="n">
        <f aca="false">C988/1000000000000</f>
        <v>7.17557356244475E-012</v>
      </c>
    </row>
    <row r="989" customFormat="false" ht="15" hidden="false" customHeight="false" outlineLevel="0" collapsed="false">
      <c r="A989" s="4" t="n">
        <v>988</v>
      </c>
      <c r="B989" s="5" t="n">
        <v>198.198198198198</v>
      </c>
      <c r="C989" s="6" t="n">
        <f aca="false">1000000000000/(4*PI()^2*D989^2*$H$2)</f>
        <v>7.16470559950209</v>
      </c>
      <c r="D989" s="7" t="n">
        <f aca="false">B989*1000000</f>
        <v>198198198.198198</v>
      </c>
      <c r="E989" s="8" t="n">
        <f aca="false">C989/1000000000000</f>
        <v>7.16470559950209E-012</v>
      </c>
    </row>
    <row r="990" customFormat="false" ht="15" hidden="false" customHeight="false" outlineLevel="0" collapsed="false">
      <c r="A990" s="4" t="n">
        <v>989</v>
      </c>
      <c r="B990" s="5" t="n">
        <v>198.348348348348</v>
      </c>
      <c r="C990" s="6" t="n">
        <f aca="false">1000000000000/(4*PI()^2*D990^2*$H$2)</f>
        <v>7.15386230843427</v>
      </c>
      <c r="D990" s="7" t="n">
        <f aca="false">B990*1000000</f>
        <v>198348348.348348</v>
      </c>
      <c r="E990" s="8" t="n">
        <f aca="false">C990/1000000000000</f>
        <v>7.15386230843427E-012</v>
      </c>
    </row>
    <row r="991" customFormat="false" ht="15" hidden="false" customHeight="false" outlineLevel="0" collapsed="false">
      <c r="A991" s="4" t="n">
        <v>990</v>
      </c>
      <c r="B991" s="5" t="n">
        <v>198.498498498499</v>
      </c>
      <c r="C991" s="6" t="n">
        <f aca="false">1000000000000/(4*PI()^2*D991^2*$H$2)</f>
        <v>7.14304361461937</v>
      </c>
      <c r="D991" s="7" t="n">
        <f aca="false">B991*1000000</f>
        <v>198498498.498499</v>
      </c>
      <c r="E991" s="8" t="n">
        <f aca="false">C991/1000000000000</f>
        <v>7.14304361461937E-012</v>
      </c>
    </row>
    <row r="992" customFormat="false" ht="15" hidden="false" customHeight="false" outlineLevel="0" collapsed="false">
      <c r="A992" s="4" t="n">
        <v>991</v>
      </c>
      <c r="B992" s="5" t="n">
        <v>198.648648648649</v>
      </c>
      <c r="C992" s="6" t="n">
        <f aca="false">1000000000000/(4*PI()^2*D992^2*$H$2)</f>
        <v>7.13224944371741</v>
      </c>
      <c r="D992" s="7" t="n">
        <f aca="false">B992*1000000</f>
        <v>198648648.648649</v>
      </c>
      <c r="E992" s="8" t="n">
        <f aca="false">C992/1000000000000</f>
        <v>7.13224944371741E-012</v>
      </c>
    </row>
    <row r="993" customFormat="false" ht="15" hidden="false" customHeight="false" outlineLevel="0" collapsed="false">
      <c r="A993" s="4" t="n">
        <v>992</v>
      </c>
      <c r="B993" s="5" t="n">
        <v>198.798798798799</v>
      </c>
      <c r="C993" s="6" t="n">
        <f aca="false">1000000000000/(4*PI()^2*D993^2*$H$2)</f>
        <v>7.121479721669</v>
      </c>
      <c r="D993" s="7" t="n">
        <f aca="false">B993*1000000</f>
        <v>198798798.798799</v>
      </c>
      <c r="E993" s="8" t="n">
        <f aca="false">C993/1000000000000</f>
        <v>7.121479721669E-012</v>
      </c>
    </row>
    <row r="994" customFormat="false" ht="15" hidden="false" customHeight="false" outlineLevel="0" collapsed="false">
      <c r="A994" s="4" t="n">
        <v>993</v>
      </c>
      <c r="B994" s="5" t="n">
        <v>198.948948948949</v>
      </c>
      <c r="C994" s="6" t="n">
        <f aca="false">1000000000000/(4*PI()^2*D994^2*$H$2)</f>
        <v>7.11073437469416</v>
      </c>
      <c r="D994" s="7" t="n">
        <f aca="false">B994*1000000</f>
        <v>198948948.948949</v>
      </c>
      <c r="E994" s="8" t="n">
        <f aca="false">C994/1000000000000</f>
        <v>7.11073437469416E-012</v>
      </c>
    </row>
    <row r="995" customFormat="false" ht="15" hidden="false" customHeight="false" outlineLevel="0" collapsed="false">
      <c r="A995" s="4" t="n">
        <v>994</v>
      </c>
      <c r="B995" s="5" t="n">
        <v>199.099099099099</v>
      </c>
      <c r="C995" s="6" t="n">
        <f aca="false">1000000000000/(4*PI()^2*D995^2*$H$2)</f>
        <v>7.10001332929099</v>
      </c>
      <c r="D995" s="7" t="n">
        <f aca="false">B995*1000000</f>
        <v>199099099.099099</v>
      </c>
      <c r="E995" s="8" t="n">
        <f aca="false">C995/1000000000000</f>
        <v>7.10001332929099E-012</v>
      </c>
    </row>
    <row r="996" customFormat="false" ht="15" hidden="false" customHeight="false" outlineLevel="0" collapsed="false">
      <c r="A996" s="4" t="n">
        <v>995</v>
      </c>
      <c r="B996" s="5" t="n">
        <v>199.249249249249</v>
      </c>
      <c r="C996" s="6" t="n">
        <f aca="false">1000000000000/(4*PI()^2*D996^2*$H$2)</f>
        <v>7.08931651223441</v>
      </c>
      <c r="D996" s="7" t="n">
        <f aca="false">B996*1000000</f>
        <v>199249249.249249</v>
      </c>
      <c r="E996" s="8" t="n">
        <f aca="false">C996/1000000000000</f>
        <v>7.08931651223441E-012</v>
      </c>
    </row>
    <row r="997" customFormat="false" ht="15" hidden="false" customHeight="false" outlineLevel="0" collapsed="false">
      <c r="A997" s="4" t="n">
        <v>996</v>
      </c>
      <c r="B997" s="5" t="n">
        <v>199.399399399399</v>
      </c>
      <c r="C997" s="6" t="n">
        <f aca="false">1000000000000/(4*PI()^2*D997^2*$H$2)</f>
        <v>7.07864385057499</v>
      </c>
      <c r="D997" s="7" t="n">
        <f aca="false">B997*1000000</f>
        <v>199399399.399399</v>
      </c>
      <c r="E997" s="8" t="n">
        <f aca="false">C997/1000000000000</f>
        <v>7.07864385057499E-012</v>
      </c>
    </row>
    <row r="998" customFormat="false" ht="15" hidden="false" customHeight="false" outlineLevel="0" collapsed="false">
      <c r="A998" s="4" t="n">
        <v>997</v>
      </c>
      <c r="B998" s="5" t="n">
        <v>199.54954954955</v>
      </c>
      <c r="C998" s="6" t="n">
        <f aca="false">1000000000000/(4*PI()^2*D998^2*$H$2)</f>
        <v>7.06799527163759</v>
      </c>
      <c r="D998" s="7" t="n">
        <f aca="false">B998*1000000</f>
        <v>199549549.54955</v>
      </c>
      <c r="E998" s="8" t="n">
        <f aca="false">C998/1000000000000</f>
        <v>7.06799527163759E-012</v>
      </c>
    </row>
    <row r="999" customFormat="false" ht="15" hidden="false" customHeight="false" outlineLevel="0" collapsed="false">
      <c r="A999" s="4" t="n">
        <v>998</v>
      </c>
      <c r="B999" s="5" t="n">
        <v>199.6996996997</v>
      </c>
      <c r="C999" s="6" t="n">
        <f aca="false">1000000000000/(4*PI()^2*D999^2*$H$2)</f>
        <v>7.0573707030202</v>
      </c>
      <c r="D999" s="7" t="n">
        <f aca="false">B999*1000000</f>
        <v>199699699.6997</v>
      </c>
      <c r="E999" s="8" t="n">
        <f aca="false">C999/1000000000000</f>
        <v>7.05737070302021E-012</v>
      </c>
    </row>
    <row r="1000" customFormat="false" ht="15" hidden="false" customHeight="false" outlineLevel="0" collapsed="false">
      <c r="A1000" s="4" t="n">
        <v>999</v>
      </c>
      <c r="B1000" s="5" t="n">
        <v>199.84984984985</v>
      </c>
      <c r="C1000" s="6" t="n">
        <f aca="false">1000000000000/(4*PI()^2*D1000^2*$H$2)</f>
        <v>7.04677007259273</v>
      </c>
      <c r="D1000" s="7" t="n">
        <f aca="false">B1000*1000000</f>
        <v>199849849.84985</v>
      </c>
      <c r="E1000" s="8" t="n">
        <f aca="false">C1000/1000000000000</f>
        <v>7.04677007259273E-012</v>
      </c>
    </row>
    <row r="1001" customFormat="false" ht="15" hidden="false" customHeight="false" outlineLevel="0" collapsed="false">
      <c r="A1001" s="4" t="n">
        <v>1000</v>
      </c>
      <c r="B1001" s="5" t="n">
        <v>200</v>
      </c>
      <c r="C1001" s="6" t="n">
        <f aca="false">1000000000000/(4*PI()^2*D1001^2*$H$2)</f>
        <v>7.03619330849568</v>
      </c>
      <c r="D1001" s="7" t="n">
        <f aca="false">B1001*1000000</f>
        <v>200000000</v>
      </c>
      <c r="E1001" s="8" t="n">
        <f aca="false">C1001/1000000000000</f>
        <v>7.03619330849568E-012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100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101.321183642338</v>
      </c>
      <c r="D2" s="7" t="n">
        <f aca="false">B2*1000000</f>
        <v>50000000</v>
      </c>
      <c r="E2" s="8" t="n">
        <f aca="false">C2/1000000000000</f>
        <v>1.01321183642338E-010</v>
      </c>
      <c r="G2" s="2" t="s">
        <v>6</v>
      </c>
      <c r="H2" s="9" t="n">
        <f aca="false">H1/1000000000</f>
        <v>1E-007</v>
      </c>
    </row>
    <row r="3" customFormat="false" ht="15" hidden="false" customHeight="false" outlineLevel="0" collapsed="false">
      <c r="A3" s="4" t="n">
        <v>2</v>
      </c>
      <c r="B3" s="5" t="n">
        <v>50.1501501501502</v>
      </c>
      <c r="C3" s="6" t="n">
        <f aca="false">1000000000000/(4*PI()^2*D3^2*$H$2)</f>
        <v>100.715378221837</v>
      </c>
      <c r="D3" s="7" t="n">
        <f aca="false">B3*1000000</f>
        <v>50150150.1501502</v>
      </c>
      <c r="E3" s="8" t="n">
        <f aca="false">C3/1000000000000</f>
        <v>1.00715378221837E-010</v>
      </c>
      <c r="G3" s="2" t="s">
        <v>7</v>
      </c>
      <c r="H3" s="10" t="n">
        <v>1000</v>
      </c>
    </row>
    <row r="4" customFormat="false" ht="15" hidden="false" customHeight="false" outlineLevel="0" collapsed="false">
      <c r="A4" s="4" t="n">
        <v>3</v>
      </c>
      <c r="B4" s="5" t="n">
        <v>50.3003003003003</v>
      </c>
      <c r="C4" s="6" t="n">
        <f aca="false">1000000000000/(4*PI()^2*D4^2*$H$2)</f>
        <v>100.114989823259</v>
      </c>
      <c r="D4" s="7" t="n">
        <f aca="false">B4*1000000</f>
        <v>50300300.3003003</v>
      </c>
      <c r="E4" s="8" t="n">
        <f aca="false">C4/1000000000000</f>
        <v>1.00114989823259E-010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50.4504504504505</v>
      </c>
      <c r="C5" s="6" t="n">
        <f aca="false">1000000000000/(4*PI()^2*D5^2*$H$2)</f>
        <v>99.5199540543083</v>
      </c>
      <c r="D5" s="7" t="n">
        <f aca="false">B5*1000000</f>
        <v>50450450.4504505</v>
      </c>
      <c r="E5" s="8" t="n">
        <f aca="false">C5/1000000000000</f>
        <v>9.95199540543083E-011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50.6006006006006</v>
      </c>
      <c r="C6" s="6" t="n">
        <f aca="false">1000000000000/(4*PI()^2*D6^2*$H$2)</f>
        <v>98.9302074766459</v>
      </c>
      <c r="D6" s="7" t="n">
        <f aca="false">B6*1000000</f>
        <v>50600600.6006006</v>
      </c>
      <c r="E6" s="8" t="n">
        <f aca="false">C6/1000000000000</f>
        <v>9.89302074766459E-011</v>
      </c>
    </row>
    <row r="7" customFormat="false" ht="15" hidden="false" customHeight="false" outlineLevel="0" collapsed="false">
      <c r="A7" s="4" t="n">
        <v>6</v>
      </c>
      <c r="B7" s="5" t="n">
        <v>50.7507507507508</v>
      </c>
      <c r="C7" s="6" t="n">
        <f aca="false">1000000000000/(4*PI()^2*D7^2*$H$2)</f>
        <v>98.3456875889779</v>
      </c>
      <c r="D7" s="7" t="n">
        <f aca="false">B7*1000000</f>
        <v>50750750.7507508</v>
      </c>
      <c r="E7" s="8" t="n">
        <f aca="false">C7/1000000000000</f>
        <v>9.83456875889779E-011</v>
      </c>
    </row>
    <row r="8" customFormat="false" ht="15" hidden="false" customHeight="false" outlineLevel="0" collapsed="false">
      <c r="A8" s="4" t="n">
        <v>7</v>
      </c>
      <c r="B8" s="5" t="n">
        <v>50.9009009009009</v>
      </c>
      <c r="C8" s="6" t="n">
        <f aca="false">1000000000000/(4*PI()^2*D8^2*$H$2)</f>
        <v>97.7663328104976</v>
      </c>
      <c r="D8" s="7" t="n">
        <f aca="false">B8*1000000</f>
        <v>50900900.9009009</v>
      </c>
      <c r="E8" s="8" t="n">
        <f aca="false">C8/1000000000000</f>
        <v>9.77663328104976E-011</v>
      </c>
    </row>
    <row r="9" customFormat="false" ht="15" hidden="false" customHeight="false" outlineLevel="0" collapsed="false">
      <c r="A9" s="4" t="n">
        <v>8</v>
      </c>
      <c r="B9" s="5" t="n">
        <v>51.0510510510511</v>
      </c>
      <c r="C9" s="6" t="n">
        <f aca="false">1000000000000/(4*PI()^2*D9^2*$H$2)</f>
        <v>97.1920824646643</v>
      </c>
      <c r="D9" s="7" t="n">
        <f aca="false">B9*1000000</f>
        <v>51051051.0510511</v>
      </c>
      <c r="E9" s="8" t="n">
        <f aca="false">C9/1000000000000</f>
        <v>9.71920824646643E-011</v>
      </c>
    </row>
    <row r="10" customFormat="false" ht="15" hidden="false" customHeight="false" outlineLevel="0" collapsed="false">
      <c r="A10" s="4" t="n">
        <v>9</v>
      </c>
      <c r="B10" s="5" t="n">
        <v>51.2012012012012</v>
      </c>
      <c r="C10" s="6" t="n">
        <f aca="false">1000000000000/(4*PI()^2*D10^2*$H$2)</f>
        <v>96.6228767633164</v>
      </c>
      <c r="D10" s="7" t="n">
        <f aca="false">B10*1000000</f>
        <v>51201201.2012012</v>
      </c>
      <c r="E10" s="8" t="n">
        <f aca="false">C10/1000000000000</f>
        <v>9.66228767633164E-011</v>
      </c>
    </row>
    <row r="11" customFormat="false" ht="15" hidden="false" customHeight="false" outlineLevel="0" collapsed="false">
      <c r="A11" s="4" t="n">
        <v>10</v>
      </c>
      <c r="B11" s="5" t="n">
        <v>51.3513513513514</v>
      </c>
      <c r="C11" s="6" t="n">
        <f aca="false">1000000000000/(4*PI()^2*D11^2*$H$2)</f>
        <v>96.0586567911084</v>
      </c>
      <c r="D11" s="7" t="n">
        <f aca="false">B11*1000000</f>
        <v>51351351.3513514</v>
      </c>
      <c r="E11" s="8" t="n">
        <f aca="false">C11/1000000000000</f>
        <v>9.60586567911084E-011</v>
      </c>
    </row>
    <row r="12" customFormat="false" ht="15" hidden="false" customHeight="false" outlineLevel="0" collapsed="false">
      <c r="A12" s="4" t="n">
        <v>11</v>
      </c>
      <c r="B12" s="5" t="n">
        <v>51.5015015015015</v>
      </c>
      <c r="C12" s="6" t="n">
        <f aca="false">1000000000000/(4*PI()^2*D12^2*$H$2)</f>
        <v>95.4993644902651</v>
      </c>
      <c r="D12" s="7" t="n">
        <f aca="false">B12*1000000</f>
        <v>51501501.5015015</v>
      </c>
      <c r="E12" s="8" t="n">
        <f aca="false">C12/1000000000000</f>
        <v>9.54993644902651E-011</v>
      </c>
    </row>
    <row r="13" customFormat="false" ht="15" hidden="false" customHeight="false" outlineLevel="0" collapsed="false">
      <c r="A13" s="4" t="n">
        <v>12</v>
      </c>
      <c r="B13" s="5" t="n">
        <v>51.6516516516517</v>
      </c>
      <c r="C13" s="6" t="n">
        <f aca="false">1000000000000/(4*PI()^2*D13^2*$H$2)</f>
        <v>94.9449426456463</v>
      </c>
      <c r="D13" s="7" t="n">
        <f aca="false">B13*1000000</f>
        <v>51651651.6516517</v>
      </c>
      <c r="E13" s="8" t="n">
        <f aca="false">C13/1000000000000</f>
        <v>9.49449426456463E-011</v>
      </c>
    </row>
    <row r="14" customFormat="false" ht="15" hidden="false" customHeight="false" outlineLevel="0" collapsed="false">
      <c r="A14" s="4" t="n">
        <v>13</v>
      </c>
      <c r="B14" s="5" t="n">
        <v>51.8018018018018</v>
      </c>
      <c r="C14" s="6" t="n">
        <f aca="false">1000000000000/(4*PI()^2*D14^2*$H$2)</f>
        <v>94.395334870113</v>
      </c>
      <c r="D14" s="7" t="n">
        <f aca="false">B14*1000000</f>
        <v>51801801.8018018</v>
      </c>
      <c r="E14" s="8" t="n">
        <f aca="false">C14/1000000000000</f>
        <v>9.4395334870113E-011</v>
      </c>
    </row>
    <row r="15" customFormat="false" ht="15" hidden="false" customHeight="false" outlineLevel="0" collapsed="false">
      <c r="A15" s="4" t="n">
        <v>14</v>
      </c>
      <c r="B15" s="5" t="n">
        <v>51.951951951952</v>
      </c>
      <c r="C15" s="6" t="n">
        <f aca="false">1000000000000/(4*PI()^2*D15^2*$H$2)</f>
        <v>93.8504855901901</v>
      </c>
      <c r="D15" s="7" t="n">
        <f aca="false">B15*1000000</f>
        <v>51951951.951952</v>
      </c>
      <c r="E15" s="8" t="n">
        <f aca="false">C15/1000000000000</f>
        <v>9.38504855901901E-011</v>
      </c>
    </row>
    <row r="16" customFormat="false" ht="15" hidden="false" customHeight="false" outlineLevel="0" collapsed="false">
      <c r="A16" s="4" t="n">
        <v>15</v>
      </c>
      <c r="B16" s="5" t="n">
        <v>52.1021021021021</v>
      </c>
      <c r="C16" s="6" t="n">
        <f aca="false">1000000000000/(4*PI()^2*D16^2*$H$2)</f>
        <v>93.3103400320175</v>
      </c>
      <c r="D16" s="7" t="n">
        <f aca="false">B16*1000000</f>
        <v>52102102.1021021</v>
      </c>
      <c r="E16" s="8" t="n">
        <f aca="false">C16/1000000000000</f>
        <v>9.33103400320175E-011</v>
      </c>
    </row>
    <row r="17" customFormat="false" ht="15" hidden="false" customHeight="false" outlineLevel="0" collapsed="false">
      <c r="A17" s="4" t="n">
        <v>16</v>
      </c>
      <c r="B17" s="5" t="n">
        <v>52.2522522522523</v>
      </c>
      <c r="C17" s="6" t="n">
        <f aca="false">1000000000000/(4*PI()^2*D17^2*$H$2)</f>
        <v>92.7748442075835</v>
      </c>
      <c r="D17" s="7" t="n">
        <f aca="false">B17*1000000</f>
        <v>52252252.2522523</v>
      </c>
      <c r="E17" s="8" t="n">
        <f aca="false">C17/1000000000000</f>
        <v>9.27748442075835E-011</v>
      </c>
    </row>
    <row r="18" customFormat="false" ht="15" hidden="false" customHeight="false" outlineLevel="0" collapsed="false">
      <c r="A18" s="4" t="n">
        <v>17</v>
      </c>
      <c r="B18" s="5" t="n">
        <v>52.4024024024024</v>
      </c>
      <c r="C18" s="6" t="n">
        <f aca="false">1000000000000/(4*PI()^2*D18^2*$H$2)</f>
        <v>92.2439449012339</v>
      </c>
      <c r="D18" s="7" t="n">
        <f aca="false">B18*1000000</f>
        <v>52402402.4024024</v>
      </c>
      <c r="E18" s="8" t="n">
        <f aca="false">C18/1000000000000</f>
        <v>9.22439449012339E-011</v>
      </c>
    </row>
    <row r="19" customFormat="false" ht="15" hidden="false" customHeight="false" outlineLevel="0" collapsed="false">
      <c r="A19" s="4" t="n">
        <v>18</v>
      </c>
      <c r="B19" s="5" t="n">
        <v>52.5525525525526</v>
      </c>
      <c r="C19" s="6" t="n">
        <f aca="false">1000000000000/(4*PI()^2*D19^2*$H$2)</f>
        <v>91.7175896564505</v>
      </c>
      <c r="D19" s="7" t="n">
        <f aca="false">B19*1000000</f>
        <v>52552552.5525526</v>
      </c>
      <c r="E19" s="8" t="n">
        <f aca="false">C19/1000000000000</f>
        <v>9.17175896564505E-011</v>
      </c>
    </row>
    <row r="20" customFormat="false" ht="15" hidden="false" customHeight="false" outlineLevel="0" collapsed="false">
      <c r="A20" s="4" t="n">
        <v>19</v>
      </c>
      <c r="B20" s="5" t="n">
        <v>52.7027027027027</v>
      </c>
      <c r="C20" s="6" t="n">
        <f aca="false">1000000000000/(4*PI()^2*D20^2*$H$2)</f>
        <v>91.1957267628931</v>
      </c>
      <c r="D20" s="7" t="n">
        <f aca="false">B20*1000000</f>
        <v>52702702.7027027</v>
      </c>
      <c r="E20" s="8" t="n">
        <f aca="false">C20/1000000000000</f>
        <v>9.11957267628931E-011</v>
      </c>
    </row>
    <row r="21" customFormat="false" ht="15" hidden="false" customHeight="false" outlineLevel="0" collapsed="false">
      <c r="A21" s="4" t="n">
        <v>20</v>
      </c>
      <c r="B21" s="5" t="n">
        <v>52.8528528528529</v>
      </c>
      <c r="C21" s="6" t="n">
        <f aca="false">1000000000000/(4*PI()^2*D21^2*$H$2)</f>
        <v>90.6783052436983</v>
      </c>
      <c r="D21" s="7" t="n">
        <f aca="false">B21*1000000</f>
        <v>52852852.8528529</v>
      </c>
      <c r="E21" s="8" t="n">
        <f aca="false">C21/1000000000000</f>
        <v>9.06783052436983E-011</v>
      </c>
    </row>
    <row r="22" customFormat="false" ht="15" hidden="false" customHeight="false" outlineLevel="0" collapsed="false">
      <c r="A22" s="4" t="n">
        <v>21</v>
      </c>
      <c r="B22" s="5" t="n">
        <v>53.003003003003</v>
      </c>
      <c r="C22" s="6" t="n">
        <f aca="false">1000000000000/(4*PI()^2*D22^2*$H$2)</f>
        <v>90.1652748430306</v>
      </c>
      <c r="D22" s="7" t="n">
        <f aca="false">B22*1000000</f>
        <v>53003003.003003</v>
      </c>
      <c r="E22" s="8" t="n">
        <f aca="false">C22/1000000000000</f>
        <v>9.01652748430306E-011</v>
      </c>
    </row>
    <row r="23" customFormat="false" ht="15" hidden="false" customHeight="false" outlineLevel="0" collapsed="false">
      <c r="A23" s="4" t="n">
        <v>22</v>
      </c>
      <c r="B23" s="5" t="n">
        <v>53.1531531531532</v>
      </c>
      <c r="C23" s="6" t="n">
        <f aca="false">1000000000000/(4*PI()^2*D23^2*$H$2)</f>
        <v>89.6565860138784</v>
      </c>
      <c r="D23" s="7" t="n">
        <f aca="false">B23*1000000</f>
        <v>53153153.1531532</v>
      </c>
      <c r="E23" s="8" t="n">
        <f aca="false">C23/1000000000000</f>
        <v>8.96565860138784E-011</v>
      </c>
    </row>
    <row r="24" customFormat="false" ht="15" hidden="false" customHeight="false" outlineLevel="0" collapsed="false">
      <c r="A24" s="4" t="n">
        <v>23</v>
      </c>
      <c r="B24" s="5" t="n">
        <v>53.3033033033033</v>
      </c>
      <c r="C24" s="6" t="n">
        <f aca="false">1000000000000/(4*PI()^2*D24^2*$H$2)</f>
        <v>89.1521899060916</v>
      </c>
      <c r="D24" s="7" t="n">
        <f aca="false">B24*1000000</f>
        <v>53303303.3033033</v>
      </c>
      <c r="E24" s="8" t="n">
        <f aca="false">C24/1000000000000</f>
        <v>8.91521899060916E-011</v>
      </c>
    </row>
    <row r="25" customFormat="false" ht="15" hidden="false" customHeight="false" outlineLevel="0" collapsed="false">
      <c r="A25" s="4" t="n">
        <v>24</v>
      </c>
      <c r="B25" s="5" t="n">
        <v>53.4534534534535</v>
      </c>
      <c r="C25" s="6" t="n">
        <f aca="false">1000000000000/(4*PI()^2*D25^2*$H$2)</f>
        <v>88.6520383546521</v>
      </c>
      <c r="D25" s="7" t="n">
        <f aca="false">B25*1000000</f>
        <v>53453453.4534535</v>
      </c>
      <c r="E25" s="8" t="n">
        <f aca="false">C25/1000000000000</f>
        <v>8.86520383546521E-011</v>
      </c>
    </row>
    <row r="26" customFormat="false" ht="15" hidden="false" customHeight="false" outlineLevel="0" collapsed="false">
      <c r="A26" s="4" t="n">
        <v>25</v>
      </c>
      <c r="B26" s="5" t="n">
        <v>53.6036036036036</v>
      </c>
      <c r="C26" s="6" t="n">
        <f aca="false">1000000000000/(4*PI()^2*D26^2*$H$2)</f>
        <v>88.1560838681763</v>
      </c>
      <c r="D26" s="7" t="n">
        <f aca="false">B26*1000000</f>
        <v>53603603.6036036</v>
      </c>
      <c r="E26" s="8" t="n">
        <f aca="false">C26/1000000000000</f>
        <v>8.81560838681763E-011</v>
      </c>
    </row>
    <row r="27" customFormat="false" ht="15" hidden="false" customHeight="false" outlineLevel="0" collapsed="false">
      <c r="A27" s="4" t="n">
        <v>26</v>
      </c>
      <c r="B27" s="5" t="n">
        <v>53.7537537537538</v>
      </c>
      <c r="C27" s="6" t="n">
        <f aca="false">1000000000000/(4*PI()^2*D27^2*$H$2)</f>
        <v>87.6642796176398</v>
      </c>
      <c r="D27" s="7" t="n">
        <f aca="false">B27*1000000</f>
        <v>53753753.7537538</v>
      </c>
      <c r="E27" s="8" t="n">
        <f aca="false">C27/1000000000000</f>
        <v>8.76642796176398E-011</v>
      </c>
    </row>
    <row r="28" customFormat="false" ht="15" hidden="false" customHeight="false" outlineLevel="0" collapsed="false">
      <c r="A28" s="4" t="n">
        <v>27</v>
      </c>
      <c r="B28" s="5" t="n">
        <v>53.9039039039039</v>
      </c>
      <c r="C28" s="6" t="n">
        <f aca="false">1000000000000/(4*PI()^2*D28^2*$H$2)</f>
        <v>87.1765794253241</v>
      </c>
      <c r="D28" s="7" t="n">
        <f aca="false">B28*1000000</f>
        <v>53903903.9039039</v>
      </c>
      <c r="E28" s="8" t="n">
        <f aca="false">C28/1000000000000</f>
        <v>8.71765794253241E-011</v>
      </c>
    </row>
    <row r="29" customFormat="false" ht="15" hidden="false" customHeight="false" outlineLevel="0" collapsed="false">
      <c r="A29" s="4" t="n">
        <v>28</v>
      </c>
      <c r="B29" s="5" t="n">
        <v>54.0540540540541</v>
      </c>
      <c r="C29" s="6" t="n">
        <f aca="false">1000000000000/(4*PI()^2*D29^2*$H$2)</f>
        <v>86.6929377539752</v>
      </c>
      <c r="D29" s="7" t="n">
        <f aca="false">B29*1000000</f>
        <v>54054054.0540541</v>
      </c>
      <c r="E29" s="8" t="n">
        <f aca="false">C29/1000000000000</f>
        <v>8.66929377539752E-011</v>
      </c>
    </row>
    <row r="30" customFormat="false" ht="15" hidden="false" customHeight="false" outlineLevel="0" collapsed="false">
      <c r="A30" s="4" t="n">
        <v>29</v>
      </c>
      <c r="B30" s="5" t="n">
        <v>54.2042042042042</v>
      </c>
      <c r="C30" s="6" t="n">
        <f aca="false">1000000000000/(4*PI()^2*D30^2*$H$2)</f>
        <v>86.2133096961748</v>
      </c>
      <c r="D30" s="7" t="n">
        <f aca="false">B30*1000000</f>
        <v>54204204.2042042</v>
      </c>
      <c r="E30" s="8" t="n">
        <f aca="false">C30/1000000000000</f>
        <v>8.62133096961748E-011</v>
      </c>
    </row>
    <row r="31" customFormat="false" ht="15" hidden="false" customHeight="false" outlineLevel="0" collapsed="false">
      <c r="A31" s="4" t="n">
        <v>30</v>
      </c>
      <c r="B31" s="5" t="n">
        <v>54.3543543543544</v>
      </c>
      <c r="C31" s="6" t="n">
        <f aca="false">1000000000000/(4*PI()^2*D31^2*$H$2)</f>
        <v>85.7376509639143</v>
      </c>
      <c r="D31" s="7" t="n">
        <f aca="false">B31*1000000</f>
        <v>54354354.3543544</v>
      </c>
      <c r="E31" s="8" t="n">
        <f aca="false">C31/1000000000000</f>
        <v>8.57376509639143E-011</v>
      </c>
    </row>
    <row r="32" customFormat="false" ht="15" hidden="false" customHeight="false" outlineLevel="0" collapsed="false">
      <c r="A32" s="4" t="n">
        <v>31</v>
      </c>
      <c r="B32" s="5" t="n">
        <v>54.5045045045045</v>
      </c>
      <c r="C32" s="6" t="n">
        <f aca="false">1000000000000/(4*PI()^2*D32^2*$H$2)</f>
        <v>85.265917878372</v>
      </c>
      <c r="D32" s="7" t="n">
        <f aca="false">B32*1000000</f>
        <v>54504504.5045045</v>
      </c>
      <c r="E32" s="8" t="n">
        <f aca="false">C32/1000000000000</f>
        <v>8.5265917878372E-011</v>
      </c>
    </row>
    <row r="33" customFormat="false" ht="15" hidden="false" customHeight="false" outlineLevel="0" collapsed="false">
      <c r="A33" s="4" t="n">
        <v>32</v>
      </c>
      <c r="B33" s="5" t="n">
        <v>54.6546546546547</v>
      </c>
      <c r="C33" s="6" t="n">
        <f aca="false">1000000000000/(4*PI()^2*D33^2*$H$2)</f>
        <v>84.798067359884</v>
      </c>
      <c r="D33" s="7" t="n">
        <f aca="false">B33*1000000</f>
        <v>54654654.6546547</v>
      </c>
      <c r="E33" s="8" t="n">
        <f aca="false">C33/1000000000000</f>
        <v>8.4798067359884E-011</v>
      </c>
    </row>
    <row r="34" customFormat="false" ht="15" hidden="false" customHeight="false" outlineLevel="0" collapsed="false">
      <c r="A34" s="4" t="n">
        <v>33</v>
      </c>
      <c r="B34" s="5" t="n">
        <v>54.8048048048048</v>
      </c>
      <c r="C34" s="6" t="n">
        <f aca="false">1000000000000/(4*PI()^2*D34^2*$H$2)</f>
        <v>84.3340569181099</v>
      </c>
      <c r="D34" s="7" t="n">
        <f aca="false">B34*1000000</f>
        <v>54804804.8048048</v>
      </c>
      <c r="E34" s="8" t="n">
        <f aca="false">C34/1000000000000</f>
        <v>8.43340569181099E-011</v>
      </c>
    </row>
    <row r="35" customFormat="false" ht="15" hidden="false" customHeight="false" outlineLevel="0" collapsed="false">
      <c r="A35" s="4" t="n">
        <v>34</v>
      </c>
      <c r="B35" s="5" t="n">
        <v>54.954954954955</v>
      </c>
      <c r="C35" s="6" t="n">
        <f aca="false">1000000000000/(4*PI()^2*D35^2*$H$2)</f>
        <v>83.873844642384</v>
      </c>
      <c r="D35" s="7" t="n">
        <f aca="false">B35*1000000</f>
        <v>54954954.954955</v>
      </c>
      <c r="E35" s="8" t="n">
        <f aca="false">C35/1000000000000</f>
        <v>8.3873844642384E-011</v>
      </c>
    </row>
    <row r="36" customFormat="false" ht="15" hidden="false" customHeight="false" outlineLevel="0" collapsed="false">
      <c r="A36" s="4" t="n">
        <v>35</v>
      </c>
      <c r="B36" s="5" t="n">
        <v>55.1051051051051</v>
      </c>
      <c r="C36" s="6" t="n">
        <f aca="false">1000000000000/(4*PI()^2*D36^2*$H$2)</f>
        <v>83.4173891922518</v>
      </c>
      <c r="D36" s="7" t="n">
        <f aca="false">B36*1000000</f>
        <v>55105105.1051051</v>
      </c>
      <c r="E36" s="8" t="n">
        <f aca="false">C36/1000000000000</f>
        <v>8.34173891922518E-011</v>
      </c>
    </row>
    <row r="37" customFormat="false" ht="15" hidden="false" customHeight="false" outlineLevel="0" collapsed="false">
      <c r="A37" s="4" t="n">
        <v>36</v>
      </c>
      <c r="B37" s="5" t="n">
        <v>55.2552552552553</v>
      </c>
      <c r="C37" s="6" t="n">
        <f aca="false">1000000000000/(4*PI()^2*D37^2*$H$2)</f>
        <v>82.9646497881852</v>
      </c>
      <c r="D37" s="7" t="n">
        <f aca="false">B37*1000000</f>
        <v>55255255.2552553</v>
      </c>
      <c r="E37" s="8" t="n">
        <f aca="false">C37/1000000000000</f>
        <v>8.29646497881852E-011</v>
      </c>
    </row>
    <row r="38" customFormat="false" ht="15" hidden="false" customHeight="false" outlineLevel="0" collapsed="false">
      <c r="A38" s="4" t="n">
        <v>37</v>
      </c>
      <c r="B38" s="5" t="n">
        <v>55.4054054054054</v>
      </c>
      <c r="C38" s="6" t="n">
        <f aca="false">1000000000000/(4*PI()^2*D38^2*$H$2)</f>
        <v>82.515586202475</v>
      </c>
      <c r="D38" s="7" t="n">
        <f aca="false">B38*1000000</f>
        <v>55405405.4054054</v>
      </c>
      <c r="E38" s="8" t="n">
        <f aca="false">C38/1000000000000</f>
        <v>8.2515586202475E-011</v>
      </c>
    </row>
    <row r="39" customFormat="false" ht="15" hidden="false" customHeight="false" outlineLevel="0" collapsed="false">
      <c r="A39" s="4" t="n">
        <v>38</v>
      </c>
      <c r="B39" s="5" t="n">
        <v>55.5555555555556</v>
      </c>
      <c r="C39" s="6" t="n">
        <f aca="false">1000000000000/(4*PI()^2*D39^2*$H$2)</f>
        <v>82.0701587502936</v>
      </c>
      <c r="D39" s="7" t="n">
        <f aca="false">B39*1000000</f>
        <v>55555555.5555556</v>
      </c>
      <c r="E39" s="8" t="n">
        <f aca="false">C39/1000000000000</f>
        <v>8.20701587502936E-011</v>
      </c>
    </row>
    <row r="40" customFormat="false" ht="15" hidden="false" customHeight="false" outlineLevel="0" collapsed="false">
      <c r="A40" s="4" t="n">
        <v>39</v>
      </c>
      <c r="B40" s="5" t="n">
        <v>55.7057057057057</v>
      </c>
      <c r="C40" s="6" t="n">
        <f aca="false">1000000000000/(4*PI()^2*D40^2*$H$2)</f>
        <v>81.6283282809279</v>
      </c>
      <c r="D40" s="7" t="n">
        <f aca="false">B40*1000000</f>
        <v>55705705.7057057</v>
      </c>
      <c r="E40" s="8" t="n">
        <f aca="false">C40/1000000000000</f>
        <v>8.16283282809279E-011</v>
      </c>
    </row>
    <row r="41" customFormat="false" ht="15" hidden="false" customHeight="false" outlineLevel="0" collapsed="false">
      <c r="A41" s="4" t="n">
        <v>40</v>
      </c>
      <c r="B41" s="5" t="n">
        <v>55.8558558558559</v>
      </c>
      <c r="C41" s="6" t="n">
        <f aca="false">1000000000000/(4*PI()^2*D41^2*$H$2)</f>
        <v>81.1900561691756</v>
      </c>
      <c r="D41" s="7" t="n">
        <f aca="false">B41*1000000</f>
        <v>55855855.8558559</v>
      </c>
      <c r="E41" s="8" t="n">
        <f aca="false">C41/1000000000000</f>
        <v>8.11900561691756E-011</v>
      </c>
    </row>
    <row r="42" customFormat="false" ht="15" hidden="false" customHeight="false" outlineLevel="0" collapsed="false">
      <c r="A42" s="4" t="n">
        <v>41</v>
      </c>
      <c r="B42" s="5" t="n">
        <v>56.006006006006</v>
      </c>
      <c r="C42" s="6" t="n">
        <f aca="false">1000000000000/(4*PI()^2*D42^2*$H$2)</f>
        <v>80.7553043069037</v>
      </c>
      <c r="D42" s="7" t="n">
        <f aca="false">B42*1000000</f>
        <v>56006006.006006</v>
      </c>
      <c r="E42" s="8" t="n">
        <f aca="false">C42/1000000000000</f>
        <v>8.07553043069037E-011</v>
      </c>
    </row>
    <row r="43" customFormat="false" ht="15" hidden="false" customHeight="false" outlineLevel="0" collapsed="false">
      <c r="A43" s="4" t="n">
        <v>42</v>
      </c>
      <c r="B43" s="5" t="n">
        <v>56.1561561561562</v>
      </c>
      <c r="C43" s="6" t="n">
        <f aca="false">1000000000000/(4*PI()^2*D43^2*$H$2)</f>
        <v>80.3240350947639</v>
      </c>
      <c r="D43" s="7" t="n">
        <f aca="false">B43*1000000</f>
        <v>56156156.1561562</v>
      </c>
      <c r="E43" s="8" t="n">
        <f aca="false">C43/1000000000000</f>
        <v>8.03240350947639E-011</v>
      </c>
    </row>
    <row r="44" customFormat="false" ht="15" hidden="false" customHeight="false" outlineLevel="0" collapsed="false">
      <c r="A44" s="4" t="n">
        <v>43</v>
      </c>
      <c r="B44" s="5" t="n">
        <v>56.3063063063063</v>
      </c>
      <c r="C44" s="6" t="n">
        <f aca="false">1000000000000/(4*PI()^2*D44^2*$H$2)</f>
        <v>79.8962114340636</v>
      </c>
      <c r="D44" s="7" t="n">
        <f aca="false">B44*1000000</f>
        <v>56306306.3063063</v>
      </c>
      <c r="E44" s="8" t="n">
        <f aca="false">C44/1000000000000</f>
        <v>7.98962114340636E-011</v>
      </c>
    </row>
    <row r="45" customFormat="false" ht="15" hidden="false" customHeight="false" outlineLevel="0" collapsed="false">
      <c r="A45" s="4" t="n">
        <v>44</v>
      </c>
      <c r="B45" s="5" t="n">
        <v>56.4564564564565</v>
      </c>
      <c r="C45" s="6" t="n">
        <f aca="false">1000000000000/(4*PI()^2*D45^2*$H$2)</f>
        <v>79.4717967187867</v>
      </c>
      <c r="D45" s="7" t="n">
        <f aca="false">B45*1000000</f>
        <v>56456456.4564565</v>
      </c>
      <c r="E45" s="8" t="n">
        <f aca="false">C45/1000000000000</f>
        <v>7.94717967187867E-011</v>
      </c>
    </row>
    <row r="46" customFormat="false" ht="15" hidden="false" customHeight="false" outlineLevel="0" collapsed="false">
      <c r="A46" s="4" t="n">
        <v>45</v>
      </c>
      <c r="B46" s="5" t="n">
        <v>56.6066066066066</v>
      </c>
      <c r="C46" s="6" t="n">
        <f aca="false">1000000000000/(4*PI()^2*D46^2*$H$2)</f>
        <v>79.0507548277635</v>
      </c>
      <c r="D46" s="7" t="n">
        <f aca="false">B46*1000000</f>
        <v>56606606.6066066</v>
      </c>
      <c r="E46" s="8" t="n">
        <f aca="false">C46/1000000000000</f>
        <v>7.90507548277635E-011</v>
      </c>
    </row>
    <row r="47" customFormat="false" ht="15" hidden="false" customHeight="false" outlineLevel="0" collapsed="false">
      <c r="A47" s="4" t="n">
        <v>46</v>
      </c>
      <c r="B47" s="5" t="n">
        <v>56.7567567567568</v>
      </c>
      <c r="C47" s="6" t="n">
        <f aca="false">1000000000000/(4*PI()^2*D47^2*$H$2)</f>
        <v>78.6330501169844</v>
      </c>
      <c r="D47" s="7" t="n">
        <f aca="false">B47*1000000</f>
        <v>56756756.7567568</v>
      </c>
      <c r="E47" s="8" t="n">
        <f aca="false">C47/1000000000000</f>
        <v>7.86330501169844E-011</v>
      </c>
    </row>
    <row r="48" customFormat="false" ht="15" hidden="false" customHeight="false" outlineLevel="0" collapsed="false">
      <c r="A48" s="4" t="n">
        <v>47</v>
      </c>
      <c r="B48" s="5" t="n">
        <v>56.9069069069069</v>
      </c>
      <c r="C48" s="6" t="n">
        <f aca="false">1000000000000/(4*PI()^2*D48^2*$H$2)</f>
        <v>78.2186474120565</v>
      </c>
      <c r="D48" s="7" t="n">
        <f aca="false">B48*1000000</f>
        <v>56906906.9069069</v>
      </c>
      <c r="E48" s="8" t="n">
        <f aca="false">C48/1000000000000</f>
        <v>7.82186474120565E-011</v>
      </c>
    </row>
    <row r="49" customFormat="false" ht="15" hidden="false" customHeight="false" outlineLevel="0" collapsed="false">
      <c r="A49" s="4" t="n">
        <v>48</v>
      </c>
      <c r="B49" s="5" t="n">
        <v>57.0570570570571</v>
      </c>
      <c r="C49" s="6" t="n">
        <f aca="false">1000000000000/(4*PI()^2*D49^2*$H$2)</f>
        <v>77.8075120007977</v>
      </c>
      <c r="D49" s="7" t="n">
        <f aca="false">B49*1000000</f>
        <v>57057057.0570571</v>
      </c>
      <c r="E49" s="8" t="n">
        <f aca="false">C49/1000000000000</f>
        <v>7.78075120007977E-011</v>
      </c>
    </row>
    <row r="50" customFormat="false" ht="15" hidden="false" customHeight="false" outlineLevel="0" collapsed="false">
      <c r="A50" s="4" t="n">
        <v>49</v>
      </c>
      <c r="B50" s="5" t="n">
        <v>57.2072072072072</v>
      </c>
      <c r="C50" s="6" t="n">
        <f aca="false">1000000000000/(4*PI()^2*D50^2*$H$2)</f>
        <v>77.3996096259684</v>
      </c>
      <c r="D50" s="7" t="n">
        <f aca="false">B50*1000000</f>
        <v>57207207.2072072</v>
      </c>
      <c r="E50" s="8" t="n">
        <f aca="false">C50/1000000000000</f>
        <v>7.73996096259684E-011</v>
      </c>
    </row>
    <row r="51" customFormat="false" ht="15" hidden="false" customHeight="false" outlineLevel="0" collapsed="false">
      <c r="A51" s="4" t="n">
        <v>50</v>
      </c>
      <c r="B51" s="5" t="n">
        <v>57.3573573573574</v>
      </c>
      <c r="C51" s="6" t="n">
        <f aca="false">1000000000000/(4*PI()^2*D51^2*$H$2)</f>
        <v>76.9949064781338</v>
      </c>
      <c r="D51" s="7" t="n">
        <f aca="false">B51*1000000</f>
        <v>57357357.3573574</v>
      </c>
      <c r="E51" s="8" t="n">
        <f aca="false">C51/1000000000000</f>
        <v>7.69949064781338E-011</v>
      </c>
    </row>
    <row r="52" customFormat="false" ht="15" hidden="false" customHeight="false" outlineLevel="0" collapsed="false">
      <c r="A52" s="4" t="n">
        <v>51</v>
      </c>
      <c r="B52" s="5" t="n">
        <v>57.5075075075075</v>
      </c>
      <c r="C52" s="6" t="n">
        <f aca="false">1000000000000/(4*PI()^2*D52^2*$H$2)</f>
        <v>76.593369188659</v>
      </c>
      <c r="D52" s="7" t="n">
        <f aca="false">B52*1000000</f>
        <v>57507507.5075075</v>
      </c>
      <c r="E52" s="8" t="n">
        <f aca="false">C52/1000000000000</f>
        <v>7.6593369188659E-011</v>
      </c>
    </row>
    <row r="53" customFormat="false" ht="15" hidden="false" customHeight="false" outlineLevel="0" collapsed="false">
      <c r="A53" s="4" t="n">
        <v>52</v>
      </c>
      <c r="B53" s="5" t="n">
        <v>57.6576576576577</v>
      </c>
      <c r="C53" s="6" t="n">
        <f aca="false">1000000000000/(4*PI()^2*D53^2*$H$2)</f>
        <v>76.1949648228298</v>
      </c>
      <c r="D53" s="7" t="n">
        <f aca="false">B53*1000000</f>
        <v>57657657.6576577</v>
      </c>
      <c r="E53" s="8" t="n">
        <f aca="false">C53/1000000000000</f>
        <v>7.61949648228298E-011</v>
      </c>
    </row>
    <row r="54" customFormat="false" ht="15" hidden="false" customHeight="false" outlineLevel="0" collapsed="false">
      <c r="A54" s="4" t="n">
        <v>53</v>
      </c>
      <c r="B54" s="5" t="n">
        <v>57.8078078078078</v>
      </c>
      <c r="C54" s="6" t="n">
        <f aca="false">1000000000000/(4*PI()^2*D54^2*$H$2)</f>
        <v>75.7996608730996</v>
      </c>
      <c r="D54" s="7" t="n">
        <f aca="false">B54*1000000</f>
        <v>57807807.8078078</v>
      </c>
      <c r="E54" s="8" t="n">
        <f aca="false">C54/1000000000000</f>
        <v>7.57996608730996E-011</v>
      </c>
    </row>
    <row r="55" customFormat="false" ht="15" hidden="false" customHeight="false" outlineLevel="0" collapsed="false">
      <c r="A55" s="4" t="n">
        <v>54</v>
      </c>
      <c r="B55" s="5" t="n">
        <v>57.957957957958</v>
      </c>
      <c r="C55" s="6" t="n">
        <f aca="false">1000000000000/(4*PI()^2*D55^2*$H$2)</f>
        <v>75.4074252524577</v>
      </c>
      <c r="D55" s="7" t="n">
        <f aca="false">B55*1000000</f>
        <v>57957957.957958</v>
      </c>
      <c r="E55" s="8" t="n">
        <f aca="false">C55/1000000000000</f>
        <v>7.54074252524577E-011</v>
      </c>
    </row>
    <row r="56" customFormat="false" ht="15" hidden="false" customHeight="false" outlineLevel="0" collapsed="false">
      <c r="A56" s="4" t="n">
        <v>55</v>
      </c>
      <c r="B56" s="5" t="n">
        <v>58.1081081081081</v>
      </c>
      <c r="C56" s="6" t="n">
        <f aca="false">1000000000000/(4*PI()^2*D56^2*$H$2)</f>
        <v>75.018226287918</v>
      </c>
      <c r="D56" s="7" t="n">
        <f aca="false">B56*1000000</f>
        <v>58108108.1081081</v>
      </c>
      <c r="E56" s="8" t="n">
        <f aca="false">C56/1000000000000</f>
        <v>7.5018226287918E-011</v>
      </c>
    </row>
    <row r="57" customFormat="false" ht="15" hidden="false" customHeight="false" outlineLevel="0" collapsed="false">
      <c r="A57" s="4" t="n">
        <v>56</v>
      </c>
      <c r="B57" s="5" t="n">
        <v>58.2582582582583</v>
      </c>
      <c r="C57" s="6" t="n">
        <f aca="false">1000000000000/(4*PI()^2*D57^2*$H$2)</f>
        <v>74.6320327141247</v>
      </c>
      <c r="D57" s="7" t="n">
        <f aca="false">B57*1000000</f>
        <v>58258258.2582583</v>
      </c>
      <c r="E57" s="8" t="n">
        <f aca="false">C57/1000000000000</f>
        <v>7.46320327141247E-011</v>
      </c>
    </row>
    <row r="58" customFormat="false" ht="15" hidden="false" customHeight="false" outlineLevel="0" collapsed="false">
      <c r="A58" s="4" t="n">
        <v>57</v>
      </c>
      <c r="B58" s="5" t="n">
        <v>58.4084084084084</v>
      </c>
      <c r="C58" s="6" t="n">
        <f aca="false">1000000000000/(4*PI()^2*D58^2*$H$2)</f>
        <v>74.2488136670733</v>
      </c>
      <c r="D58" s="7" t="n">
        <f aca="false">B58*1000000</f>
        <v>58408408.4084084</v>
      </c>
      <c r="E58" s="8" t="n">
        <f aca="false">C58/1000000000000</f>
        <v>7.42488136670733E-011</v>
      </c>
    </row>
    <row r="59" customFormat="false" ht="15" hidden="false" customHeight="false" outlineLevel="0" collapsed="false">
      <c r="A59" s="4" t="n">
        <v>58</v>
      </c>
      <c r="B59" s="5" t="n">
        <v>58.5585585585586</v>
      </c>
      <c r="C59" s="6" t="n">
        <f aca="false">1000000000000/(4*PI()^2*D59^2*$H$2)</f>
        <v>73.8685386779434</v>
      </c>
      <c r="D59" s="7" t="n">
        <f aca="false">B59*1000000</f>
        <v>58558558.5585586</v>
      </c>
      <c r="E59" s="8" t="n">
        <f aca="false">C59/1000000000000</f>
        <v>7.38685386779434E-011</v>
      </c>
    </row>
    <row r="60" customFormat="false" ht="15" hidden="false" customHeight="false" outlineLevel="0" collapsed="false">
      <c r="A60" s="4" t="n">
        <v>59</v>
      </c>
      <c r="B60" s="5" t="n">
        <v>58.7087087087087</v>
      </c>
      <c r="C60" s="6" t="n">
        <f aca="false">1000000000000/(4*PI()^2*D60^2*$H$2)</f>
        <v>73.491177667043</v>
      </c>
      <c r="D60" s="7" t="n">
        <f aca="false">B60*1000000</f>
        <v>58708708.7087087</v>
      </c>
      <c r="E60" s="8" t="n">
        <f aca="false">C60/1000000000000</f>
        <v>7.34911776670429E-011</v>
      </c>
    </row>
    <row r="61" customFormat="false" ht="15" hidden="false" customHeight="false" outlineLevel="0" collapsed="false">
      <c r="A61" s="4" t="n">
        <v>60</v>
      </c>
      <c r="B61" s="5" t="n">
        <v>58.8588588588589</v>
      </c>
      <c r="C61" s="6" t="n">
        <f aca="false">1000000000000/(4*PI()^2*D61^2*$H$2)</f>
        <v>73.1167009378592</v>
      </c>
      <c r="D61" s="7" t="n">
        <f aca="false">B61*1000000</f>
        <v>58858858.8588589</v>
      </c>
      <c r="E61" s="8" t="n">
        <f aca="false">C61/1000000000000</f>
        <v>7.31167009378592E-011</v>
      </c>
    </row>
    <row r="62" customFormat="false" ht="15" hidden="false" customHeight="false" outlineLevel="0" collapsed="false">
      <c r="A62" s="4" t="n">
        <v>61</v>
      </c>
      <c r="B62" s="5" t="n">
        <v>59.009009009009</v>
      </c>
      <c r="C62" s="6" t="n">
        <f aca="false">1000000000000/(4*PI()^2*D62^2*$H$2)</f>
        <v>72.7450791712164</v>
      </c>
      <c r="D62" s="7" t="n">
        <f aca="false">B62*1000000</f>
        <v>59009009.009009</v>
      </c>
      <c r="E62" s="8" t="n">
        <f aca="false">C62/1000000000000</f>
        <v>7.27450791712164E-011</v>
      </c>
    </row>
    <row r="63" customFormat="false" ht="15" hidden="false" customHeight="false" outlineLevel="0" collapsed="false">
      <c r="A63" s="4" t="n">
        <v>62</v>
      </c>
      <c r="B63" s="5" t="n">
        <v>59.1591591591592</v>
      </c>
      <c r="C63" s="6" t="n">
        <f aca="false">1000000000000/(4*PI()^2*D63^2*$H$2)</f>
        <v>72.3762834195367</v>
      </c>
      <c r="D63" s="7" t="n">
        <f aca="false">B63*1000000</f>
        <v>59159159.1591592</v>
      </c>
      <c r="E63" s="8" t="n">
        <f aca="false">C63/1000000000000</f>
        <v>7.23762834195367E-011</v>
      </c>
    </row>
    <row r="64" customFormat="false" ht="15" hidden="false" customHeight="false" outlineLevel="0" collapsed="false">
      <c r="A64" s="4" t="n">
        <v>63</v>
      </c>
      <c r="B64" s="5" t="n">
        <v>59.3093093093093</v>
      </c>
      <c r="C64" s="6" t="n">
        <f aca="false">1000000000000/(4*PI()^2*D64^2*$H$2)</f>
        <v>72.010285101203</v>
      </c>
      <c r="D64" s="7" t="n">
        <f aca="false">B64*1000000</f>
        <v>59309309.3093093</v>
      </c>
      <c r="E64" s="8" t="n">
        <f aca="false">C64/1000000000000</f>
        <v>7.2010285101203E-011</v>
      </c>
    </row>
    <row r="65" customFormat="false" ht="15" hidden="false" customHeight="false" outlineLevel="0" collapsed="false">
      <c r="A65" s="4" t="n">
        <v>64</v>
      </c>
      <c r="B65" s="5" t="n">
        <v>59.4594594594595</v>
      </c>
      <c r="C65" s="6" t="n">
        <f aca="false">1000000000000/(4*PI()^2*D65^2*$H$2)</f>
        <v>71.6470559950209</v>
      </c>
      <c r="D65" s="7" t="n">
        <f aca="false">B65*1000000</f>
        <v>59459459.4594595</v>
      </c>
      <c r="E65" s="8" t="n">
        <f aca="false">C65/1000000000000</f>
        <v>7.16470559950209E-011</v>
      </c>
    </row>
    <row r="66" customFormat="false" ht="15" hidden="false" customHeight="false" outlineLevel="0" collapsed="false">
      <c r="A66" s="4" t="n">
        <v>65</v>
      </c>
      <c r="B66" s="5" t="n">
        <v>59.6096096096096</v>
      </c>
      <c r="C66" s="6" t="n">
        <f aca="false">1000000000000/(4*PI()^2*D66^2*$H$2)</f>
        <v>71.2865682347784</v>
      </c>
      <c r="D66" s="7" t="n">
        <f aca="false">B66*1000000</f>
        <v>59609609.6096096</v>
      </c>
      <c r="E66" s="8" t="n">
        <f aca="false">C66/1000000000000</f>
        <v>7.12865682347784E-011</v>
      </c>
    </row>
    <row r="67" customFormat="false" ht="15" hidden="false" customHeight="false" outlineLevel="0" collapsed="false">
      <c r="A67" s="4" t="n">
        <v>66</v>
      </c>
      <c r="B67" s="5" t="n">
        <v>59.7597597597598</v>
      </c>
      <c r="C67" s="6" t="n">
        <f aca="false">1000000000000/(4*PI()^2*D67^2*$H$2)</f>
        <v>70.9287943039014</v>
      </c>
      <c r="D67" s="7" t="n">
        <f aca="false">B67*1000000</f>
        <v>59759759.7597598</v>
      </c>
      <c r="E67" s="8" t="n">
        <f aca="false">C67/1000000000000</f>
        <v>7.09287943039014E-011</v>
      </c>
    </row>
    <row r="68" customFormat="false" ht="15" hidden="false" customHeight="false" outlineLevel="0" collapsed="false">
      <c r="A68" s="4" t="n">
        <v>67</v>
      </c>
      <c r="B68" s="5" t="n">
        <v>59.9099099099099</v>
      </c>
      <c r="C68" s="6" t="n">
        <f aca="false">1000000000000/(4*PI()^2*D68^2*$H$2)</f>
        <v>70.573707030202</v>
      </c>
      <c r="D68" s="7" t="n">
        <f aca="false">B68*1000000</f>
        <v>59909909.9099099</v>
      </c>
      <c r="E68" s="8" t="n">
        <f aca="false">C68/1000000000000</f>
        <v>7.0573707030202E-011</v>
      </c>
    </row>
    <row r="69" customFormat="false" ht="15" hidden="false" customHeight="false" outlineLevel="0" collapsed="false">
      <c r="A69" s="4" t="n">
        <v>68</v>
      </c>
      <c r="B69" s="5" t="n">
        <v>60.0600600600601</v>
      </c>
      <c r="C69" s="6" t="n">
        <f aca="false">1000000000000/(4*PI()^2*D69^2*$H$2)</f>
        <v>70.22127958072</v>
      </c>
      <c r="D69" s="7" t="n">
        <f aca="false">B69*1000000</f>
        <v>60060060.0600601</v>
      </c>
      <c r="E69" s="8" t="n">
        <f aca="false">C69/1000000000000</f>
        <v>7.022127958072E-011</v>
      </c>
    </row>
    <row r="70" customFormat="false" ht="15" hidden="false" customHeight="false" outlineLevel="0" collapsed="false">
      <c r="A70" s="4" t="n">
        <v>69</v>
      </c>
      <c r="B70" s="5" t="n">
        <v>60.2102102102102</v>
      </c>
      <c r="C70" s="6" t="n">
        <f aca="false">1000000000000/(4*PI()^2*D70^2*$H$2)</f>
        <v>69.8714854566526</v>
      </c>
      <c r="D70" s="7" t="n">
        <f aca="false">B70*1000000</f>
        <v>60210210.2102102</v>
      </c>
      <c r="E70" s="8" t="n">
        <f aca="false">C70/1000000000000</f>
        <v>6.98714854566526E-011</v>
      </c>
    </row>
    <row r="71" customFormat="false" ht="15" hidden="false" customHeight="false" outlineLevel="0" collapsed="false">
      <c r="A71" s="4" t="n">
        <v>70</v>
      </c>
      <c r="B71" s="5" t="n">
        <v>60.3603603603604</v>
      </c>
      <c r="C71" s="6" t="n">
        <f aca="false">1000000000000/(4*PI()^2*D71^2*$H$2)</f>
        <v>69.524298488374</v>
      </c>
      <c r="D71" s="7" t="n">
        <f aca="false">B71*1000000</f>
        <v>60360360.3603604</v>
      </c>
      <c r="E71" s="8" t="n">
        <f aca="false">C71/1000000000000</f>
        <v>6.9524298488374E-011</v>
      </c>
    </row>
    <row r="72" customFormat="false" ht="15" hidden="false" customHeight="false" outlineLevel="0" collapsed="false">
      <c r="A72" s="4" t="n">
        <v>71</v>
      </c>
      <c r="B72" s="5" t="n">
        <v>60.5105105105105</v>
      </c>
      <c r="C72" s="6" t="n">
        <f aca="false">1000000000000/(4*PI()^2*D72^2*$H$2)</f>
        <v>69.1796928305402</v>
      </c>
      <c r="D72" s="7" t="n">
        <f aca="false">B72*1000000</f>
        <v>60510510.5105105</v>
      </c>
      <c r="E72" s="8" t="n">
        <f aca="false">C72/1000000000000</f>
        <v>6.91796928305402E-011</v>
      </c>
    </row>
    <row r="73" customFormat="false" ht="15" hidden="false" customHeight="false" outlineLevel="0" collapsed="false">
      <c r="A73" s="4" t="n">
        <v>72</v>
      </c>
      <c r="B73" s="5" t="n">
        <v>60.6606606606607</v>
      </c>
      <c r="C73" s="6" t="n">
        <f aca="false">1000000000000/(4*PI()^2*D73^2*$H$2)</f>
        <v>68.8376429572787</v>
      </c>
      <c r="D73" s="7" t="n">
        <f aca="false">B73*1000000</f>
        <v>60660660.6606607</v>
      </c>
      <c r="E73" s="8" t="n">
        <f aca="false">C73/1000000000000</f>
        <v>6.88376429572787E-011</v>
      </c>
    </row>
    <row r="74" customFormat="false" ht="15" hidden="false" customHeight="false" outlineLevel="0" collapsed="false">
      <c r="A74" s="4" t="n">
        <v>73</v>
      </c>
      <c r="B74" s="5" t="n">
        <v>60.8108108108108</v>
      </c>
      <c r="C74" s="6" t="n">
        <f aca="false">1000000000000/(4*PI()^2*D74^2*$H$2)</f>
        <v>68.498123657462</v>
      </c>
      <c r="D74" s="7" t="n">
        <f aca="false">B74*1000000</f>
        <v>60810810.8108108</v>
      </c>
      <c r="E74" s="8" t="n">
        <f aca="false">C74/1000000000000</f>
        <v>6.8498123657462E-011</v>
      </c>
    </row>
    <row r="75" customFormat="false" ht="15" hidden="false" customHeight="false" outlineLevel="0" collapsed="false">
      <c r="A75" s="4" t="n">
        <v>74</v>
      </c>
      <c r="B75" s="5" t="n">
        <v>60.960960960961</v>
      </c>
      <c r="C75" s="6" t="n">
        <f aca="false">1000000000000/(4*PI()^2*D75^2*$H$2)</f>
        <v>68.1611100300614</v>
      </c>
      <c r="D75" s="7" t="n">
        <f aca="false">B75*1000000</f>
        <v>60960960.960961</v>
      </c>
      <c r="E75" s="8" t="n">
        <f aca="false">C75/1000000000000</f>
        <v>6.81611100300614E-011</v>
      </c>
    </row>
    <row r="76" customFormat="false" ht="15" hidden="false" customHeight="false" outlineLevel="0" collapsed="false">
      <c r="A76" s="4" t="n">
        <v>75</v>
      </c>
      <c r="B76" s="5" t="n">
        <v>61.1111111111111</v>
      </c>
      <c r="C76" s="6" t="n">
        <f aca="false">1000000000000/(4*PI()^2*D76^2*$H$2)</f>
        <v>67.8265774795815</v>
      </c>
      <c r="D76" s="7" t="n">
        <f aca="false">B76*1000000</f>
        <v>61111111.1111111</v>
      </c>
      <c r="E76" s="8" t="n">
        <f aca="false">C76/1000000000000</f>
        <v>6.78265774795815E-011</v>
      </c>
    </row>
    <row r="77" customFormat="false" ht="15" hidden="false" customHeight="false" outlineLevel="0" collapsed="false">
      <c r="A77" s="4" t="n">
        <v>76</v>
      </c>
      <c r="B77" s="5" t="n">
        <v>61.2612612612613</v>
      </c>
      <c r="C77" s="6" t="n">
        <f aca="false">1000000000000/(4*PI()^2*D77^2*$H$2)</f>
        <v>67.4945017115724</v>
      </c>
      <c r="D77" s="7" t="n">
        <f aca="false">B77*1000000</f>
        <v>61261261.2612613</v>
      </c>
      <c r="E77" s="8" t="n">
        <f aca="false">C77/1000000000000</f>
        <v>6.74945017115724E-011</v>
      </c>
    </row>
    <row r="78" customFormat="false" ht="15" hidden="false" customHeight="false" outlineLevel="0" collapsed="false">
      <c r="A78" s="4" t="n">
        <v>77</v>
      </c>
      <c r="B78" s="5" t="n">
        <v>61.4114114114114</v>
      </c>
      <c r="C78" s="6" t="n">
        <f aca="false">1000000000000/(4*PI()^2*D78^2*$H$2)</f>
        <v>67.164858728219</v>
      </c>
      <c r="D78" s="7" t="n">
        <f aca="false">B78*1000000</f>
        <v>61411411.4114114</v>
      </c>
      <c r="E78" s="8" t="n">
        <f aca="false">C78/1000000000000</f>
        <v>6.7164858728219E-011</v>
      </c>
    </row>
    <row r="79" customFormat="false" ht="15" hidden="false" customHeight="false" outlineLevel="0" collapsed="false">
      <c r="A79" s="4" t="n">
        <v>78</v>
      </c>
      <c r="B79" s="5" t="n">
        <v>61.5615615615616</v>
      </c>
      <c r="C79" s="6" t="n">
        <f aca="false">1000000000000/(4*PI()^2*D79^2*$H$2)</f>
        <v>66.8376248240047</v>
      </c>
      <c r="D79" s="7" t="n">
        <f aca="false">B79*1000000</f>
        <v>61561561.5615616</v>
      </c>
      <c r="E79" s="8" t="n">
        <f aca="false">C79/1000000000000</f>
        <v>6.68376248240047E-011</v>
      </c>
    </row>
    <row r="80" customFormat="false" ht="15" hidden="false" customHeight="false" outlineLevel="0" collapsed="false">
      <c r="A80" s="4" t="n">
        <v>79</v>
      </c>
      <c r="B80" s="5" t="n">
        <v>61.7117117117117</v>
      </c>
      <c r="C80" s="6" t="n">
        <f aca="false">1000000000000/(4*PI()^2*D80^2*$H$2)</f>
        <v>66.5127765814505</v>
      </c>
      <c r="D80" s="7" t="n">
        <f aca="false">B80*1000000</f>
        <v>61711711.7117117</v>
      </c>
      <c r="E80" s="8" t="n">
        <f aca="false">C80/1000000000000</f>
        <v>6.65127765814505E-011</v>
      </c>
    </row>
    <row r="81" customFormat="false" ht="15" hidden="false" customHeight="false" outlineLevel="0" collapsed="false">
      <c r="A81" s="4" t="n">
        <v>80</v>
      </c>
      <c r="B81" s="5" t="n">
        <v>61.8618618618619</v>
      </c>
      <c r="C81" s="6" t="n">
        <f aca="false">1000000000000/(4*PI()^2*D81^2*$H$2)</f>
        <v>66.1902908669243</v>
      </c>
      <c r="D81" s="7" t="n">
        <f aca="false">B81*1000000</f>
        <v>61861861.8618619</v>
      </c>
      <c r="E81" s="8" t="n">
        <f aca="false">C81/1000000000000</f>
        <v>6.61902908669243E-011</v>
      </c>
    </row>
    <row r="82" customFormat="false" ht="15" hidden="false" customHeight="false" outlineLevel="0" collapsed="false">
      <c r="A82" s="4" t="n">
        <v>81</v>
      </c>
      <c r="B82" s="5" t="n">
        <v>62.012012012012</v>
      </c>
      <c r="C82" s="6" t="n">
        <f aca="false">1000000000000/(4*PI()^2*D82^2*$H$2)</f>
        <v>65.870144826523</v>
      </c>
      <c r="D82" s="7" t="n">
        <f aca="false">B82*1000000</f>
        <v>62012012.012012</v>
      </c>
      <c r="E82" s="8" t="n">
        <f aca="false">C82/1000000000000</f>
        <v>6.5870144826523E-011</v>
      </c>
    </row>
    <row r="83" customFormat="false" ht="15" hidden="false" customHeight="false" outlineLevel="0" collapsed="false">
      <c r="A83" s="4" t="n">
        <v>82</v>
      </c>
      <c r="B83" s="5" t="n">
        <v>62.1621621621622</v>
      </c>
      <c r="C83" s="6" t="n">
        <f aca="false">1000000000000/(4*PI()^2*D83^2*$H$2)</f>
        <v>65.5523158820229</v>
      </c>
      <c r="D83" s="7" t="n">
        <f aca="false">B83*1000000</f>
        <v>62162162.1621622</v>
      </c>
      <c r="E83" s="8" t="n">
        <f aca="false">C83/1000000000000</f>
        <v>6.55523158820229E-011</v>
      </c>
    </row>
    <row r="84" customFormat="false" ht="15" hidden="false" customHeight="false" outlineLevel="0" collapsed="false">
      <c r="A84" s="4" t="n">
        <v>83</v>
      </c>
      <c r="B84" s="5" t="n">
        <v>62.3123123123123</v>
      </c>
      <c r="C84" s="6" t="n">
        <f aca="false">1000000000000/(4*PI()^2*D84^2*$H$2)</f>
        <v>65.2367817268991</v>
      </c>
      <c r="D84" s="7" t="n">
        <f aca="false">B84*1000000</f>
        <v>62312312.3123123</v>
      </c>
      <c r="E84" s="8" t="n">
        <f aca="false">C84/1000000000000</f>
        <v>6.52367817268991E-011</v>
      </c>
    </row>
    <row r="85" customFormat="false" ht="15" hidden="false" customHeight="false" outlineLevel="0" collapsed="false">
      <c r="A85" s="4" t="n">
        <v>84</v>
      </c>
      <c r="B85" s="5" t="n">
        <v>62.4624624624625</v>
      </c>
      <c r="C85" s="6" t="n">
        <f aca="false">1000000000000/(4*PI()^2*D85^2*$H$2)</f>
        <v>64.9235203224112</v>
      </c>
      <c r="D85" s="7" t="n">
        <f aca="false">B85*1000000</f>
        <v>62462462.4624625</v>
      </c>
      <c r="E85" s="8" t="n">
        <f aca="false">C85/1000000000000</f>
        <v>6.49235203224112E-011</v>
      </c>
    </row>
    <row r="86" customFormat="false" ht="15" hidden="false" customHeight="false" outlineLevel="0" collapsed="false">
      <c r="A86" s="4" t="n">
        <v>85</v>
      </c>
      <c r="B86" s="5" t="n">
        <v>62.6126126126126</v>
      </c>
      <c r="C86" s="6" t="n">
        <f aca="false">1000000000000/(4*PI()^2*D86^2*$H$2)</f>
        <v>64.6125098937552</v>
      </c>
      <c r="D86" s="7" t="n">
        <f aca="false">B86*1000000</f>
        <v>62612612.6126126</v>
      </c>
      <c r="E86" s="8" t="n">
        <f aca="false">C86/1000000000000</f>
        <v>6.46125098937552E-011</v>
      </c>
    </row>
    <row r="87" customFormat="false" ht="15" hidden="false" customHeight="false" outlineLevel="0" collapsed="false">
      <c r="A87" s="4" t="n">
        <v>86</v>
      </c>
      <c r="B87" s="5" t="n">
        <v>62.7627627627628</v>
      </c>
      <c r="C87" s="6" t="n">
        <f aca="false">1000000000000/(4*PI()^2*D87^2*$H$2)</f>
        <v>64.3037289262791</v>
      </c>
      <c r="D87" s="7" t="n">
        <f aca="false">B87*1000000</f>
        <v>62762762.7627628</v>
      </c>
      <c r="E87" s="8" t="n">
        <f aca="false">C87/1000000000000</f>
        <v>6.43037289262791E-011</v>
      </c>
    </row>
    <row r="88" customFormat="false" ht="15" hidden="false" customHeight="false" outlineLevel="0" collapsed="false">
      <c r="A88" s="4" t="n">
        <v>87</v>
      </c>
      <c r="B88" s="5" t="n">
        <v>62.9129129129129</v>
      </c>
      <c r="C88" s="6" t="n">
        <f aca="false">1000000000000/(4*PI()^2*D88^2*$H$2)</f>
        <v>63.9971561617626</v>
      </c>
      <c r="D88" s="7" t="n">
        <f aca="false">B88*1000000</f>
        <v>62912912.9129129</v>
      </c>
      <c r="E88" s="8" t="n">
        <f aca="false">C88/1000000000000</f>
        <v>6.39971561617626E-011</v>
      </c>
    </row>
    <row r="89" customFormat="false" ht="15" hidden="false" customHeight="false" outlineLevel="0" collapsed="false">
      <c r="A89" s="4" t="n">
        <v>88</v>
      </c>
      <c r="B89" s="5" t="n">
        <v>63.0630630630631</v>
      </c>
      <c r="C89" s="6" t="n">
        <f aca="false">1000000000000/(4*PI()^2*D89^2*$H$2)</f>
        <v>63.6927705947573</v>
      </c>
      <c r="D89" s="7" t="n">
        <f aca="false">B89*1000000</f>
        <v>63063063.0630631</v>
      </c>
      <c r="E89" s="8" t="n">
        <f aca="false">C89/1000000000000</f>
        <v>6.36927705947574E-011</v>
      </c>
    </row>
    <row r="90" customFormat="false" ht="15" hidden="false" customHeight="false" outlineLevel="0" collapsed="false">
      <c r="A90" s="4" t="n">
        <v>89</v>
      </c>
      <c r="B90" s="5" t="n">
        <v>63.2132132132132</v>
      </c>
      <c r="C90" s="6" t="n">
        <f aca="false">1000000000000/(4*PI()^2*D90^2*$H$2)</f>
        <v>63.3905514689896</v>
      </c>
      <c r="D90" s="7" t="n">
        <f aca="false">B90*1000000</f>
        <v>63213213.2132132</v>
      </c>
      <c r="E90" s="8" t="n">
        <f aca="false">C90/1000000000000</f>
        <v>6.33905514689896E-011</v>
      </c>
    </row>
    <row r="91" customFormat="false" ht="15" hidden="false" customHeight="false" outlineLevel="0" collapsed="false">
      <c r="A91" s="4" t="n">
        <v>90</v>
      </c>
      <c r="B91" s="5" t="n">
        <v>63.3633633633634</v>
      </c>
      <c r="C91" s="6" t="n">
        <f aca="false">1000000000000/(4*PI()^2*D91^2*$H$2)</f>
        <v>63.0904782738213</v>
      </c>
      <c r="D91" s="7" t="n">
        <f aca="false">B91*1000000</f>
        <v>63363363.3633634</v>
      </c>
      <c r="E91" s="8" t="n">
        <f aca="false">C91/1000000000000</f>
        <v>6.30904782738213E-011</v>
      </c>
    </row>
    <row r="92" customFormat="false" ht="15" hidden="false" customHeight="false" outlineLevel="0" collapsed="false">
      <c r="A92" s="4" t="n">
        <v>91</v>
      </c>
      <c r="B92" s="5" t="n">
        <v>63.5135135135135</v>
      </c>
      <c r="C92" s="6" t="n">
        <f aca="false">1000000000000/(4*PI()^2*D92^2*$H$2)</f>
        <v>62.7925307407698</v>
      </c>
      <c r="D92" s="7" t="n">
        <f aca="false">B92*1000000</f>
        <v>63513513.5135135</v>
      </c>
      <c r="E92" s="8" t="n">
        <f aca="false">C92/1000000000000</f>
        <v>6.27925307407697E-011</v>
      </c>
    </row>
    <row r="93" customFormat="false" ht="15" hidden="false" customHeight="false" outlineLevel="0" collapsed="false">
      <c r="A93" s="4" t="n">
        <v>92</v>
      </c>
      <c r="B93" s="5" t="n">
        <v>63.6636636636637</v>
      </c>
      <c r="C93" s="6" t="n">
        <f aca="false">1000000000000/(4*PI()^2*D93^2*$H$2)</f>
        <v>62.4966888400854</v>
      </c>
      <c r="D93" s="7" t="n">
        <f aca="false">B93*1000000</f>
        <v>63663663.6636637</v>
      </c>
      <c r="E93" s="8" t="n">
        <f aca="false">C93/1000000000000</f>
        <v>6.24966888400854E-011</v>
      </c>
    </row>
    <row r="94" customFormat="false" ht="15" hidden="false" customHeight="false" outlineLevel="0" collapsed="false">
      <c r="A94" s="4" t="n">
        <v>93</v>
      </c>
      <c r="B94" s="5" t="n">
        <v>63.8138138138138</v>
      </c>
      <c r="C94" s="6" t="n">
        <f aca="false">1000000000000/(4*PI()^2*D94^2*$H$2)</f>
        <v>62.2029327773851</v>
      </c>
      <c r="D94" s="7" t="n">
        <f aca="false">B94*1000000</f>
        <v>63813813.8138138</v>
      </c>
      <c r="E94" s="8" t="n">
        <f aca="false">C94/1000000000000</f>
        <v>6.22029327773851E-011</v>
      </c>
    </row>
    <row r="95" customFormat="false" ht="15" hidden="false" customHeight="false" outlineLevel="0" collapsed="false">
      <c r="A95" s="4" t="n">
        <v>94</v>
      </c>
      <c r="B95" s="5" t="n">
        <v>63.963963963964</v>
      </c>
      <c r="C95" s="6" t="n">
        <f aca="false">1000000000000/(4*PI()^2*D95^2*$H$2)</f>
        <v>61.9112429903414</v>
      </c>
      <c r="D95" s="7" t="n">
        <f aca="false">B95*1000000</f>
        <v>63963963.963964</v>
      </c>
      <c r="E95" s="8" t="n">
        <f aca="false">C95/1000000000000</f>
        <v>6.19112429903414E-011</v>
      </c>
    </row>
    <row r="96" customFormat="false" ht="15" hidden="false" customHeight="false" outlineLevel="0" collapsed="false">
      <c r="A96" s="4" t="n">
        <v>95</v>
      </c>
      <c r="B96" s="5" t="n">
        <v>64.1141141141141</v>
      </c>
      <c r="C96" s="6" t="n">
        <f aca="false">1000000000000/(4*PI()^2*D96^2*$H$2)</f>
        <v>61.621600145425</v>
      </c>
      <c r="D96" s="7" t="n">
        <f aca="false">B96*1000000</f>
        <v>64114114.1141141</v>
      </c>
      <c r="E96" s="8" t="n">
        <f aca="false">C96/1000000000000</f>
        <v>6.1621600145425E-011</v>
      </c>
    </row>
    <row r="97" customFormat="false" ht="15" hidden="false" customHeight="false" outlineLevel="0" collapsed="false">
      <c r="A97" s="4" t="n">
        <v>96</v>
      </c>
      <c r="B97" s="5" t="n">
        <v>64.2642642642643</v>
      </c>
      <c r="C97" s="6" t="n">
        <f aca="false">1000000000000/(4*PI()^2*D97^2*$H$2)</f>
        <v>61.3339851347017</v>
      </c>
      <c r="D97" s="7" t="n">
        <f aca="false">B97*1000000</f>
        <v>64264264.2642643</v>
      </c>
      <c r="E97" s="8" t="n">
        <f aca="false">C97/1000000000000</f>
        <v>6.13339851347017E-011</v>
      </c>
    </row>
    <row r="98" customFormat="false" ht="15" hidden="false" customHeight="false" outlineLevel="0" collapsed="false">
      <c r="A98" s="4" t="n">
        <v>97</v>
      </c>
      <c r="B98" s="5" t="n">
        <v>64.4144144144144</v>
      </c>
      <c r="C98" s="6" t="n">
        <f aca="false">1000000000000/(4*PI()^2*D98^2*$H$2)</f>
        <v>61.0483790726805</v>
      </c>
      <c r="D98" s="7" t="n">
        <f aca="false">B98*1000000</f>
        <v>64414414.4144144</v>
      </c>
      <c r="E98" s="8" t="n">
        <f aca="false">C98/1000000000000</f>
        <v>6.10483790726805E-011</v>
      </c>
    </row>
    <row r="99" customFormat="false" ht="15" hidden="false" customHeight="false" outlineLevel="0" collapsed="false">
      <c r="A99" s="4" t="n">
        <v>98</v>
      </c>
      <c r="B99" s="5" t="n">
        <v>64.5645645645646</v>
      </c>
      <c r="C99" s="6" t="n">
        <f aca="false">1000000000000/(4*PI()^2*D99^2*$H$2)</f>
        <v>60.7647632932136</v>
      </c>
      <c r="D99" s="7" t="n">
        <f aca="false">B99*1000000</f>
        <v>64564564.5645646</v>
      </c>
      <c r="E99" s="8" t="n">
        <f aca="false">C99/1000000000000</f>
        <v>6.07647632932136E-011</v>
      </c>
    </row>
    <row r="100" customFormat="false" ht="15" hidden="false" customHeight="false" outlineLevel="0" collapsed="false">
      <c r="A100" s="4" t="n">
        <v>99</v>
      </c>
      <c r="B100" s="5" t="n">
        <v>64.7147147147147</v>
      </c>
      <c r="C100" s="6" t="n">
        <f aca="false">1000000000000/(4*PI()^2*D100^2*$H$2)</f>
        <v>60.4831193464462</v>
      </c>
      <c r="D100" s="7" t="n">
        <f aca="false">B100*1000000</f>
        <v>64714714.7147147</v>
      </c>
      <c r="E100" s="8" t="n">
        <f aca="false">C100/1000000000000</f>
        <v>6.04831193464462E-011</v>
      </c>
    </row>
    <row r="101" customFormat="false" ht="15" hidden="false" customHeight="false" outlineLevel="0" collapsed="false">
      <c r="A101" s="4" t="n">
        <v>100</v>
      </c>
      <c r="B101" s="5" t="n">
        <v>64.8648648648649</v>
      </c>
      <c r="C101" s="6" t="n">
        <f aca="false">1000000000000/(4*PI()^2*D101^2*$H$2)</f>
        <v>60.2034289958162</v>
      </c>
      <c r="D101" s="7" t="n">
        <f aca="false">B101*1000000</f>
        <v>64864864.8648649</v>
      </c>
      <c r="E101" s="8" t="n">
        <f aca="false">C101/1000000000000</f>
        <v>6.02034289958162E-011</v>
      </c>
    </row>
    <row r="102" customFormat="false" ht="15" hidden="false" customHeight="false" outlineLevel="0" collapsed="false">
      <c r="A102" s="4" t="n">
        <v>101</v>
      </c>
      <c r="B102" s="5" t="n">
        <v>65.015015015015</v>
      </c>
      <c r="C102" s="6" t="n">
        <f aca="false">1000000000000/(4*PI()^2*D102^2*$H$2)</f>
        <v>59.9256742151017</v>
      </c>
      <c r="D102" s="7" t="n">
        <f aca="false">B102*1000000</f>
        <v>65015015.015015</v>
      </c>
      <c r="E102" s="8" t="n">
        <f aca="false">C102/1000000000000</f>
        <v>5.99256742151017E-011</v>
      </c>
    </row>
    <row r="103" customFormat="false" ht="15" hidden="false" customHeight="false" outlineLevel="0" collapsed="false">
      <c r="A103" s="4" t="n">
        <v>102</v>
      </c>
      <c r="B103" s="5" t="n">
        <v>65.1651651651652</v>
      </c>
      <c r="C103" s="6" t="n">
        <f aca="false">1000000000000/(4*PI()^2*D103^2*$H$2)</f>
        <v>59.6498371855168</v>
      </c>
      <c r="D103" s="7" t="n">
        <f aca="false">B103*1000000</f>
        <v>65165165.1651652</v>
      </c>
      <c r="E103" s="8" t="n">
        <f aca="false">C103/1000000000000</f>
        <v>5.96498371855168E-011</v>
      </c>
    </row>
    <row r="104" customFormat="false" ht="15" hidden="false" customHeight="false" outlineLevel="0" collapsed="false">
      <c r="A104" s="4" t="n">
        <v>103</v>
      </c>
      <c r="B104" s="5" t="n">
        <v>65.3153153153153</v>
      </c>
      <c r="C104" s="6" t="n">
        <f aca="false">1000000000000/(4*PI()^2*D104^2*$H$2)</f>
        <v>59.3759002928535</v>
      </c>
      <c r="D104" s="7" t="n">
        <f aca="false">B104*1000000</f>
        <v>65315315.3153153</v>
      </c>
      <c r="E104" s="8" t="n">
        <f aca="false">C104/1000000000000</f>
        <v>5.93759002928535E-011</v>
      </c>
    </row>
    <row r="105" customFormat="false" ht="15" hidden="false" customHeight="false" outlineLevel="0" collapsed="false">
      <c r="A105" s="4" t="n">
        <v>104</v>
      </c>
      <c r="B105" s="5" t="n">
        <v>65.4654654654655</v>
      </c>
      <c r="C105" s="6" t="n">
        <f aca="false">1000000000000/(4*PI()^2*D105^2*$H$2)</f>
        <v>59.1038461246696</v>
      </c>
      <c r="D105" s="7" t="n">
        <f aca="false">B105*1000000</f>
        <v>65465465.4654655</v>
      </c>
      <c r="E105" s="8" t="n">
        <f aca="false">C105/1000000000000</f>
        <v>5.91038461246696E-011</v>
      </c>
    </row>
    <row r="106" customFormat="false" ht="15" hidden="false" customHeight="false" outlineLevel="0" collapsed="false">
      <c r="A106" s="4" t="n">
        <v>105</v>
      </c>
      <c r="B106" s="5" t="n">
        <v>65.6156156156156</v>
      </c>
      <c r="C106" s="6" t="n">
        <f aca="false">1000000000000/(4*PI()^2*D106^2*$H$2)</f>
        <v>58.8336574675219</v>
      </c>
      <c r="D106" s="7" t="n">
        <f aca="false">B106*1000000</f>
        <v>65615615.6156156</v>
      </c>
      <c r="E106" s="8" t="n">
        <f aca="false">C106/1000000000000</f>
        <v>5.88336574675219E-011</v>
      </c>
    </row>
    <row r="107" customFormat="false" ht="15" hidden="false" customHeight="false" outlineLevel="0" collapsed="false">
      <c r="A107" s="4" t="n">
        <v>106</v>
      </c>
      <c r="B107" s="5" t="n">
        <v>65.7657657657658</v>
      </c>
      <c r="C107" s="6" t="n">
        <f aca="false">1000000000000/(4*PI()^2*D107^2*$H$2)</f>
        <v>58.565317304243</v>
      </c>
      <c r="D107" s="7" t="n">
        <f aca="false">B107*1000000</f>
        <v>65765765.7657658</v>
      </c>
      <c r="E107" s="8" t="n">
        <f aca="false">C107/1000000000000</f>
        <v>5.8565317304243E-011</v>
      </c>
    </row>
    <row r="108" customFormat="false" ht="15" hidden="false" customHeight="false" outlineLevel="0" collapsed="false">
      <c r="A108" s="4" t="n">
        <v>107</v>
      </c>
      <c r="B108" s="5" t="n">
        <v>65.9159159159159</v>
      </c>
      <c r="C108" s="6" t="n">
        <f aca="false">1000000000000/(4*PI()^2*D108^2*$H$2)</f>
        <v>58.2988088112618</v>
      </c>
      <c r="D108" s="7" t="n">
        <f aca="false">B108*1000000</f>
        <v>65915915.9159159</v>
      </c>
      <c r="E108" s="8" t="n">
        <f aca="false">C108/1000000000000</f>
        <v>5.82988088112618E-011</v>
      </c>
    </row>
    <row r="109" customFormat="false" ht="15" hidden="false" customHeight="false" outlineLevel="0" collapsed="false">
      <c r="A109" s="4" t="n">
        <v>108</v>
      </c>
      <c r="B109" s="5" t="n">
        <v>66.0660660660661</v>
      </c>
      <c r="C109" s="6" t="n">
        <f aca="false">1000000000000/(4*PI()^2*D109^2*$H$2)</f>
        <v>58.0341153559669</v>
      </c>
      <c r="D109" s="7" t="n">
        <f aca="false">B109*1000000</f>
        <v>66066066.0660661</v>
      </c>
      <c r="E109" s="8" t="n">
        <f aca="false">C109/1000000000000</f>
        <v>5.80341153559669E-011</v>
      </c>
    </row>
    <row r="110" customFormat="false" ht="15" hidden="false" customHeight="false" outlineLevel="0" collapsed="false">
      <c r="A110" s="4" t="n">
        <v>109</v>
      </c>
      <c r="B110" s="5" t="n">
        <v>66.2162162162162</v>
      </c>
      <c r="C110" s="6" t="n">
        <f aca="false">1000000000000/(4*PI()^2*D110^2*$H$2)</f>
        <v>57.771220494111</v>
      </c>
      <c r="D110" s="7" t="n">
        <f aca="false">B110*1000000</f>
        <v>66216216.2162162</v>
      </c>
      <c r="E110" s="8" t="n">
        <f aca="false">C110/1000000000000</f>
        <v>5.7771220494111E-011</v>
      </c>
    </row>
    <row r="111" customFormat="false" ht="15" hidden="false" customHeight="false" outlineLevel="0" collapsed="false">
      <c r="A111" s="4" t="n">
        <v>110</v>
      </c>
      <c r="B111" s="5" t="n">
        <v>66.3663663663664</v>
      </c>
      <c r="C111" s="6" t="n">
        <f aca="false">1000000000000/(4*PI()^2*D111^2*$H$2)</f>
        <v>57.510107967257</v>
      </c>
      <c r="D111" s="7" t="n">
        <f aca="false">B111*1000000</f>
        <v>66366366.3663664</v>
      </c>
      <c r="E111" s="8" t="n">
        <f aca="false">C111/1000000000000</f>
        <v>5.7510107967257E-011</v>
      </c>
    </row>
    <row r="112" customFormat="false" ht="15" hidden="false" customHeight="false" outlineLevel="0" collapsed="false">
      <c r="A112" s="4" t="n">
        <v>111</v>
      </c>
      <c r="B112" s="5" t="n">
        <v>66.5165165165165</v>
      </c>
      <c r="C112" s="6" t="n">
        <f aca="false">1000000000000/(4*PI()^2*D112^2*$H$2)</f>
        <v>57.2507617002644</v>
      </c>
      <c r="D112" s="7" t="n">
        <f aca="false">B112*1000000</f>
        <v>66516516.5165165</v>
      </c>
      <c r="E112" s="8" t="n">
        <f aca="false">C112/1000000000000</f>
        <v>5.72507617002644E-011</v>
      </c>
    </row>
    <row r="113" customFormat="false" ht="15" hidden="false" customHeight="false" outlineLevel="0" collapsed="false">
      <c r="A113" s="4" t="n">
        <v>112</v>
      </c>
      <c r="B113" s="5" t="n">
        <v>66.6666666666667</v>
      </c>
      <c r="C113" s="6" t="n">
        <f aca="false">1000000000000/(4*PI()^2*D113^2*$H$2)</f>
        <v>56.993165798815</v>
      </c>
      <c r="D113" s="7" t="n">
        <f aca="false">B113*1000000</f>
        <v>66666666.6666667</v>
      </c>
      <c r="E113" s="8" t="n">
        <f aca="false">C113/1000000000000</f>
        <v>5.6993165798815E-011</v>
      </c>
    </row>
    <row r="114" customFormat="false" ht="15" hidden="false" customHeight="false" outlineLevel="0" collapsed="false">
      <c r="A114" s="4" t="n">
        <v>113</v>
      </c>
      <c r="B114" s="5" t="n">
        <v>66.8168168168168</v>
      </c>
      <c r="C114" s="6" t="n">
        <f aca="false">1000000000000/(4*PI()^2*D114^2*$H$2)</f>
        <v>56.7373045469774</v>
      </c>
      <c r="D114" s="7" t="n">
        <f aca="false">B114*1000000</f>
        <v>66816816.8168168</v>
      </c>
      <c r="E114" s="8" t="n">
        <f aca="false">C114/1000000000000</f>
        <v>5.67373045469774E-011</v>
      </c>
    </row>
    <row r="115" customFormat="false" ht="15" hidden="false" customHeight="false" outlineLevel="0" collapsed="false">
      <c r="A115" s="4" t="n">
        <v>114</v>
      </c>
      <c r="B115" s="5" t="n">
        <v>66.966966966967</v>
      </c>
      <c r="C115" s="6" t="n">
        <f aca="false">1000000000000/(4*PI()^2*D115^2*$H$2)</f>
        <v>56.48316240481</v>
      </c>
      <c r="D115" s="7" t="n">
        <f aca="false">B115*1000000</f>
        <v>66966966.966967</v>
      </c>
      <c r="E115" s="8" t="n">
        <f aca="false">C115/1000000000000</f>
        <v>5.64831624048101E-011</v>
      </c>
    </row>
    <row r="116" customFormat="false" ht="15" hidden="false" customHeight="false" outlineLevel="0" collapsed="false">
      <c r="A116" s="4" t="n">
        <v>115</v>
      </c>
      <c r="B116" s="5" t="n">
        <v>67.1171171171171</v>
      </c>
      <c r="C116" s="6" t="n">
        <f aca="false">1000000000000/(4*PI()^2*D116^2*$H$2)</f>
        <v>56.2307240060017</v>
      </c>
      <c r="D116" s="7" t="n">
        <f aca="false">B116*1000000</f>
        <v>67117117.1171171</v>
      </c>
      <c r="E116" s="8" t="n">
        <f aca="false">C116/1000000000000</f>
        <v>5.62307240060017E-011</v>
      </c>
    </row>
    <row r="117" customFormat="false" ht="15" hidden="false" customHeight="false" outlineLevel="0" collapsed="false">
      <c r="A117" s="4" t="n">
        <v>116</v>
      </c>
      <c r="B117" s="5" t="n">
        <v>67.2672672672673</v>
      </c>
      <c r="C117" s="6" t="n">
        <f aca="false">1000000000000/(4*PI()^2*D117^2*$H$2)</f>
        <v>55.9799741555484</v>
      </c>
      <c r="D117" s="7" t="n">
        <f aca="false">B117*1000000</f>
        <v>67267267.2672673</v>
      </c>
      <c r="E117" s="8" t="n">
        <f aca="false">C117/1000000000000</f>
        <v>5.59799741555484E-011</v>
      </c>
    </row>
    <row r="118" customFormat="false" ht="15" hidden="false" customHeight="false" outlineLevel="0" collapsed="false">
      <c r="A118" s="4" t="n">
        <v>117</v>
      </c>
      <c r="B118" s="5" t="n">
        <v>67.4174174174174</v>
      </c>
      <c r="C118" s="6" t="n">
        <f aca="false">1000000000000/(4*PI()^2*D118^2*$H$2)</f>
        <v>55.7308978274671</v>
      </c>
      <c r="D118" s="7" t="n">
        <f aca="false">B118*1000000</f>
        <v>67417417.4174174</v>
      </c>
      <c r="E118" s="8" t="n">
        <f aca="false">C118/1000000000000</f>
        <v>5.57308978274671E-011</v>
      </c>
    </row>
    <row r="119" customFormat="false" ht="15" hidden="false" customHeight="false" outlineLevel="0" collapsed="false">
      <c r="A119" s="4" t="n">
        <v>118</v>
      </c>
      <c r="B119" s="5" t="n">
        <v>67.5675675675676</v>
      </c>
      <c r="C119" s="6" t="n">
        <f aca="false">1000000000000/(4*PI()^2*D119^2*$H$2)</f>
        <v>55.4834801625442</v>
      </c>
      <c r="D119" s="7" t="n">
        <f aca="false">B119*1000000</f>
        <v>67567567.5675676</v>
      </c>
      <c r="E119" s="8" t="n">
        <f aca="false">C119/1000000000000</f>
        <v>5.54834801625442E-011</v>
      </c>
    </row>
    <row r="120" customFormat="false" ht="15" hidden="false" customHeight="false" outlineLevel="0" collapsed="false">
      <c r="A120" s="4" t="n">
        <v>119</v>
      </c>
      <c r="B120" s="5" t="n">
        <v>67.7177177177177</v>
      </c>
      <c r="C120" s="6" t="n">
        <f aca="false">1000000000000/(4*PI()^2*D120^2*$H$2)</f>
        <v>55.2377064661196</v>
      </c>
      <c r="D120" s="7" t="n">
        <f aca="false">B120*1000000</f>
        <v>67717717.7177177</v>
      </c>
      <c r="E120" s="8" t="n">
        <f aca="false">C120/1000000000000</f>
        <v>5.52377064661196E-011</v>
      </c>
    </row>
    <row r="121" customFormat="false" ht="15" hidden="false" customHeight="false" outlineLevel="0" collapsed="false">
      <c r="A121" s="4" t="n">
        <v>120</v>
      </c>
      <c r="B121" s="5" t="n">
        <v>67.8678678678679</v>
      </c>
      <c r="C121" s="6" t="n">
        <f aca="false">1000000000000/(4*PI()^2*D121^2*$H$2)</f>
        <v>54.9935622059049</v>
      </c>
      <c r="D121" s="7" t="n">
        <f aca="false">B121*1000000</f>
        <v>67867867.8678679</v>
      </c>
      <c r="E121" s="8" t="n">
        <f aca="false">C121/1000000000000</f>
        <v>5.49935622059049E-011</v>
      </c>
    </row>
    <row r="122" customFormat="false" ht="15" hidden="false" customHeight="false" outlineLevel="0" collapsed="false">
      <c r="A122" s="4" t="n">
        <v>121</v>
      </c>
      <c r="B122" s="5" t="n">
        <v>68.018018018018</v>
      </c>
      <c r="C122" s="6" t="n">
        <f aca="false">1000000000000/(4*PI()^2*D122^2*$H$2)</f>
        <v>54.7510330098348</v>
      </c>
      <c r="D122" s="7" t="n">
        <f aca="false">B122*1000000</f>
        <v>68018018.018018</v>
      </c>
      <c r="E122" s="8" t="n">
        <f aca="false">C122/1000000000000</f>
        <v>5.47510330098348E-011</v>
      </c>
    </row>
    <row r="123" customFormat="false" ht="15" hidden="false" customHeight="false" outlineLevel="0" collapsed="false">
      <c r="A123" s="4" t="n">
        <v>122</v>
      </c>
      <c r="B123" s="5" t="n">
        <v>68.1681681681682</v>
      </c>
      <c r="C123" s="6" t="n">
        <f aca="false">1000000000000/(4*PI()^2*D123^2*$H$2)</f>
        <v>54.5101046639523</v>
      </c>
      <c r="D123" s="7" t="n">
        <f aca="false">B123*1000000</f>
        <v>68168168.1681682</v>
      </c>
      <c r="E123" s="8" t="n">
        <f aca="false">C123/1000000000000</f>
        <v>5.45101046639523E-011</v>
      </c>
    </row>
    <row r="124" customFormat="false" ht="15" hidden="false" customHeight="false" outlineLevel="0" collapsed="false">
      <c r="A124" s="4" t="n">
        <v>123</v>
      </c>
      <c r="B124" s="5" t="n">
        <v>68.3183183183183</v>
      </c>
      <c r="C124" s="6" t="n">
        <f aca="false">1000000000000/(4*PI()^2*D124^2*$H$2)</f>
        <v>54.2707631103258</v>
      </c>
      <c r="D124" s="7" t="n">
        <f aca="false">B124*1000000</f>
        <v>68318318.3183183</v>
      </c>
      <c r="E124" s="8" t="n">
        <f aca="false">C124/1000000000000</f>
        <v>5.42707631103258E-011</v>
      </c>
    </row>
    <row r="125" customFormat="false" ht="15" hidden="false" customHeight="false" outlineLevel="0" collapsed="false">
      <c r="A125" s="4" t="n">
        <v>124</v>
      </c>
      <c r="B125" s="5" t="n">
        <v>68.4684684684685</v>
      </c>
      <c r="C125" s="6" t="n">
        <f aca="false">1000000000000/(4*PI()^2*D125^2*$H$2)</f>
        <v>54.0329944449984</v>
      </c>
      <c r="D125" s="7" t="n">
        <f aca="false">B125*1000000</f>
        <v>68468468.4684685</v>
      </c>
      <c r="E125" s="8" t="n">
        <f aca="false">C125/1000000000000</f>
        <v>5.40329944449984E-011</v>
      </c>
    </row>
    <row r="126" customFormat="false" ht="15" hidden="false" customHeight="false" outlineLevel="0" collapsed="false">
      <c r="A126" s="4" t="n">
        <v>125</v>
      </c>
      <c r="B126" s="5" t="n">
        <v>68.6186186186186</v>
      </c>
      <c r="C126" s="6" t="n">
        <f aca="false">1000000000000/(4*PI()^2*D126^2*$H$2)</f>
        <v>53.7967849159689</v>
      </c>
      <c r="D126" s="7" t="n">
        <f aca="false">B126*1000000</f>
        <v>68618618.6186186</v>
      </c>
      <c r="E126" s="8" t="n">
        <f aca="false">C126/1000000000000</f>
        <v>5.37967849159689E-011</v>
      </c>
    </row>
    <row r="127" customFormat="false" ht="15" hidden="false" customHeight="false" outlineLevel="0" collapsed="false">
      <c r="A127" s="4" t="n">
        <v>126</v>
      </c>
      <c r="B127" s="5" t="n">
        <v>68.7687687687688</v>
      </c>
      <c r="C127" s="6" t="n">
        <f aca="false">1000000000000/(4*PI()^2*D127^2*$H$2)</f>
        <v>53.5621209212029</v>
      </c>
      <c r="D127" s="7" t="n">
        <f aca="false">B127*1000000</f>
        <v>68768768.7687688</v>
      </c>
      <c r="E127" s="8" t="n">
        <f aca="false">C127/1000000000000</f>
        <v>5.35621209212029E-011</v>
      </c>
    </row>
    <row r="128" customFormat="false" ht="15" hidden="false" customHeight="false" outlineLevel="0" collapsed="false">
      <c r="A128" s="4" t="n">
        <v>127</v>
      </c>
      <c r="B128" s="5" t="n">
        <v>68.9189189189189</v>
      </c>
      <c r="C128" s="6" t="n">
        <f aca="false">1000000000000/(4*PI()^2*D128^2*$H$2)</f>
        <v>53.3289890066745</v>
      </c>
      <c r="D128" s="7" t="n">
        <f aca="false">B128*1000000</f>
        <v>68918918.9189189</v>
      </c>
      <c r="E128" s="8" t="n">
        <f aca="false">C128/1000000000000</f>
        <v>5.33289890066745E-011</v>
      </c>
    </row>
    <row r="129" customFormat="false" ht="15" hidden="false" customHeight="false" outlineLevel="0" collapsed="false">
      <c r="A129" s="4" t="n">
        <v>128</v>
      </c>
      <c r="B129" s="5" t="n">
        <v>69.0690690690691</v>
      </c>
      <c r="C129" s="6" t="n">
        <f aca="false">1000000000000/(4*PI()^2*D129^2*$H$2)</f>
        <v>53.0973758644385</v>
      </c>
      <c r="D129" s="7" t="n">
        <f aca="false">B129*1000000</f>
        <v>69069069.0690691</v>
      </c>
      <c r="E129" s="8" t="n">
        <f aca="false">C129/1000000000000</f>
        <v>5.30973758644385E-011</v>
      </c>
    </row>
    <row r="130" customFormat="false" ht="15" hidden="false" customHeight="false" outlineLevel="0" collapsed="false">
      <c r="A130" s="4" t="n">
        <v>129</v>
      </c>
      <c r="B130" s="5" t="n">
        <v>69.2192192192192</v>
      </c>
      <c r="C130" s="6" t="n">
        <f aca="false">1000000000000/(4*PI()^2*D130^2*$H$2)</f>
        <v>52.8672683307306</v>
      </c>
      <c r="D130" s="7" t="n">
        <f aca="false">B130*1000000</f>
        <v>69219219.2192192</v>
      </c>
      <c r="E130" s="8" t="n">
        <f aca="false">C130/1000000000000</f>
        <v>5.28672683307306E-011</v>
      </c>
    </row>
    <row r="131" customFormat="false" ht="15" hidden="false" customHeight="false" outlineLevel="0" collapsed="false">
      <c r="A131" s="4" t="n">
        <v>130</v>
      </c>
      <c r="B131" s="5" t="n">
        <v>69.3693693693694</v>
      </c>
      <c r="C131" s="6" t="n">
        <f aca="false">1000000000000/(4*PI()^2*D131^2*$H$2)</f>
        <v>52.638653384097</v>
      </c>
      <c r="D131" s="7" t="n">
        <f aca="false">B131*1000000</f>
        <v>69369369.3693694</v>
      </c>
      <c r="E131" s="8" t="n">
        <f aca="false">C131/1000000000000</f>
        <v>5.2638653384097E-011</v>
      </c>
    </row>
    <row r="132" customFormat="false" ht="15" hidden="false" customHeight="false" outlineLevel="0" collapsed="false">
      <c r="A132" s="4" t="n">
        <v>131</v>
      </c>
      <c r="B132" s="5" t="n">
        <v>69.5195195195195</v>
      </c>
      <c r="C132" s="6" t="n">
        <f aca="false">1000000000000/(4*PI()^2*D132^2*$H$2)</f>
        <v>52.4115181435524</v>
      </c>
      <c r="D132" s="7" t="n">
        <f aca="false">B132*1000000</f>
        <v>69519519.5195195</v>
      </c>
      <c r="E132" s="8" t="n">
        <f aca="false">C132/1000000000000</f>
        <v>5.24115181435524E-011</v>
      </c>
    </row>
    <row r="133" customFormat="false" ht="15" hidden="false" customHeight="false" outlineLevel="0" collapsed="false">
      <c r="A133" s="4" t="n">
        <v>132</v>
      </c>
      <c r="B133" s="5" t="n">
        <v>69.6696696696697</v>
      </c>
      <c r="C133" s="6" t="n">
        <f aca="false">1000000000000/(4*PI()^2*D133^2*$H$2)</f>
        <v>52.1858498667657</v>
      </c>
      <c r="D133" s="7" t="n">
        <f aca="false">B133*1000000</f>
        <v>69669669.6696697</v>
      </c>
      <c r="E133" s="8" t="n">
        <f aca="false">C133/1000000000000</f>
        <v>5.21858498667657E-011</v>
      </c>
    </row>
    <row r="134" customFormat="false" ht="15" hidden="false" customHeight="false" outlineLevel="0" collapsed="false">
      <c r="A134" s="4" t="n">
        <v>133</v>
      </c>
      <c r="B134" s="5" t="n">
        <v>69.8198198198198</v>
      </c>
      <c r="C134" s="6" t="n">
        <f aca="false">1000000000000/(4*PI()^2*D134^2*$H$2)</f>
        <v>51.9616359482724</v>
      </c>
      <c r="D134" s="7" t="n">
        <f aca="false">B134*1000000</f>
        <v>69819819.8198198</v>
      </c>
      <c r="E134" s="8" t="n">
        <f aca="false">C134/1000000000000</f>
        <v>5.19616359482724E-011</v>
      </c>
    </row>
    <row r="135" customFormat="false" ht="15" hidden="false" customHeight="false" outlineLevel="0" collapsed="false">
      <c r="A135" s="4" t="n">
        <v>134</v>
      </c>
      <c r="B135" s="5" t="n">
        <v>69.96996996997</v>
      </c>
      <c r="C135" s="6" t="n">
        <f aca="false">1000000000000/(4*PI()^2*D135^2*$H$2)</f>
        <v>51.7388639177144</v>
      </c>
      <c r="D135" s="7" t="n">
        <f aca="false">B135*1000000</f>
        <v>69969969.96997</v>
      </c>
      <c r="E135" s="8" t="n">
        <f aca="false">C135/1000000000000</f>
        <v>5.17388639177144E-011</v>
      </c>
    </row>
    <row r="136" customFormat="false" ht="15" hidden="false" customHeight="false" outlineLevel="0" collapsed="false">
      <c r="A136" s="4" t="n">
        <v>135</v>
      </c>
      <c r="B136" s="5" t="n">
        <v>70.1201201201201</v>
      </c>
      <c r="C136" s="6" t="n">
        <f aca="false">1000000000000/(4*PI()^2*D136^2*$H$2)</f>
        <v>51.5175214381064</v>
      </c>
      <c r="D136" s="7" t="n">
        <f aca="false">B136*1000000</f>
        <v>70120120.1201201</v>
      </c>
      <c r="E136" s="8" t="n">
        <f aca="false">C136/1000000000000</f>
        <v>5.15175214381064E-011</v>
      </c>
    </row>
    <row r="137" customFormat="false" ht="15" hidden="false" customHeight="false" outlineLevel="0" collapsed="false">
      <c r="A137" s="4" t="n">
        <v>136</v>
      </c>
      <c r="B137" s="5" t="n">
        <v>70.2702702702703</v>
      </c>
      <c r="C137" s="6" t="n">
        <f aca="false">1000000000000/(4*PI()^2*D137^2*$H$2)</f>
        <v>51.2975963041274</v>
      </c>
      <c r="D137" s="7" t="n">
        <f aca="false">B137*1000000</f>
        <v>70270270.2702703</v>
      </c>
      <c r="E137" s="8" t="n">
        <f aca="false">C137/1000000000000</f>
        <v>5.12975963041274E-011</v>
      </c>
    </row>
    <row r="138" customFormat="false" ht="15" hidden="false" customHeight="false" outlineLevel="0" collapsed="false">
      <c r="A138" s="4" t="n">
        <v>137</v>
      </c>
      <c r="B138" s="5" t="n">
        <v>70.4204204204204</v>
      </c>
      <c r="C138" s="6" t="n">
        <f aca="false">1000000000000/(4*PI()^2*D138^2*$H$2)</f>
        <v>51.0790764404381</v>
      </c>
      <c r="D138" s="7" t="n">
        <f aca="false">B138*1000000</f>
        <v>70420420.4204204</v>
      </c>
      <c r="E138" s="8" t="n">
        <f aca="false">C138/1000000000000</f>
        <v>5.10790764404381E-011</v>
      </c>
    </row>
    <row r="139" customFormat="false" ht="15" hidden="false" customHeight="false" outlineLevel="0" collapsed="false">
      <c r="A139" s="4" t="n">
        <v>138</v>
      </c>
      <c r="B139" s="5" t="n">
        <v>70.5705705705706</v>
      </c>
      <c r="C139" s="6" t="n">
        <f aca="false">1000000000000/(4*PI()^2*D139^2*$H$2)</f>
        <v>50.8619499000235</v>
      </c>
      <c r="D139" s="7" t="n">
        <f aca="false">B139*1000000</f>
        <v>70570570.5705706</v>
      </c>
      <c r="E139" s="8" t="n">
        <f aca="false">C139/1000000000000</f>
        <v>5.08619499000235E-011</v>
      </c>
    </row>
    <row r="140" customFormat="false" ht="15" hidden="false" customHeight="false" outlineLevel="0" collapsed="false">
      <c r="A140" s="4" t="n">
        <v>139</v>
      </c>
      <c r="B140" s="5" t="n">
        <v>70.7207207207207</v>
      </c>
      <c r="C140" s="6" t="n">
        <f aca="false">1000000000000/(4*PI()^2*D140^2*$H$2)</f>
        <v>50.6462048625601</v>
      </c>
      <c r="D140" s="7" t="n">
        <f aca="false">B140*1000000</f>
        <v>70720720.7207207</v>
      </c>
      <c r="E140" s="8" t="n">
        <f aca="false">C140/1000000000000</f>
        <v>5.06462048625601E-011</v>
      </c>
    </row>
    <row r="141" customFormat="false" ht="15" hidden="false" customHeight="false" outlineLevel="0" collapsed="false">
      <c r="A141" s="4" t="n">
        <v>140</v>
      </c>
      <c r="B141" s="5" t="n">
        <v>70.8708708708709</v>
      </c>
      <c r="C141" s="6" t="n">
        <f aca="false">1000000000000/(4*PI()^2*D141^2*$H$2)</f>
        <v>50.4318296328066</v>
      </c>
      <c r="D141" s="7" t="n">
        <f aca="false">B141*1000000</f>
        <v>70870870.8708709</v>
      </c>
      <c r="E141" s="8" t="n">
        <f aca="false">C141/1000000000000</f>
        <v>5.04318296328066E-011</v>
      </c>
    </row>
    <row r="142" customFormat="false" ht="15" hidden="false" customHeight="false" outlineLevel="0" collapsed="false">
      <c r="A142" s="4" t="n">
        <v>141</v>
      </c>
      <c r="B142" s="5" t="n">
        <v>71.021021021021</v>
      </c>
      <c r="C142" s="6" t="n">
        <f aca="false">1000000000000/(4*PI()^2*D142^2*$H$2)</f>
        <v>50.2188126390195</v>
      </c>
      <c r="D142" s="7" t="n">
        <f aca="false">B142*1000000</f>
        <v>71021021.021021</v>
      </c>
      <c r="E142" s="8" t="n">
        <f aca="false">C142/1000000000000</f>
        <v>5.02188126390195E-011</v>
      </c>
    </row>
    <row r="143" customFormat="false" ht="15" hidden="false" customHeight="false" outlineLevel="0" collapsed="false">
      <c r="A143" s="4" t="n">
        <v>142</v>
      </c>
      <c r="B143" s="5" t="n">
        <v>71.1711711711712</v>
      </c>
      <c r="C143" s="6" t="n">
        <f aca="false">1000000000000/(4*PI()^2*D143^2*$H$2)</f>
        <v>50.007142431391</v>
      </c>
      <c r="D143" s="7" t="n">
        <f aca="false">B143*1000000</f>
        <v>71171171.1711712</v>
      </c>
      <c r="E143" s="8" t="n">
        <f aca="false">C143/1000000000000</f>
        <v>5.0007142431391E-011</v>
      </c>
    </row>
    <row r="144" customFormat="false" ht="15" hidden="false" customHeight="false" outlineLevel="0" collapsed="false">
      <c r="A144" s="4" t="n">
        <v>143</v>
      </c>
      <c r="B144" s="5" t="n">
        <v>71.3213213213213</v>
      </c>
      <c r="C144" s="6" t="n">
        <f aca="false">1000000000000/(4*PI()^2*D144^2*$H$2)</f>
        <v>49.7968076805106</v>
      </c>
      <c r="D144" s="7" t="n">
        <f aca="false">B144*1000000</f>
        <v>71321321.3213213</v>
      </c>
      <c r="E144" s="8" t="n">
        <f aca="false">C144/1000000000000</f>
        <v>4.97968076805105E-011</v>
      </c>
    </row>
    <row r="145" customFormat="false" ht="15" hidden="false" customHeight="false" outlineLevel="0" collapsed="false">
      <c r="A145" s="4" t="n">
        <v>144</v>
      </c>
      <c r="B145" s="5" t="n">
        <v>71.4714714714715</v>
      </c>
      <c r="C145" s="6" t="n">
        <f aca="false">1000000000000/(4*PI()^2*D145^2*$H$2)</f>
        <v>49.5877971758491</v>
      </c>
      <c r="D145" s="7" t="n">
        <f aca="false">B145*1000000</f>
        <v>71471471.4714715</v>
      </c>
      <c r="E145" s="8" t="n">
        <f aca="false">C145/1000000000000</f>
        <v>4.95877971758491E-011</v>
      </c>
    </row>
    <row r="146" customFormat="false" ht="15" hidden="false" customHeight="false" outlineLevel="0" collapsed="false">
      <c r="A146" s="4" t="n">
        <v>145</v>
      </c>
      <c r="B146" s="5" t="n">
        <v>71.6216216216216</v>
      </c>
      <c r="C146" s="6" t="n">
        <f aca="false">1000000000000/(4*PI()^2*D146^2*$H$2)</f>
        <v>49.380099824265</v>
      </c>
      <c r="D146" s="7" t="n">
        <f aca="false">B146*1000000</f>
        <v>71621621.6216216</v>
      </c>
      <c r="E146" s="8" t="n">
        <f aca="false">C146/1000000000000</f>
        <v>4.9380099824265E-011</v>
      </c>
    </row>
    <row r="147" customFormat="false" ht="15" hidden="false" customHeight="false" outlineLevel="0" collapsed="false">
      <c r="A147" s="4" t="n">
        <v>146</v>
      </c>
      <c r="B147" s="5" t="n">
        <v>71.7717717717718</v>
      </c>
      <c r="C147" s="6" t="n">
        <f aca="false">1000000000000/(4*PI()^2*D147^2*$H$2)</f>
        <v>49.173704648532</v>
      </c>
      <c r="D147" s="7" t="n">
        <f aca="false">B147*1000000</f>
        <v>71771771.7717718</v>
      </c>
      <c r="E147" s="8" t="n">
        <f aca="false">C147/1000000000000</f>
        <v>4.9173704648532E-011</v>
      </c>
    </row>
    <row r="148" customFormat="false" ht="15" hidden="false" customHeight="false" outlineLevel="0" collapsed="false">
      <c r="A148" s="4" t="n">
        <v>147</v>
      </c>
      <c r="B148" s="5" t="n">
        <v>71.9219219219219</v>
      </c>
      <c r="C148" s="6" t="n">
        <f aca="false">1000000000000/(4*PI()^2*D148^2*$H$2)</f>
        <v>48.9686007858892</v>
      </c>
      <c r="D148" s="7" t="n">
        <f aca="false">B148*1000000</f>
        <v>71921921.9219219</v>
      </c>
      <c r="E148" s="8" t="n">
        <f aca="false">C148/1000000000000</f>
        <v>4.89686007858892E-011</v>
      </c>
    </row>
    <row r="149" customFormat="false" ht="15" hidden="false" customHeight="false" outlineLevel="0" collapsed="false">
      <c r="A149" s="4" t="n">
        <v>148</v>
      </c>
      <c r="B149" s="5" t="n">
        <v>72.0720720720721</v>
      </c>
      <c r="C149" s="6" t="n">
        <f aca="false">1000000000000/(4*PI()^2*D149^2*$H$2)</f>
        <v>48.7647774866111</v>
      </c>
      <c r="D149" s="7" t="n">
        <f aca="false">B149*1000000</f>
        <v>72072072.0720721</v>
      </c>
      <c r="E149" s="8" t="n">
        <f aca="false">C149/1000000000000</f>
        <v>4.87647774866111E-011</v>
      </c>
    </row>
    <row r="150" customFormat="false" ht="15" hidden="false" customHeight="false" outlineLevel="0" collapsed="false">
      <c r="A150" s="4" t="n">
        <v>149</v>
      </c>
      <c r="B150" s="5" t="n">
        <v>72.2222222222222</v>
      </c>
      <c r="C150" s="6" t="n">
        <f aca="false">1000000000000/(4*PI()^2*D150^2*$H$2)</f>
        <v>48.5622241125998</v>
      </c>
      <c r="D150" s="7" t="n">
        <f aca="false">B150*1000000</f>
        <v>72222222.2222222</v>
      </c>
      <c r="E150" s="8" t="n">
        <f aca="false">C150/1000000000000</f>
        <v>4.85622241125998E-011</v>
      </c>
    </row>
    <row r="151" customFormat="false" ht="15" hidden="false" customHeight="false" outlineLevel="0" collapsed="false">
      <c r="A151" s="4" t="n">
        <v>150</v>
      </c>
      <c r="B151" s="5" t="n">
        <v>72.3723723723724</v>
      </c>
      <c r="C151" s="6" t="n">
        <f aca="false">1000000000000/(4*PI()^2*D151^2*$H$2)</f>
        <v>48.3609301359963</v>
      </c>
      <c r="D151" s="7" t="n">
        <f aca="false">B151*1000000</f>
        <v>72372372.3723724</v>
      </c>
      <c r="E151" s="8" t="n">
        <f aca="false">C151/1000000000000</f>
        <v>4.83609301359963E-011</v>
      </c>
    </row>
    <row r="152" customFormat="false" ht="15" hidden="false" customHeight="false" outlineLevel="0" collapsed="false">
      <c r="A152" s="4" t="n">
        <v>151</v>
      </c>
      <c r="B152" s="5" t="n">
        <v>72.5225225225225</v>
      </c>
      <c r="C152" s="6" t="n">
        <f aca="false">1000000000000/(4*PI()^2*D152^2*$H$2)</f>
        <v>48.1608851378127</v>
      </c>
      <c r="D152" s="7" t="n">
        <f aca="false">B152*1000000</f>
        <v>72522522.5225225</v>
      </c>
      <c r="E152" s="8" t="n">
        <f aca="false">C152/1000000000000</f>
        <v>4.81608851378127E-011</v>
      </c>
    </row>
    <row r="153" customFormat="false" ht="15" hidden="false" customHeight="false" outlineLevel="0" collapsed="false">
      <c r="A153" s="4" t="n">
        <v>152</v>
      </c>
      <c r="B153" s="5" t="n">
        <v>72.6726726726727</v>
      </c>
      <c r="C153" s="6" t="n">
        <f aca="false">1000000000000/(4*PI()^2*D153^2*$H$2)</f>
        <v>47.9620788065842</v>
      </c>
      <c r="D153" s="7" t="n">
        <f aca="false">B153*1000000</f>
        <v>72672672.6726727</v>
      </c>
      <c r="E153" s="8" t="n">
        <f aca="false">C153/1000000000000</f>
        <v>4.79620788065842E-011</v>
      </c>
    </row>
    <row r="154" customFormat="false" ht="15" hidden="false" customHeight="false" outlineLevel="0" collapsed="false">
      <c r="A154" s="4" t="n">
        <v>153</v>
      </c>
      <c r="B154" s="5" t="n">
        <v>72.8228228228228</v>
      </c>
      <c r="C154" s="6" t="n">
        <f aca="false">1000000000000/(4*PI()^2*D154^2*$H$2)</f>
        <v>47.7645009370399</v>
      </c>
      <c r="D154" s="7" t="n">
        <f aca="false">B154*1000000</f>
        <v>72822822.8228228</v>
      </c>
      <c r="E154" s="8" t="n">
        <f aca="false">C154/1000000000000</f>
        <v>4.77645009370399E-011</v>
      </c>
    </row>
    <row r="155" customFormat="false" ht="15" hidden="false" customHeight="false" outlineLevel="0" collapsed="false">
      <c r="A155" s="4" t="n">
        <v>154</v>
      </c>
      <c r="B155" s="5" t="n">
        <v>72.972972972973</v>
      </c>
      <c r="C155" s="6" t="n">
        <f aca="false">1000000000000/(4*PI()^2*D155^2*$H$2)</f>
        <v>47.568141428793</v>
      </c>
      <c r="D155" s="7" t="n">
        <f aca="false">B155*1000000</f>
        <v>72972972.972973</v>
      </c>
      <c r="E155" s="8" t="n">
        <f aca="false">C155/1000000000000</f>
        <v>4.7568141428793E-011</v>
      </c>
    </row>
    <row r="156" customFormat="false" ht="15" hidden="false" customHeight="false" outlineLevel="0" collapsed="false">
      <c r="A156" s="4" t="n">
        <v>155</v>
      </c>
      <c r="B156" s="5" t="n">
        <v>73.1231231231231</v>
      </c>
      <c r="C156" s="6" t="n">
        <f aca="false">1000000000000/(4*PI()^2*D156^2*$H$2)</f>
        <v>47.3729902850507</v>
      </c>
      <c r="D156" s="7" t="n">
        <f aca="false">B156*1000000</f>
        <v>73123123.1231231</v>
      </c>
      <c r="E156" s="8" t="n">
        <f aca="false">C156/1000000000000</f>
        <v>4.73729902850507E-011</v>
      </c>
    </row>
    <row r="157" customFormat="false" ht="15" hidden="false" customHeight="false" outlineLevel="0" collapsed="false">
      <c r="A157" s="4" t="n">
        <v>156</v>
      </c>
      <c r="B157" s="5" t="n">
        <v>73.2732732732733</v>
      </c>
      <c r="C157" s="6" t="n">
        <f aca="false">1000000000000/(4*PI()^2*D157^2*$H$2)</f>
        <v>47.179037611341</v>
      </c>
      <c r="D157" s="7" t="n">
        <f aca="false">B157*1000000</f>
        <v>73273273.2732733</v>
      </c>
      <c r="E157" s="8" t="n">
        <f aca="false">C157/1000000000000</f>
        <v>4.7179037611341E-011</v>
      </c>
    </row>
    <row r="158" customFormat="false" ht="15" hidden="false" customHeight="false" outlineLevel="0" collapsed="false">
      <c r="A158" s="4" t="n">
        <v>157</v>
      </c>
      <c r="B158" s="5" t="n">
        <v>73.4234234234234</v>
      </c>
      <c r="C158" s="6" t="n">
        <f aca="false">1000000000000/(4*PI()^2*D158^2*$H$2)</f>
        <v>46.9862736142589</v>
      </c>
      <c r="D158" s="7" t="n">
        <f aca="false">B158*1000000</f>
        <v>73423423.4234234</v>
      </c>
      <c r="E158" s="8" t="n">
        <f aca="false">C158/1000000000000</f>
        <v>4.69862736142589E-011</v>
      </c>
    </row>
    <row r="159" customFormat="false" ht="15" hidden="false" customHeight="false" outlineLevel="0" collapsed="false">
      <c r="A159" s="4" t="n">
        <v>158</v>
      </c>
      <c r="B159" s="5" t="n">
        <v>73.5735735735736</v>
      </c>
      <c r="C159" s="6" t="n">
        <f aca="false">1000000000000/(4*PI()^2*D159^2*$H$2)</f>
        <v>46.7946886002299</v>
      </c>
      <c r="D159" s="7" t="n">
        <f aca="false">B159*1000000</f>
        <v>73573573.5735736</v>
      </c>
      <c r="E159" s="8" t="n">
        <f aca="false">C159/1000000000000</f>
        <v>4.67946886002299E-011</v>
      </c>
    </row>
    <row r="160" customFormat="false" ht="15" hidden="false" customHeight="false" outlineLevel="0" collapsed="false">
      <c r="A160" s="4" t="n">
        <v>159</v>
      </c>
      <c r="B160" s="5" t="n">
        <v>73.7237237237237</v>
      </c>
      <c r="C160" s="6" t="n">
        <f aca="false">1000000000000/(4*PI()^2*D160^2*$H$2)</f>
        <v>46.6042729742916</v>
      </c>
      <c r="D160" s="7" t="n">
        <f aca="false">B160*1000000</f>
        <v>73723723.7237237</v>
      </c>
      <c r="E160" s="8" t="n">
        <f aca="false">C160/1000000000000</f>
        <v>4.66042729742916E-011</v>
      </c>
    </row>
    <row r="161" customFormat="false" ht="15" hidden="false" customHeight="false" outlineLevel="0" collapsed="false">
      <c r="A161" s="4" t="n">
        <v>160</v>
      </c>
      <c r="B161" s="5" t="n">
        <v>73.8738738738739</v>
      </c>
      <c r="C161" s="6" t="n">
        <f aca="false">1000000000000/(4*PI()^2*D161^2*$H$2)</f>
        <v>46.4150172388922</v>
      </c>
      <c r="D161" s="7" t="n">
        <f aca="false">B161*1000000</f>
        <v>73873873.8738739</v>
      </c>
      <c r="E161" s="8" t="n">
        <f aca="false">C161/1000000000000</f>
        <v>4.64150172388922E-011</v>
      </c>
    </row>
    <row r="162" customFormat="false" ht="15" hidden="false" customHeight="false" outlineLevel="0" collapsed="false">
      <c r="A162" s="4" t="n">
        <v>161</v>
      </c>
      <c r="B162" s="5" t="n">
        <v>74.024024024024</v>
      </c>
      <c r="C162" s="6" t="n">
        <f aca="false">1000000000000/(4*PI()^2*D162^2*$H$2)</f>
        <v>46.226911992706</v>
      </c>
      <c r="D162" s="7" t="n">
        <f aca="false">B162*1000000</f>
        <v>74024024.024024</v>
      </c>
      <c r="E162" s="8" t="n">
        <f aca="false">C162/1000000000000</f>
        <v>4.6226911992706E-011</v>
      </c>
    </row>
    <row r="163" customFormat="false" ht="15" hidden="false" customHeight="false" outlineLevel="0" collapsed="false">
      <c r="A163" s="4" t="n">
        <v>162</v>
      </c>
      <c r="B163" s="5" t="n">
        <v>74.1741741741742</v>
      </c>
      <c r="C163" s="6" t="n">
        <f aca="false">1000000000000/(4*PI()^2*D163^2*$H$2)</f>
        <v>46.0399479294661</v>
      </c>
      <c r="D163" s="7" t="n">
        <f aca="false">B163*1000000</f>
        <v>74174174.1741742</v>
      </c>
      <c r="E163" s="8" t="n">
        <f aca="false">C163/1000000000000</f>
        <v>4.60399479294661E-011</v>
      </c>
    </row>
    <row r="164" customFormat="false" ht="15" hidden="false" customHeight="false" outlineLevel="0" collapsed="false">
      <c r="A164" s="4" t="n">
        <v>163</v>
      </c>
      <c r="B164" s="5" t="n">
        <v>74.3243243243243</v>
      </c>
      <c r="C164" s="6" t="n">
        <f aca="false">1000000000000/(4*PI()^2*D164^2*$H$2)</f>
        <v>45.8541158368134</v>
      </c>
      <c r="D164" s="7" t="n">
        <f aca="false">B164*1000000</f>
        <v>74324324.3243243</v>
      </c>
      <c r="E164" s="8" t="n">
        <f aca="false">C164/1000000000000</f>
        <v>4.58541158368134E-011</v>
      </c>
    </row>
    <row r="165" customFormat="false" ht="15" hidden="false" customHeight="false" outlineLevel="0" collapsed="false">
      <c r="A165" s="4" t="n">
        <v>164</v>
      </c>
      <c r="B165" s="5" t="n">
        <v>74.4744744744745</v>
      </c>
      <c r="C165" s="6" t="n">
        <f aca="false">1000000000000/(4*PI()^2*D165^2*$H$2)</f>
        <v>45.6694065951613</v>
      </c>
      <c r="D165" s="7" t="n">
        <f aca="false">B165*1000000</f>
        <v>74474474.4744745</v>
      </c>
      <c r="E165" s="8" t="n">
        <f aca="false">C165/1000000000000</f>
        <v>4.56694065951613E-011</v>
      </c>
    </row>
    <row r="166" customFormat="false" ht="15" hidden="false" customHeight="false" outlineLevel="0" collapsed="false">
      <c r="A166" s="4" t="n">
        <v>165</v>
      </c>
      <c r="B166" s="5" t="n">
        <v>74.6246246246246</v>
      </c>
      <c r="C166" s="6" t="n">
        <f aca="false">1000000000000/(4*PI()^2*D166^2*$H$2)</f>
        <v>45.4858111765774</v>
      </c>
      <c r="D166" s="7" t="n">
        <f aca="false">B166*1000000</f>
        <v>74624624.6246246</v>
      </c>
      <c r="E166" s="8" t="n">
        <f aca="false">C166/1000000000000</f>
        <v>4.54858111765774E-011</v>
      </c>
    </row>
    <row r="167" customFormat="false" ht="15" hidden="false" customHeight="false" outlineLevel="0" collapsed="false">
      <c r="A167" s="4" t="n">
        <v>166</v>
      </c>
      <c r="B167" s="5" t="n">
        <v>74.7747747747748</v>
      </c>
      <c r="C167" s="6" t="n">
        <f aca="false">1000000000000/(4*PI()^2*D167^2*$H$2)</f>
        <v>45.3033206436799</v>
      </c>
      <c r="D167" s="7" t="n">
        <f aca="false">B167*1000000</f>
        <v>74774774.7747748</v>
      </c>
      <c r="E167" s="8" t="n">
        <f aca="false">C167/1000000000000</f>
        <v>4.53033206436799E-011</v>
      </c>
    </row>
    <row r="168" customFormat="false" ht="15" hidden="false" customHeight="false" outlineLevel="0" collapsed="false">
      <c r="A168" s="4" t="n">
        <v>167</v>
      </c>
      <c r="B168" s="5" t="n">
        <v>74.9249249249249</v>
      </c>
      <c r="C168" s="6" t="n">
        <f aca="false">1000000000000/(4*PI()^2*D168^2*$H$2)</f>
        <v>45.1219261485504</v>
      </c>
      <c r="D168" s="7" t="n">
        <f aca="false">B168*1000000</f>
        <v>74924924.9249249</v>
      </c>
      <c r="E168" s="8" t="n">
        <f aca="false">C168/1000000000000</f>
        <v>4.51219261485504E-011</v>
      </c>
    </row>
    <row r="169" customFormat="false" ht="15" hidden="false" customHeight="false" outlineLevel="0" collapsed="false">
      <c r="A169" s="4" t="n">
        <v>168</v>
      </c>
      <c r="B169" s="5" t="n">
        <v>75.0750750750751</v>
      </c>
      <c r="C169" s="6" t="n">
        <f aca="false">1000000000000/(4*PI()^2*D169^2*$H$2)</f>
        <v>44.9416189316608</v>
      </c>
      <c r="D169" s="7" t="n">
        <f aca="false">B169*1000000</f>
        <v>75075075.0750751</v>
      </c>
      <c r="E169" s="8" t="n">
        <f aca="false">C169/1000000000000</f>
        <v>4.49416189316608E-011</v>
      </c>
    </row>
    <row r="170" customFormat="false" ht="15" hidden="false" customHeight="false" outlineLevel="0" collapsed="false">
      <c r="A170" s="4" t="n">
        <v>169</v>
      </c>
      <c r="B170" s="5" t="n">
        <v>75.2252252252252</v>
      </c>
      <c r="C170" s="6" t="n">
        <f aca="false">1000000000000/(4*PI()^2*D170^2*$H$2)</f>
        <v>44.7623903208162</v>
      </c>
      <c r="D170" s="7" t="n">
        <f aca="false">B170*1000000</f>
        <v>75225225.2252252</v>
      </c>
      <c r="E170" s="8" t="n">
        <f aca="false">C170/1000000000000</f>
        <v>4.47623903208162E-011</v>
      </c>
    </row>
    <row r="171" customFormat="false" ht="15" hidden="false" customHeight="false" outlineLevel="0" collapsed="false">
      <c r="A171" s="4" t="n">
        <v>170</v>
      </c>
      <c r="B171" s="5" t="n">
        <v>75.3753753753754</v>
      </c>
      <c r="C171" s="6" t="n">
        <f aca="false">1000000000000/(4*PI()^2*D171^2*$H$2)</f>
        <v>44.5842317301122</v>
      </c>
      <c r="D171" s="7" t="n">
        <f aca="false">B171*1000000</f>
        <v>75375375.3753754</v>
      </c>
      <c r="E171" s="8" t="n">
        <f aca="false">C171/1000000000000</f>
        <v>4.45842317301122E-011</v>
      </c>
    </row>
    <row r="172" customFormat="false" ht="15" hidden="false" customHeight="false" outlineLevel="0" collapsed="false">
      <c r="A172" s="4" t="n">
        <v>171</v>
      </c>
      <c r="B172" s="5" t="n">
        <v>75.5255255255255</v>
      </c>
      <c r="C172" s="6" t="n">
        <f aca="false">1000000000000/(4*PI()^2*D172^2*$H$2)</f>
        <v>44.4071346589062</v>
      </c>
      <c r="D172" s="7" t="n">
        <f aca="false">B172*1000000</f>
        <v>75525525.5255255</v>
      </c>
      <c r="E172" s="8" t="n">
        <f aca="false">C172/1000000000000</f>
        <v>4.44071346589062E-011</v>
      </c>
    </row>
    <row r="173" customFormat="false" ht="15" hidden="false" customHeight="false" outlineLevel="0" collapsed="false">
      <c r="A173" s="4" t="n">
        <v>172</v>
      </c>
      <c r="B173" s="5" t="n">
        <v>75.6756756756757</v>
      </c>
      <c r="C173" s="6" t="n">
        <f aca="false">1000000000000/(4*PI()^2*D173^2*$H$2)</f>
        <v>44.2310906908037</v>
      </c>
      <c r="D173" s="7" t="n">
        <f aca="false">B173*1000000</f>
        <v>75675675.6756757</v>
      </c>
      <c r="E173" s="8" t="n">
        <f aca="false">C173/1000000000000</f>
        <v>4.42310906908037E-011</v>
      </c>
    </row>
    <row r="174" customFormat="false" ht="15" hidden="false" customHeight="false" outlineLevel="0" collapsed="false">
      <c r="A174" s="4" t="n">
        <v>173</v>
      </c>
      <c r="B174" s="5" t="n">
        <v>75.8258258258258</v>
      </c>
      <c r="C174" s="6" t="n">
        <f aca="false">1000000000000/(4*PI()^2*D174^2*$H$2)</f>
        <v>44.0560914926583</v>
      </c>
      <c r="D174" s="7" t="n">
        <f aca="false">B174*1000000</f>
        <v>75825825.8258258</v>
      </c>
      <c r="E174" s="8" t="n">
        <f aca="false">C174/1000000000000</f>
        <v>4.40560914926583E-011</v>
      </c>
    </row>
    <row r="175" customFormat="false" ht="15" hidden="false" customHeight="false" outlineLevel="0" collapsed="false">
      <c r="A175" s="4" t="n">
        <v>174</v>
      </c>
      <c r="B175" s="5" t="n">
        <v>75.975975975976</v>
      </c>
      <c r="C175" s="6" t="n">
        <f aca="false">1000000000000/(4*PI()^2*D175^2*$H$2)</f>
        <v>43.8821288135855</v>
      </c>
      <c r="D175" s="7" t="n">
        <f aca="false">B175*1000000</f>
        <v>75975975.975976</v>
      </c>
      <c r="E175" s="8" t="n">
        <f aca="false">C175/1000000000000</f>
        <v>4.38821288135855E-011</v>
      </c>
    </row>
    <row r="176" customFormat="false" ht="15" hidden="false" customHeight="false" outlineLevel="0" collapsed="false">
      <c r="A176" s="4" t="n">
        <v>175</v>
      </c>
      <c r="B176" s="5" t="n">
        <v>76.1261261261261</v>
      </c>
      <c r="C176" s="6" t="n">
        <f aca="false">1000000000000/(4*PI()^2*D176^2*$H$2)</f>
        <v>43.7091944839902</v>
      </c>
      <c r="D176" s="7" t="n">
        <f aca="false">B176*1000000</f>
        <v>76126126.1261261</v>
      </c>
      <c r="E176" s="8" t="n">
        <f aca="false">C176/1000000000000</f>
        <v>4.37091944839902E-011</v>
      </c>
    </row>
    <row r="177" customFormat="false" ht="15" hidden="false" customHeight="false" outlineLevel="0" collapsed="false">
      <c r="A177" s="4" t="n">
        <v>176</v>
      </c>
      <c r="B177" s="5" t="n">
        <v>76.2762762762763</v>
      </c>
      <c r="C177" s="6" t="n">
        <f aca="false">1000000000000/(4*PI()^2*D177^2*$H$2)</f>
        <v>43.5372804146072</v>
      </c>
      <c r="D177" s="7" t="n">
        <f aca="false">B177*1000000</f>
        <v>76276276.2762763</v>
      </c>
      <c r="E177" s="8" t="n">
        <f aca="false">C177/1000000000000</f>
        <v>4.35372804146072E-011</v>
      </c>
    </row>
    <row r="178" customFormat="false" ht="15" hidden="false" customHeight="false" outlineLevel="0" collapsed="false">
      <c r="A178" s="4" t="n">
        <v>177</v>
      </c>
      <c r="B178" s="5" t="n">
        <v>76.4264264264264</v>
      </c>
      <c r="C178" s="6" t="n">
        <f aca="false">1000000000000/(4*PI()^2*D178^2*$H$2)</f>
        <v>43.3663785955558</v>
      </c>
      <c r="D178" s="7" t="n">
        <f aca="false">B178*1000000</f>
        <v>76426426.4264264</v>
      </c>
      <c r="E178" s="8" t="n">
        <f aca="false">C178/1000000000000</f>
        <v>4.33663785955558E-011</v>
      </c>
    </row>
    <row r="179" customFormat="false" ht="15" hidden="false" customHeight="false" outlineLevel="0" collapsed="false">
      <c r="A179" s="4" t="n">
        <v>178</v>
      </c>
      <c r="B179" s="5" t="n">
        <v>76.5765765765766</v>
      </c>
      <c r="C179" s="6" t="n">
        <f aca="false">1000000000000/(4*PI()^2*D179^2*$H$2)</f>
        <v>43.1964810954064</v>
      </c>
      <c r="D179" s="7" t="n">
        <f aca="false">B179*1000000</f>
        <v>76576576.5765766</v>
      </c>
      <c r="E179" s="8" t="n">
        <f aca="false">C179/1000000000000</f>
        <v>4.31964810954064E-011</v>
      </c>
    </row>
    <row r="180" customFormat="false" ht="15" hidden="false" customHeight="false" outlineLevel="0" collapsed="false">
      <c r="A180" s="4" t="n">
        <v>179</v>
      </c>
      <c r="B180" s="5" t="n">
        <v>76.7267267267267</v>
      </c>
      <c r="C180" s="6" t="n">
        <f aca="false">1000000000000/(4*PI()^2*D180^2*$H$2)</f>
        <v>43.0275800602602</v>
      </c>
      <c r="D180" s="7" t="n">
        <f aca="false">B180*1000000</f>
        <v>76726726.7267267</v>
      </c>
      <c r="E180" s="8" t="n">
        <f aca="false">C180/1000000000000</f>
        <v>4.30275800602602E-011</v>
      </c>
    </row>
    <row r="181" customFormat="false" ht="15" hidden="false" customHeight="false" outlineLevel="0" collapsed="false">
      <c r="A181" s="4" t="n">
        <v>180</v>
      </c>
      <c r="B181" s="5" t="n">
        <v>76.8768768768769</v>
      </c>
      <c r="C181" s="6" t="n">
        <f aca="false">1000000000000/(4*PI()^2*D181^2*$H$2)</f>
        <v>42.8596677128418</v>
      </c>
      <c r="D181" s="7" t="n">
        <f aca="false">B181*1000000</f>
        <v>76876876.8768769</v>
      </c>
      <c r="E181" s="8" t="n">
        <f aca="false">C181/1000000000000</f>
        <v>4.28596677128418E-011</v>
      </c>
    </row>
    <row r="182" customFormat="false" ht="15" hidden="false" customHeight="false" outlineLevel="0" collapsed="false">
      <c r="A182" s="4" t="n">
        <v>181</v>
      </c>
      <c r="B182" s="5" t="n">
        <v>77.027027027027</v>
      </c>
      <c r="C182" s="6" t="n">
        <f aca="false">1000000000000/(4*PI()^2*D182^2*$H$2)</f>
        <v>42.6927363516037</v>
      </c>
      <c r="D182" s="7" t="n">
        <f aca="false">B182*1000000</f>
        <v>77027027.027027</v>
      </c>
      <c r="E182" s="8" t="n">
        <f aca="false">C182/1000000000000</f>
        <v>4.26927363516037E-011</v>
      </c>
    </row>
    <row r="183" customFormat="false" ht="15" hidden="false" customHeight="false" outlineLevel="0" collapsed="false">
      <c r="A183" s="4" t="n">
        <v>182</v>
      </c>
      <c r="B183" s="5" t="n">
        <v>77.1771771771772</v>
      </c>
      <c r="C183" s="6" t="n">
        <f aca="false">1000000000000/(4*PI()^2*D183^2*$H$2)</f>
        <v>42.5267783498433</v>
      </c>
      <c r="D183" s="7" t="n">
        <f aca="false">B183*1000000</f>
        <v>77177177.1771772</v>
      </c>
      <c r="E183" s="8" t="n">
        <f aca="false">C183/1000000000000</f>
        <v>4.25267783498433E-011</v>
      </c>
    </row>
    <row r="184" customFormat="false" ht="15" hidden="false" customHeight="false" outlineLevel="0" collapsed="false">
      <c r="A184" s="4" t="n">
        <v>183</v>
      </c>
      <c r="B184" s="5" t="n">
        <v>77.3273273273273</v>
      </c>
      <c r="C184" s="6" t="n">
        <f aca="false">1000000000000/(4*PI()^2*D184^2*$H$2)</f>
        <v>42.3617861548315</v>
      </c>
      <c r="D184" s="7" t="n">
        <f aca="false">B184*1000000</f>
        <v>77327327.3273273</v>
      </c>
      <c r="E184" s="8" t="n">
        <f aca="false">C184/1000000000000</f>
        <v>4.23617861548315E-011</v>
      </c>
    </row>
    <row r="185" customFormat="false" ht="15" hidden="false" customHeight="false" outlineLevel="0" collapsed="false">
      <c r="A185" s="4" t="n">
        <v>184</v>
      </c>
      <c r="B185" s="5" t="n">
        <v>77.4774774774775</v>
      </c>
      <c r="C185" s="6" t="n">
        <f aca="false">1000000000000/(4*PI()^2*D185^2*$H$2)</f>
        <v>42.1977522869539</v>
      </c>
      <c r="D185" s="7" t="n">
        <f aca="false">B185*1000000</f>
        <v>77477477.4774775</v>
      </c>
      <c r="E185" s="8" t="n">
        <f aca="false">C185/1000000000000</f>
        <v>4.21977522869539E-011</v>
      </c>
    </row>
    <row r="186" customFormat="false" ht="15" hidden="false" customHeight="false" outlineLevel="0" collapsed="false">
      <c r="A186" s="4" t="n">
        <v>185</v>
      </c>
      <c r="B186" s="5" t="n">
        <v>77.6276276276276</v>
      </c>
      <c r="C186" s="6" t="n">
        <f aca="false">1000000000000/(4*PI()^2*D186^2*$H$2)</f>
        <v>42.0346693388624</v>
      </c>
      <c r="D186" s="7" t="n">
        <f aca="false">B186*1000000</f>
        <v>77627627.6276276</v>
      </c>
      <c r="E186" s="8" t="n">
        <f aca="false">C186/1000000000000</f>
        <v>4.20346693388624E-011</v>
      </c>
    </row>
    <row r="187" customFormat="false" ht="15" hidden="false" customHeight="false" outlineLevel="0" collapsed="false">
      <c r="A187" s="4" t="n">
        <v>186</v>
      </c>
      <c r="B187" s="5" t="n">
        <v>77.7777777777778</v>
      </c>
      <c r="C187" s="6" t="n">
        <f aca="false">1000000000000/(4*PI()^2*D187^2*$H$2)</f>
        <v>41.8725299746396</v>
      </c>
      <c r="D187" s="7" t="n">
        <f aca="false">B187*1000000</f>
        <v>77777777.7777778</v>
      </c>
      <c r="E187" s="8" t="n">
        <f aca="false">C187/1000000000000</f>
        <v>4.18725299746396E-011</v>
      </c>
    </row>
    <row r="188" customFormat="false" ht="15" hidden="false" customHeight="false" outlineLevel="0" collapsed="false">
      <c r="A188" s="4" t="n">
        <v>187</v>
      </c>
      <c r="B188" s="5" t="n">
        <v>77.9279279279279</v>
      </c>
      <c r="C188" s="6" t="n">
        <f aca="false">1000000000000/(4*PI()^2*D188^2*$H$2)</f>
        <v>41.7113269289734</v>
      </c>
      <c r="D188" s="7" t="n">
        <f aca="false">B188*1000000</f>
        <v>77927927.9279279</v>
      </c>
      <c r="E188" s="8" t="n">
        <f aca="false">C188/1000000000000</f>
        <v>4.17113269289734E-011</v>
      </c>
    </row>
    <row r="189" customFormat="false" ht="15" hidden="false" customHeight="false" outlineLevel="0" collapsed="false">
      <c r="A189" s="4" t="n">
        <v>188</v>
      </c>
      <c r="B189" s="5" t="n">
        <v>78.0780780780781</v>
      </c>
      <c r="C189" s="6" t="n">
        <f aca="false">1000000000000/(4*PI()^2*D189^2*$H$2)</f>
        <v>41.5510530063432</v>
      </c>
      <c r="D189" s="7" t="n">
        <f aca="false">B189*1000000</f>
        <v>78078078.0780781</v>
      </c>
      <c r="E189" s="8" t="n">
        <f aca="false">C189/1000000000000</f>
        <v>4.15510530063432E-011</v>
      </c>
    </row>
    <row r="190" customFormat="false" ht="15" hidden="false" customHeight="false" outlineLevel="0" collapsed="false">
      <c r="A190" s="4" t="n">
        <v>189</v>
      </c>
      <c r="B190" s="5" t="n">
        <v>78.2282282282282</v>
      </c>
      <c r="C190" s="6" t="n">
        <f aca="false">1000000000000/(4*PI()^2*D190^2*$H$2)</f>
        <v>41.3917010802171</v>
      </c>
      <c r="D190" s="7" t="n">
        <f aca="false">B190*1000000</f>
        <v>78228228.2282282</v>
      </c>
      <c r="E190" s="8" t="n">
        <f aca="false">C190/1000000000000</f>
        <v>4.1391701080217E-011</v>
      </c>
    </row>
    <row r="191" customFormat="false" ht="15" hidden="false" customHeight="false" outlineLevel="0" collapsed="false">
      <c r="A191" s="4" t="n">
        <v>190</v>
      </c>
      <c r="B191" s="5" t="n">
        <v>78.3783783783784</v>
      </c>
      <c r="C191" s="6" t="n">
        <f aca="false">1000000000000/(4*PI()^2*D191^2*$H$2)</f>
        <v>41.2332640922593</v>
      </c>
      <c r="D191" s="7" t="n">
        <f aca="false">B191*1000000</f>
        <v>78378378.3783784</v>
      </c>
      <c r="E191" s="8" t="n">
        <f aca="false">C191/1000000000000</f>
        <v>4.12332640922593E-011</v>
      </c>
    </row>
    <row r="192" customFormat="false" ht="15" hidden="false" customHeight="false" outlineLevel="0" collapsed="false">
      <c r="A192" s="4" t="n">
        <v>191</v>
      </c>
      <c r="B192" s="5" t="n">
        <v>78.5285285285285</v>
      </c>
      <c r="C192" s="6" t="n">
        <f aca="false">1000000000000/(4*PI()^2*D192^2*$H$2)</f>
        <v>41.0757350515492</v>
      </c>
      <c r="D192" s="7" t="n">
        <f aca="false">B192*1000000</f>
        <v>78528528.5285285</v>
      </c>
      <c r="E192" s="8" t="n">
        <f aca="false">C192/1000000000000</f>
        <v>4.10757350515492E-011</v>
      </c>
    </row>
    <row r="193" customFormat="false" ht="15" hidden="false" customHeight="false" outlineLevel="0" collapsed="false">
      <c r="A193" s="4" t="n">
        <v>192</v>
      </c>
      <c r="B193" s="5" t="n">
        <v>78.6786786786787</v>
      </c>
      <c r="C193" s="6" t="n">
        <f aca="false">1000000000000/(4*PI()^2*D193^2*$H$2)</f>
        <v>40.9191070338092</v>
      </c>
      <c r="D193" s="7" t="n">
        <f aca="false">B193*1000000</f>
        <v>78678678.6786787</v>
      </c>
      <c r="E193" s="8" t="n">
        <f aca="false">C193/1000000000000</f>
        <v>4.09191070338092E-011</v>
      </c>
    </row>
    <row r="194" customFormat="false" ht="15" hidden="false" customHeight="false" outlineLevel="0" collapsed="false">
      <c r="A194" s="4" t="n">
        <v>193</v>
      </c>
      <c r="B194" s="5" t="n">
        <v>78.8288288288288</v>
      </c>
      <c r="C194" s="6" t="n">
        <f aca="false">1000000000000/(4*PI()^2*D194^2*$H$2)</f>
        <v>40.7633731806447</v>
      </c>
      <c r="D194" s="7" t="n">
        <f aca="false">B194*1000000</f>
        <v>78828828.8288288</v>
      </c>
      <c r="E194" s="8" t="n">
        <f aca="false">C194/1000000000000</f>
        <v>4.07633731806447E-011</v>
      </c>
    </row>
    <row r="195" customFormat="false" ht="15" hidden="false" customHeight="false" outlineLevel="0" collapsed="false">
      <c r="A195" s="4" t="n">
        <v>194</v>
      </c>
      <c r="B195" s="5" t="n">
        <v>78.978978978979</v>
      </c>
      <c r="C195" s="6" t="n">
        <f aca="false">1000000000000/(4*PI()^2*D195^2*$H$2)</f>
        <v>40.6085266987928</v>
      </c>
      <c r="D195" s="7" t="n">
        <f aca="false">B195*1000000</f>
        <v>78978978.978979</v>
      </c>
      <c r="E195" s="8" t="n">
        <f aca="false">C195/1000000000000</f>
        <v>4.06085266987928E-011</v>
      </c>
    </row>
    <row r="196" customFormat="false" ht="15" hidden="false" customHeight="false" outlineLevel="0" collapsed="false">
      <c r="A196" s="4" t="n">
        <v>195</v>
      </c>
      <c r="B196" s="5" t="n">
        <v>79.1291291291291</v>
      </c>
      <c r="C196" s="6" t="n">
        <f aca="false">1000000000000/(4*PI()^2*D196^2*$H$2)</f>
        <v>40.4545608593816</v>
      </c>
      <c r="D196" s="7" t="n">
        <f aca="false">B196*1000000</f>
        <v>79129129.1291291</v>
      </c>
      <c r="E196" s="8" t="n">
        <f aca="false">C196/1000000000000</f>
        <v>4.04545608593816E-011</v>
      </c>
    </row>
    <row r="197" customFormat="false" ht="15" hidden="false" customHeight="false" outlineLevel="0" collapsed="false">
      <c r="A197" s="4" t="n">
        <v>196</v>
      </c>
      <c r="B197" s="5" t="n">
        <v>79.2792792792793</v>
      </c>
      <c r="C197" s="6" t="n">
        <f aca="false">1000000000000/(4*PI()^2*D197^2*$H$2)</f>
        <v>40.3014689971993</v>
      </c>
      <c r="D197" s="7" t="n">
        <f aca="false">B197*1000000</f>
        <v>79279279.2792793</v>
      </c>
      <c r="E197" s="8" t="n">
        <f aca="false">C197/1000000000000</f>
        <v>4.03014689971993E-011</v>
      </c>
    </row>
    <row r="198" customFormat="false" ht="15" hidden="false" customHeight="false" outlineLevel="0" collapsed="false">
      <c r="A198" s="4" t="n">
        <v>197</v>
      </c>
      <c r="B198" s="5" t="n">
        <v>79.4294294294294</v>
      </c>
      <c r="C198" s="6" t="n">
        <f aca="false">1000000000000/(4*PI()^2*D198^2*$H$2)</f>
        <v>40.1492445099724</v>
      </c>
      <c r="D198" s="7" t="n">
        <f aca="false">B198*1000000</f>
        <v>79429429.4294294</v>
      </c>
      <c r="E198" s="8" t="n">
        <f aca="false">C198/1000000000000</f>
        <v>4.01492445099724E-011</v>
      </c>
    </row>
    <row r="199" customFormat="false" ht="15" hidden="false" customHeight="false" outlineLevel="0" collapsed="false">
      <c r="A199" s="4" t="n">
        <v>198</v>
      </c>
      <c r="B199" s="5" t="n">
        <v>79.5795795795796</v>
      </c>
      <c r="C199" s="6" t="n">
        <f aca="false">1000000000000/(4*PI()^2*D199^2*$H$2)</f>
        <v>39.9978808576547</v>
      </c>
      <c r="D199" s="7" t="n">
        <f aca="false">B199*1000000</f>
        <v>79579579.5795796</v>
      </c>
      <c r="E199" s="8" t="n">
        <f aca="false">C199/1000000000000</f>
        <v>3.99978808576547E-011</v>
      </c>
    </row>
    <row r="200" customFormat="false" ht="15" hidden="false" customHeight="false" outlineLevel="0" collapsed="false">
      <c r="A200" s="4" t="n">
        <v>199</v>
      </c>
      <c r="B200" s="5" t="n">
        <v>79.7297297297297</v>
      </c>
      <c r="C200" s="6" t="n">
        <f aca="false">1000000000000/(4*PI()^2*D200^2*$H$2)</f>
        <v>39.8473715617238</v>
      </c>
      <c r="D200" s="7" t="n">
        <f aca="false">B200*1000000</f>
        <v>79729729.7297297</v>
      </c>
      <c r="E200" s="8" t="n">
        <f aca="false">C200/1000000000000</f>
        <v>3.98473715617238E-011</v>
      </c>
    </row>
    <row r="201" customFormat="false" ht="15" hidden="false" customHeight="false" outlineLevel="0" collapsed="false">
      <c r="A201" s="4" t="n">
        <v>200</v>
      </c>
      <c r="B201" s="5" t="n">
        <v>79.8798798798799</v>
      </c>
      <c r="C201" s="6" t="n">
        <f aca="false">1000000000000/(4*PI()^2*D201^2*$H$2)</f>
        <v>39.6977102044887</v>
      </c>
      <c r="D201" s="7" t="n">
        <f aca="false">B201*1000000</f>
        <v>79879879.8798799</v>
      </c>
      <c r="E201" s="8" t="n">
        <f aca="false">C201/1000000000000</f>
        <v>3.96977102044887E-011</v>
      </c>
    </row>
    <row r="202" customFormat="false" ht="15" hidden="false" customHeight="false" outlineLevel="0" collapsed="false">
      <c r="A202" s="4" t="n">
        <v>201</v>
      </c>
      <c r="B202" s="5" t="n">
        <v>80.03003003003</v>
      </c>
      <c r="C202" s="6" t="n">
        <f aca="false">1000000000000/(4*PI()^2*D202^2*$H$2)</f>
        <v>39.5488904284052</v>
      </c>
      <c r="D202" s="7" t="n">
        <f aca="false">B202*1000000</f>
        <v>80030030.03003</v>
      </c>
      <c r="E202" s="8" t="n">
        <f aca="false">C202/1000000000000</f>
        <v>3.95488904284052E-011</v>
      </c>
    </row>
    <row r="203" customFormat="false" ht="15" hidden="false" customHeight="false" outlineLevel="0" collapsed="false">
      <c r="A203" s="4" t="n">
        <v>202</v>
      </c>
      <c r="B203" s="5" t="n">
        <v>80.1801801801802</v>
      </c>
      <c r="C203" s="6" t="n">
        <f aca="false">1000000000000/(4*PI()^2*D203^2*$H$2)</f>
        <v>39.400905935401</v>
      </c>
      <c r="D203" s="7" t="n">
        <f aca="false">B203*1000000</f>
        <v>80180180.1801802</v>
      </c>
      <c r="E203" s="8" t="n">
        <f aca="false">C203/1000000000000</f>
        <v>3.9400905935401E-011</v>
      </c>
    </row>
    <row r="204" customFormat="false" ht="15" hidden="false" customHeight="false" outlineLevel="0" collapsed="false">
      <c r="A204" s="4" t="n">
        <v>203</v>
      </c>
      <c r="B204" s="5" t="n">
        <v>80.3303303303303</v>
      </c>
      <c r="C204" s="6" t="n">
        <f aca="false">1000000000000/(4*PI()^2*D204^2*$H$2)</f>
        <v>39.2537504862091</v>
      </c>
      <c r="D204" s="7" t="n">
        <f aca="false">B204*1000000</f>
        <v>80330330.3303303</v>
      </c>
      <c r="E204" s="8" t="n">
        <f aca="false">C204/1000000000000</f>
        <v>3.92537504862091E-011</v>
      </c>
    </row>
    <row r="205" customFormat="false" ht="15" hidden="false" customHeight="false" outlineLevel="0" collapsed="false">
      <c r="A205" s="4" t="n">
        <v>204</v>
      </c>
      <c r="B205" s="5" t="n">
        <v>80.4804804804805</v>
      </c>
      <c r="C205" s="6" t="n">
        <f aca="false">1000000000000/(4*PI()^2*D205^2*$H$2)</f>
        <v>39.1074178997104</v>
      </c>
      <c r="D205" s="7" t="n">
        <f aca="false">B205*1000000</f>
        <v>80480480.4804805</v>
      </c>
      <c r="E205" s="8" t="n">
        <f aca="false">C205/1000000000000</f>
        <v>3.91074178997104E-011</v>
      </c>
    </row>
    <row r="206" customFormat="false" ht="15" hidden="false" customHeight="false" outlineLevel="0" collapsed="false">
      <c r="A206" s="4" t="n">
        <v>205</v>
      </c>
      <c r="B206" s="5" t="n">
        <v>80.6306306306306</v>
      </c>
      <c r="C206" s="6" t="n">
        <f aca="false">1000000000000/(4*PI()^2*D206^2*$H$2)</f>
        <v>38.9619020522844</v>
      </c>
      <c r="D206" s="7" t="n">
        <f aca="false">B206*1000000</f>
        <v>80630630.6306306</v>
      </c>
      <c r="E206" s="8" t="n">
        <f aca="false">C206/1000000000000</f>
        <v>3.89619020522844E-011</v>
      </c>
    </row>
    <row r="207" customFormat="false" ht="15" hidden="false" customHeight="false" outlineLevel="0" collapsed="false">
      <c r="A207" s="4" t="n">
        <v>206</v>
      </c>
      <c r="B207" s="5" t="n">
        <v>80.7807807807808</v>
      </c>
      <c r="C207" s="6" t="n">
        <f aca="false">1000000000000/(4*PI()^2*D207^2*$H$2)</f>
        <v>38.8171968771686</v>
      </c>
      <c r="D207" s="7" t="n">
        <f aca="false">B207*1000000</f>
        <v>80780780.7807808</v>
      </c>
      <c r="E207" s="8" t="n">
        <f aca="false">C207/1000000000000</f>
        <v>3.88171968771686E-011</v>
      </c>
    </row>
    <row r="208" customFormat="false" ht="15" hidden="false" customHeight="false" outlineLevel="0" collapsed="false">
      <c r="A208" s="4" t="n">
        <v>207</v>
      </c>
      <c r="B208" s="5" t="n">
        <v>80.9309309309309</v>
      </c>
      <c r="C208" s="6" t="n">
        <f aca="false">1000000000000/(4*PI()^2*D208^2*$H$2)</f>
        <v>38.6732963638264</v>
      </c>
      <c r="D208" s="7" t="n">
        <f aca="false">B208*1000000</f>
        <v>80930930.9309309</v>
      </c>
      <c r="E208" s="8" t="n">
        <f aca="false">C208/1000000000000</f>
        <v>3.86732963638264E-011</v>
      </c>
    </row>
    <row r="209" customFormat="false" ht="15" hidden="false" customHeight="false" outlineLevel="0" collapsed="false">
      <c r="A209" s="4" t="n">
        <v>208</v>
      </c>
      <c r="B209" s="5" t="n">
        <v>81.0810810810811</v>
      </c>
      <c r="C209" s="6" t="n">
        <f aca="false">1000000000000/(4*PI()^2*D209^2*$H$2)</f>
        <v>38.5301945573223</v>
      </c>
      <c r="D209" s="7" t="n">
        <f aca="false">B209*1000000</f>
        <v>81081081.0810811</v>
      </c>
      <c r="E209" s="8" t="n">
        <f aca="false">C209/1000000000000</f>
        <v>3.85301945573223E-011</v>
      </c>
    </row>
    <row r="210" customFormat="false" ht="15" hidden="false" customHeight="false" outlineLevel="0" collapsed="false">
      <c r="A210" s="4" t="n">
        <v>209</v>
      </c>
      <c r="B210" s="5" t="n">
        <v>81.2312312312312</v>
      </c>
      <c r="C210" s="6" t="n">
        <f aca="false">1000000000000/(4*PI()^2*D210^2*$H$2)</f>
        <v>38.3878855577068</v>
      </c>
      <c r="D210" s="7" t="n">
        <f aca="false">B210*1000000</f>
        <v>81231231.2312312</v>
      </c>
      <c r="E210" s="8" t="n">
        <f aca="false">C210/1000000000000</f>
        <v>3.83878855577068E-011</v>
      </c>
    </row>
    <row r="211" customFormat="false" ht="15" hidden="false" customHeight="false" outlineLevel="0" collapsed="false">
      <c r="A211" s="4" t="n">
        <v>210</v>
      </c>
      <c r="B211" s="5" t="n">
        <v>81.3813813813814</v>
      </c>
      <c r="C211" s="6" t="n">
        <f aca="false">1000000000000/(4*PI()^2*D211^2*$H$2)</f>
        <v>38.2463635194074</v>
      </c>
      <c r="D211" s="7" t="n">
        <f aca="false">B211*1000000</f>
        <v>81381381.3813814</v>
      </c>
      <c r="E211" s="8" t="n">
        <f aca="false">C211/1000000000000</f>
        <v>3.82463635194074E-011</v>
      </c>
    </row>
    <row r="212" customFormat="false" ht="15" hidden="false" customHeight="false" outlineLevel="0" collapsed="false">
      <c r="A212" s="4" t="n">
        <v>211</v>
      </c>
      <c r="B212" s="5" t="n">
        <v>81.5315315315315</v>
      </c>
      <c r="C212" s="6" t="n">
        <f aca="false">1000000000000/(4*PI()^2*D212^2*$H$2)</f>
        <v>38.1056226506286</v>
      </c>
      <c r="D212" s="7" t="n">
        <f aca="false">B212*1000000</f>
        <v>81531531.5315315</v>
      </c>
      <c r="E212" s="8" t="n">
        <f aca="false">C212/1000000000000</f>
        <v>3.81056226506286E-011</v>
      </c>
    </row>
    <row r="213" customFormat="false" ht="15" hidden="false" customHeight="false" outlineLevel="0" collapsed="false">
      <c r="A213" s="4" t="n">
        <v>212</v>
      </c>
      <c r="B213" s="5" t="n">
        <v>81.6816816816817</v>
      </c>
      <c r="C213" s="6" t="n">
        <f aca="false">1000000000000/(4*PI()^2*D213^2*$H$2)</f>
        <v>37.9656572127595</v>
      </c>
      <c r="D213" s="7" t="n">
        <f aca="false">B213*1000000</f>
        <v>81681681.6816817</v>
      </c>
      <c r="E213" s="8" t="n">
        <f aca="false">C213/1000000000000</f>
        <v>3.79656572127595E-011</v>
      </c>
    </row>
    <row r="214" customFormat="false" ht="15" hidden="false" customHeight="false" outlineLevel="0" collapsed="false">
      <c r="A214" s="4" t="n">
        <v>213</v>
      </c>
      <c r="B214" s="5" t="n">
        <v>81.8318318318318</v>
      </c>
      <c r="C214" s="6" t="n">
        <f aca="false">1000000000000/(4*PI()^2*D214^2*$H$2)</f>
        <v>37.8264615197886</v>
      </c>
      <c r="D214" s="7" t="n">
        <f aca="false">B214*1000000</f>
        <v>81831831.8318318</v>
      </c>
      <c r="E214" s="8" t="n">
        <f aca="false">C214/1000000000000</f>
        <v>3.78264615197886E-011</v>
      </c>
    </row>
    <row r="215" customFormat="false" ht="15" hidden="false" customHeight="false" outlineLevel="0" collapsed="false">
      <c r="A215" s="4" t="n">
        <v>214</v>
      </c>
      <c r="B215" s="5" t="n">
        <v>81.981981981982</v>
      </c>
      <c r="C215" s="6" t="n">
        <f aca="false">1000000000000/(4*PI()^2*D215^2*$H$2)</f>
        <v>37.6880299377262</v>
      </c>
      <c r="D215" s="7" t="n">
        <f aca="false">B215*1000000</f>
        <v>81981981.981982</v>
      </c>
      <c r="E215" s="8" t="n">
        <f aca="false">C215/1000000000000</f>
        <v>3.76880299377262E-011</v>
      </c>
    </row>
    <row r="216" customFormat="false" ht="15" hidden="false" customHeight="false" outlineLevel="0" collapsed="false">
      <c r="A216" s="4" t="n">
        <v>215</v>
      </c>
      <c r="B216" s="5" t="n">
        <v>82.1321321321321</v>
      </c>
      <c r="C216" s="6" t="n">
        <f aca="false">1000000000000/(4*PI()^2*D216^2*$H$2)</f>
        <v>37.5503568840349</v>
      </c>
      <c r="D216" s="7" t="n">
        <f aca="false">B216*1000000</f>
        <v>82132132.1321321</v>
      </c>
      <c r="E216" s="8" t="n">
        <f aca="false">C216/1000000000000</f>
        <v>3.75503568840349E-011</v>
      </c>
    </row>
    <row r="217" customFormat="false" ht="15" hidden="false" customHeight="false" outlineLevel="0" collapsed="false">
      <c r="A217" s="4" t="n">
        <v>216</v>
      </c>
      <c r="B217" s="5" t="n">
        <v>82.2822822822823</v>
      </c>
      <c r="C217" s="6" t="n">
        <f aca="false">1000000000000/(4*PI()^2*D217^2*$H$2)</f>
        <v>37.4134368270659</v>
      </c>
      <c r="D217" s="7" t="n">
        <f aca="false">B217*1000000</f>
        <v>82282282.2822823</v>
      </c>
      <c r="E217" s="8" t="n">
        <f aca="false">C217/1000000000000</f>
        <v>3.74134368270659E-011</v>
      </c>
    </row>
    <row r="218" customFormat="false" ht="15" hidden="false" customHeight="false" outlineLevel="0" collapsed="false">
      <c r="A218" s="4" t="n">
        <v>217</v>
      </c>
      <c r="B218" s="5" t="n">
        <v>82.4324324324324</v>
      </c>
      <c r="C218" s="6" t="n">
        <f aca="false">1000000000000/(4*PI()^2*D218^2*$H$2)</f>
        <v>37.277264285504</v>
      </c>
      <c r="D218" s="7" t="n">
        <f aca="false">B218*1000000</f>
        <v>82432432.4324324</v>
      </c>
      <c r="E218" s="8" t="n">
        <f aca="false">C218/1000000000000</f>
        <v>3.7277264285504E-011</v>
      </c>
    </row>
    <row r="219" customFormat="false" ht="15" hidden="false" customHeight="false" outlineLevel="0" collapsed="false">
      <c r="A219" s="4" t="n">
        <v>218</v>
      </c>
      <c r="B219" s="5" t="n">
        <v>82.5825825825826</v>
      </c>
      <c r="C219" s="6" t="n">
        <f aca="false">1000000000000/(4*PI()^2*D219^2*$H$2)</f>
        <v>37.1418338278188</v>
      </c>
      <c r="D219" s="7" t="n">
        <f aca="false">B219*1000000</f>
        <v>82582582.5825826</v>
      </c>
      <c r="E219" s="8" t="n">
        <f aca="false">C219/1000000000000</f>
        <v>3.71418338278188E-011</v>
      </c>
    </row>
    <row r="220" customFormat="false" ht="15" hidden="false" customHeight="false" outlineLevel="0" collapsed="false">
      <c r="A220" s="4" t="n">
        <v>219</v>
      </c>
      <c r="B220" s="5" t="n">
        <v>82.7327327327327</v>
      </c>
      <c r="C220" s="6" t="n">
        <f aca="false">1000000000000/(4*PI()^2*D220^2*$H$2)</f>
        <v>37.0071400717231</v>
      </c>
      <c r="D220" s="7" t="n">
        <f aca="false">B220*1000000</f>
        <v>82732732.7327327</v>
      </c>
      <c r="E220" s="8" t="n">
        <f aca="false">C220/1000000000000</f>
        <v>3.70071400717231E-011</v>
      </c>
    </row>
    <row r="221" customFormat="false" ht="15" hidden="false" customHeight="false" outlineLevel="0" collapsed="false">
      <c r="A221" s="4" t="n">
        <v>220</v>
      </c>
      <c r="B221" s="5" t="n">
        <v>82.8828828828829</v>
      </c>
      <c r="C221" s="6" t="n">
        <f aca="false">1000000000000/(4*PI()^2*D221^2*$H$2)</f>
        <v>36.8731776836379</v>
      </c>
      <c r="D221" s="7" t="n">
        <f aca="false">B221*1000000</f>
        <v>82882882.8828829</v>
      </c>
      <c r="E221" s="8" t="n">
        <f aca="false">C221/1000000000000</f>
        <v>3.68731776836379E-011</v>
      </c>
    </row>
    <row r="222" customFormat="false" ht="15" hidden="false" customHeight="false" outlineLevel="0" collapsed="false">
      <c r="A222" s="4" t="n">
        <v>221</v>
      </c>
      <c r="B222" s="5" t="n">
        <v>83.033033033033</v>
      </c>
      <c r="C222" s="6" t="n">
        <f aca="false">1000000000000/(4*PI()^2*D222^2*$H$2)</f>
        <v>36.7399413781648</v>
      </c>
      <c r="D222" s="7" t="n">
        <f aca="false">B222*1000000</f>
        <v>83033033.033033</v>
      </c>
      <c r="E222" s="8" t="n">
        <f aca="false">C222/1000000000000</f>
        <v>3.67399413781648E-011</v>
      </c>
    </row>
    <row r="223" customFormat="false" ht="15" hidden="false" customHeight="false" outlineLevel="0" collapsed="false">
      <c r="A223" s="4" t="n">
        <v>222</v>
      </c>
      <c r="B223" s="5" t="n">
        <v>83.1831831831832</v>
      </c>
      <c r="C223" s="6" t="n">
        <f aca="false">1000000000000/(4*PI()^2*D223^2*$H$2)</f>
        <v>36.6074259175644</v>
      </c>
      <c r="D223" s="7" t="n">
        <f aca="false">B223*1000000</f>
        <v>83183183.1831832</v>
      </c>
      <c r="E223" s="8" t="n">
        <f aca="false">C223/1000000000000</f>
        <v>3.66074259175644E-011</v>
      </c>
    </row>
    <row r="224" customFormat="false" ht="15" hidden="false" customHeight="false" outlineLevel="0" collapsed="false">
      <c r="A224" s="4" t="n">
        <v>223</v>
      </c>
      <c r="B224" s="5" t="n">
        <v>83.3333333333333</v>
      </c>
      <c r="C224" s="6" t="n">
        <f aca="false">1000000000000/(4*PI()^2*D224^2*$H$2)</f>
        <v>36.4756261112416</v>
      </c>
      <c r="D224" s="7" t="n">
        <f aca="false">B224*1000000</f>
        <v>83333333.3333333</v>
      </c>
      <c r="E224" s="8" t="n">
        <f aca="false">C224/1000000000000</f>
        <v>3.64756261112416E-011</v>
      </c>
    </row>
    <row r="225" customFormat="false" ht="15" hidden="false" customHeight="false" outlineLevel="0" collapsed="false">
      <c r="A225" s="4" t="n">
        <v>224</v>
      </c>
      <c r="B225" s="5" t="n">
        <v>83.4834834834835</v>
      </c>
      <c r="C225" s="6" t="n">
        <f aca="false">1000000000000/(4*PI()^2*D225^2*$H$2)</f>
        <v>36.3445368152373</v>
      </c>
      <c r="D225" s="7" t="n">
        <f aca="false">B225*1000000</f>
        <v>83483483.4834835</v>
      </c>
      <c r="E225" s="8" t="n">
        <f aca="false">C225/1000000000000</f>
        <v>3.63445368152373E-011</v>
      </c>
    </row>
    <row r="226" customFormat="false" ht="15" hidden="false" customHeight="false" outlineLevel="0" collapsed="false">
      <c r="A226" s="4" t="n">
        <v>225</v>
      </c>
      <c r="B226" s="5" t="n">
        <v>83.6336336336336</v>
      </c>
      <c r="C226" s="6" t="n">
        <f aca="false">1000000000000/(4*PI()^2*D226^2*$H$2)</f>
        <v>36.2141529317264</v>
      </c>
      <c r="D226" s="7" t="n">
        <f aca="false">B226*1000000</f>
        <v>83633633.6336336</v>
      </c>
      <c r="E226" s="8" t="n">
        <f aca="false">C226/1000000000000</f>
        <v>3.62141529317264E-011</v>
      </c>
    </row>
    <row r="227" customFormat="false" ht="15" hidden="false" customHeight="false" outlineLevel="0" collapsed="false">
      <c r="A227" s="4" t="n">
        <v>226</v>
      </c>
      <c r="B227" s="5" t="n">
        <v>83.7837837837838</v>
      </c>
      <c r="C227" s="6" t="n">
        <f aca="false">1000000000000/(4*PI()^2*D227^2*$H$2)</f>
        <v>36.0844694085225</v>
      </c>
      <c r="D227" s="7" t="n">
        <f aca="false">B227*1000000</f>
        <v>83783783.7837838</v>
      </c>
      <c r="E227" s="8" t="n">
        <f aca="false">C227/1000000000000</f>
        <v>3.60844694085225E-011</v>
      </c>
    </row>
    <row r="228" customFormat="false" ht="15" hidden="false" customHeight="false" outlineLevel="0" collapsed="false">
      <c r="A228" s="4" t="n">
        <v>227</v>
      </c>
      <c r="B228" s="5" t="n">
        <v>83.9339339339339</v>
      </c>
      <c r="C228" s="6" t="n">
        <f aca="false">1000000000000/(4*PI()^2*D228^2*$H$2)</f>
        <v>35.9554812385879</v>
      </c>
      <c r="D228" s="7" t="n">
        <f aca="false">B228*1000000</f>
        <v>83933933.9339339</v>
      </c>
      <c r="E228" s="8" t="n">
        <f aca="false">C228/1000000000000</f>
        <v>3.59554812385879E-011</v>
      </c>
    </row>
    <row r="229" customFormat="false" ht="15" hidden="false" customHeight="false" outlineLevel="0" collapsed="false">
      <c r="A229" s="4" t="n">
        <v>228</v>
      </c>
      <c r="B229" s="5" t="n">
        <v>84.0840840840841</v>
      </c>
      <c r="C229" s="6" t="n">
        <f aca="false">1000000000000/(4*PI()^2*D229^2*$H$2)</f>
        <v>35.827183459551</v>
      </c>
      <c r="D229" s="7" t="n">
        <f aca="false">B229*1000000</f>
        <v>84084084.0840841</v>
      </c>
      <c r="E229" s="8" t="n">
        <f aca="false">C229/1000000000000</f>
        <v>3.5827183459551E-011</v>
      </c>
    </row>
    <row r="230" customFormat="false" ht="15" hidden="false" customHeight="false" outlineLevel="0" collapsed="false">
      <c r="A230" s="4" t="n">
        <v>229</v>
      </c>
      <c r="B230" s="5" t="n">
        <v>84.2342342342342</v>
      </c>
      <c r="C230" s="6" t="n">
        <f aca="false">1000000000000/(4*PI()^2*D230^2*$H$2)</f>
        <v>35.6995711532284</v>
      </c>
      <c r="D230" s="7" t="n">
        <f aca="false">B230*1000000</f>
        <v>84234234.2342342</v>
      </c>
      <c r="E230" s="8" t="n">
        <f aca="false">C230/1000000000000</f>
        <v>3.56995711532284E-011</v>
      </c>
    </row>
    <row r="231" customFormat="false" ht="15" hidden="false" customHeight="false" outlineLevel="0" collapsed="false">
      <c r="A231" s="4" t="n">
        <v>230</v>
      </c>
      <c r="B231" s="5" t="n">
        <v>84.3843843843844</v>
      </c>
      <c r="C231" s="6" t="n">
        <f aca="false">1000000000000/(4*PI()^2*D231^2*$H$2)</f>
        <v>35.5726394451539</v>
      </c>
      <c r="D231" s="7" t="n">
        <f aca="false">B231*1000000</f>
        <v>84384384.3843844</v>
      </c>
      <c r="E231" s="8" t="n">
        <f aca="false">C231/1000000000000</f>
        <v>3.55726394451539E-011</v>
      </c>
    </row>
    <row r="232" customFormat="false" ht="15" hidden="false" customHeight="false" outlineLevel="0" collapsed="false">
      <c r="A232" s="4" t="n">
        <v>231</v>
      </c>
      <c r="B232" s="5" t="n">
        <v>84.5345345345345</v>
      </c>
      <c r="C232" s="6" t="n">
        <f aca="false">1000000000000/(4*PI()^2*D232^2*$H$2)</f>
        <v>35.446383504113</v>
      </c>
      <c r="D232" s="7" t="n">
        <f aca="false">B232*1000000</f>
        <v>84534534.5345345</v>
      </c>
      <c r="E232" s="8" t="n">
        <f aca="false">C232/1000000000000</f>
        <v>3.5446383504113E-011</v>
      </c>
    </row>
    <row r="233" customFormat="false" ht="15" hidden="false" customHeight="false" outlineLevel="0" collapsed="false">
      <c r="A233" s="4" t="n">
        <v>232</v>
      </c>
      <c r="B233" s="5" t="n">
        <v>84.6846846846847</v>
      </c>
      <c r="C233" s="6" t="n">
        <f aca="false">1000000000000/(4*PI()^2*D233^2*$H$2)</f>
        <v>35.320798541683</v>
      </c>
      <c r="D233" s="7" t="n">
        <f aca="false">B233*1000000</f>
        <v>84684684.6846847</v>
      </c>
      <c r="E233" s="8" t="n">
        <f aca="false">C233/1000000000000</f>
        <v>3.5320798541683E-011</v>
      </c>
    </row>
    <row r="234" customFormat="false" ht="15" hidden="false" customHeight="false" outlineLevel="0" collapsed="false">
      <c r="A234" s="4" t="n">
        <v>233</v>
      </c>
      <c r="B234" s="5" t="n">
        <v>84.8348348348348</v>
      </c>
      <c r="C234" s="6" t="n">
        <f aca="false">1000000000000/(4*PI()^2*D234^2*$H$2)</f>
        <v>35.1958798117791</v>
      </c>
      <c r="D234" s="7" t="n">
        <f aca="false">B234*1000000</f>
        <v>84834834.8348348</v>
      </c>
      <c r="E234" s="8" t="n">
        <f aca="false">C234/1000000000000</f>
        <v>3.51958798117791E-011</v>
      </c>
    </row>
    <row r="235" customFormat="false" ht="15" hidden="false" customHeight="false" outlineLevel="0" collapsed="false">
      <c r="A235" s="4" t="n">
        <v>234</v>
      </c>
      <c r="B235" s="5" t="n">
        <v>84.984984984985</v>
      </c>
      <c r="C235" s="6" t="n">
        <f aca="false">1000000000000/(4*PI()^2*D235^2*$H$2)</f>
        <v>35.0716226102061</v>
      </c>
      <c r="D235" s="7" t="n">
        <f aca="false">B235*1000000</f>
        <v>84984984.984985</v>
      </c>
      <c r="E235" s="8" t="n">
        <f aca="false">C235/1000000000000</f>
        <v>3.50716226102061E-011</v>
      </c>
    </row>
    <row r="236" customFormat="false" ht="15" hidden="false" customHeight="false" outlineLevel="0" collapsed="false">
      <c r="A236" s="4" t="n">
        <v>235</v>
      </c>
      <c r="B236" s="5" t="n">
        <v>85.1351351351351</v>
      </c>
      <c r="C236" s="6" t="n">
        <f aca="false">1000000000000/(4*PI()^2*D236^2*$H$2)</f>
        <v>34.9480222742153</v>
      </c>
      <c r="D236" s="7" t="n">
        <f aca="false">B236*1000000</f>
        <v>85135135.1351351</v>
      </c>
      <c r="E236" s="8" t="n">
        <f aca="false">C236/1000000000000</f>
        <v>3.49480222742153E-011</v>
      </c>
    </row>
    <row r="237" customFormat="false" ht="15" hidden="false" customHeight="false" outlineLevel="0" collapsed="false">
      <c r="A237" s="4" t="n">
        <v>236</v>
      </c>
      <c r="B237" s="5" t="n">
        <v>85.2852852852853</v>
      </c>
      <c r="C237" s="6" t="n">
        <f aca="false">1000000000000/(4*PI()^2*D237^2*$H$2)</f>
        <v>34.825074182067</v>
      </c>
      <c r="D237" s="7" t="n">
        <f aca="false">B237*1000000</f>
        <v>85285285.2852853</v>
      </c>
      <c r="E237" s="8" t="n">
        <f aca="false">C237/1000000000000</f>
        <v>3.4825074182067E-011</v>
      </c>
    </row>
    <row r="238" customFormat="false" ht="15" hidden="false" customHeight="false" outlineLevel="0" collapsed="false">
      <c r="A238" s="4" t="n">
        <v>237</v>
      </c>
      <c r="B238" s="5" t="n">
        <v>85.4354354354354</v>
      </c>
      <c r="C238" s="6" t="n">
        <f aca="false">1000000000000/(4*PI()^2*D238^2*$H$2)</f>
        <v>34.702773752599</v>
      </c>
      <c r="D238" s="7" t="n">
        <f aca="false">B238*1000000</f>
        <v>85435435.4354354</v>
      </c>
      <c r="E238" s="8" t="n">
        <f aca="false">C238/1000000000000</f>
        <v>3.4702773752599E-011</v>
      </c>
    </row>
    <row r="239" customFormat="false" ht="15" hidden="false" customHeight="false" outlineLevel="0" collapsed="false">
      <c r="A239" s="4" t="n">
        <v>238</v>
      </c>
      <c r="B239" s="5" t="n">
        <v>85.5855855855856</v>
      </c>
      <c r="C239" s="6" t="n">
        <f aca="false">1000000000000/(4*PI()^2*D239^2*$H$2)</f>
        <v>34.581116444799</v>
      </c>
      <c r="D239" s="7" t="n">
        <f aca="false">B239*1000000</f>
        <v>85585585.5855856</v>
      </c>
      <c r="E239" s="8" t="n">
        <f aca="false">C239/1000000000000</f>
        <v>3.4581116444799E-011</v>
      </c>
    </row>
    <row r="240" customFormat="false" ht="15" hidden="false" customHeight="false" outlineLevel="0" collapsed="false">
      <c r="A240" s="4" t="n">
        <v>239</v>
      </c>
      <c r="B240" s="5" t="n">
        <v>85.7357357357357</v>
      </c>
      <c r="C240" s="6" t="n">
        <f aca="false">1000000000000/(4*PI()^2*D240^2*$H$2)</f>
        <v>34.4600977573839</v>
      </c>
      <c r="D240" s="7" t="n">
        <f aca="false">B240*1000000</f>
        <v>85735735.7357357</v>
      </c>
      <c r="E240" s="8" t="n">
        <f aca="false">C240/1000000000000</f>
        <v>3.44600977573839E-011</v>
      </c>
    </row>
    <row r="241" customFormat="false" ht="15" hidden="false" customHeight="false" outlineLevel="0" collapsed="false">
      <c r="A241" s="4" t="n">
        <v>240</v>
      </c>
      <c r="B241" s="5" t="n">
        <v>85.8858858858859</v>
      </c>
      <c r="C241" s="6" t="n">
        <f aca="false">1000000000000/(4*PI()^2*D241^2*$H$2)</f>
        <v>34.3397132283828</v>
      </c>
      <c r="D241" s="7" t="n">
        <f aca="false">B241*1000000</f>
        <v>85885885.8858859</v>
      </c>
      <c r="E241" s="8" t="n">
        <f aca="false">C241/1000000000000</f>
        <v>3.43397132283828E-011</v>
      </c>
    </row>
    <row r="242" customFormat="false" ht="15" hidden="false" customHeight="false" outlineLevel="0" collapsed="false">
      <c r="A242" s="4" t="n">
        <v>241</v>
      </c>
      <c r="B242" s="5" t="n">
        <v>86.036036036036</v>
      </c>
      <c r="C242" s="6" t="n">
        <f aca="false">1000000000000/(4*PI()^2*D242^2*$H$2)</f>
        <v>34.2199584347261</v>
      </c>
      <c r="D242" s="7" t="n">
        <f aca="false">B242*1000000</f>
        <v>86036036.036036</v>
      </c>
      <c r="E242" s="8" t="n">
        <f aca="false">C242/1000000000000</f>
        <v>3.42199584347261E-011</v>
      </c>
    </row>
    <row r="243" customFormat="false" ht="15" hidden="false" customHeight="false" outlineLevel="0" collapsed="false">
      <c r="A243" s="4" t="n">
        <v>242</v>
      </c>
      <c r="B243" s="5" t="n">
        <v>86.1861861861862</v>
      </c>
      <c r="C243" s="6" t="n">
        <f aca="false">1000000000000/(4*PI()^2*D243^2*$H$2)</f>
        <v>34.1008289918392</v>
      </c>
      <c r="D243" s="7" t="n">
        <f aca="false">B243*1000000</f>
        <v>86186186.1861862</v>
      </c>
      <c r="E243" s="8" t="n">
        <f aca="false">C243/1000000000000</f>
        <v>3.41008289918392E-011</v>
      </c>
    </row>
    <row r="244" customFormat="false" ht="15" hidden="false" customHeight="false" outlineLevel="0" collapsed="false">
      <c r="A244" s="4" t="n">
        <v>243</v>
      </c>
      <c r="B244" s="5" t="n">
        <v>86.3363363363363</v>
      </c>
      <c r="C244" s="6" t="n">
        <f aca="false">1000000000000/(4*PI()^2*D244^2*$H$2)</f>
        <v>33.9823205532407</v>
      </c>
      <c r="D244" s="7" t="n">
        <f aca="false">B244*1000000</f>
        <v>86336336.3363363</v>
      </c>
      <c r="E244" s="8" t="n">
        <f aca="false">C244/1000000000000</f>
        <v>3.39823205532407E-011</v>
      </c>
    </row>
    <row r="245" customFormat="false" ht="15" hidden="false" customHeight="false" outlineLevel="0" collapsed="false">
      <c r="A245" s="4" t="n">
        <v>244</v>
      </c>
      <c r="B245" s="5" t="n">
        <v>86.4864864864865</v>
      </c>
      <c r="C245" s="6" t="n">
        <f aca="false">1000000000000/(4*PI()^2*D245^2*$H$2)</f>
        <v>33.8644288101466</v>
      </c>
      <c r="D245" s="7" t="n">
        <f aca="false">B245*1000000</f>
        <v>86486486.4864865</v>
      </c>
      <c r="E245" s="8" t="n">
        <f aca="false">C245/1000000000000</f>
        <v>3.38644288101466E-011</v>
      </c>
    </row>
    <row r="246" customFormat="false" ht="15" hidden="false" customHeight="false" outlineLevel="0" collapsed="false">
      <c r="A246" s="4" t="n">
        <v>245</v>
      </c>
      <c r="B246" s="5" t="n">
        <v>86.6366366366366</v>
      </c>
      <c r="C246" s="6" t="n">
        <f aca="false">1000000000000/(4*PI()^2*D246^2*$H$2)</f>
        <v>33.7471494910783</v>
      </c>
      <c r="D246" s="7" t="n">
        <f aca="false">B246*1000000</f>
        <v>86636636.6366366</v>
      </c>
      <c r="E246" s="8" t="n">
        <f aca="false">C246/1000000000000</f>
        <v>3.37471494910783E-011</v>
      </c>
    </row>
    <row r="247" customFormat="false" ht="15" hidden="false" customHeight="false" outlineLevel="0" collapsed="false">
      <c r="A247" s="4" t="n">
        <v>246</v>
      </c>
      <c r="B247" s="5" t="n">
        <v>86.7867867867868</v>
      </c>
      <c r="C247" s="6" t="n">
        <f aca="false">1000000000000/(4*PI()^2*D247^2*$H$2)</f>
        <v>33.6304783614755</v>
      </c>
      <c r="D247" s="7" t="n">
        <f aca="false">B247*1000000</f>
        <v>86786786.7867868</v>
      </c>
      <c r="E247" s="8" t="n">
        <f aca="false">C247/1000000000000</f>
        <v>3.36304783614755E-011</v>
      </c>
    </row>
    <row r="248" customFormat="false" ht="15" hidden="false" customHeight="false" outlineLevel="0" collapsed="false">
      <c r="A248" s="4" t="n">
        <v>247</v>
      </c>
      <c r="B248" s="5" t="n">
        <v>86.936936936937</v>
      </c>
      <c r="C248" s="6" t="n">
        <f aca="false">1000000000000/(4*PI()^2*D248^2*$H$2)</f>
        <v>33.5144112233145</v>
      </c>
      <c r="D248" s="7" t="n">
        <f aca="false">B248*1000000</f>
        <v>86936936.9369369</v>
      </c>
      <c r="E248" s="8" t="n">
        <f aca="false">C248/1000000000000</f>
        <v>3.35144112233146E-011</v>
      </c>
    </row>
    <row r="249" customFormat="false" ht="15" hidden="false" customHeight="false" outlineLevel="0" collapsed="false">
      <c r="A249" s="4" t="n">
        <v>248</v>
      </c>
      <c r="B249" s="5" t="n">
        <v>87.0870870870871</v>
      </c>
      <c r="C249" s="6" t="n">
        <f aca="false">1000000000000/(4*PI()^2*D249^2*$H$2)</f>
        <v>33.3989439147301</v>
      </c>
      <c r="D249" s="7" t="n">
        <f aca="false">B249*1000000</f>
        <v>87087087.0870871</v>
      </c>
      <c r="E249" s="8" t="n">
        <f aca="false">C249/1000000000000</f>
        <v>3.33989439147301E-011</v>
      </c>
    </row>
    <row r="250" customFormat="false" ht="15" hidden="false" customHeight="false" outlineLevel="0" collapsed="false">
      <c r="A250" s="4" t="n">
        <v>249</v>
      </c>
      <c r="B250" s="5" t="n">
        <v>87.2372372372372</v>
      </c>
      <c r="C250" s="6" t="n">
        <f aca="false">1000000000000/(4*PI()^2*D250^2*$H$2)</f>
        <v>33.2840723096424</v>
      </c>
      <c r="D250" s="7" t="n">
        <f aca="false">B250*1000000</f>
        <v>87237237.2372372</v>
      </c>
      <c r="E250" s="8" t="n">
        <f aca="false">C250/1000000000000</f>
        <v>3.32840723096424E-011</v>
      </c>
    </row>
    <row r="251" customFormat="false" ht="15" hidden="false" customHeight="false" outlineLevel="0" collapsed="false">
      <c r="A251" s="4" t="n">
        <v>250</v>
      </c>
      <c r="B251" s="5" t="n">
        <v>87.3873873873874</v>
      </c>
      <c r="C251" s="6" t="n">
        <f aca="false">1000000000000/(4*PI()^2*D251^2*$H$2)</f>
        <v>33.1697923173888</v>
      </c>
      <c r="D251" s="7" t="n">
        <f aca="false">B251*1000000</f>
        <v>87387387.3873874</v>
      </c>
      <c r="E251" s="8" t="n">
        <f aca="false">C251/1000000000000</f>
        <v>3.31697923173888E-011</v>
      </c>
    </row>
    <row r="252" customFormat="false" ht="15" hidden="false" customHeight="false" outlineLevel="0" collapsed="false">
      <c r="A252" s="4" t="n">
        <v>251</v>
      </c>
      <c r="B252" s="5" t="n">
        <v>87.5375375375375</v>
      </c>
      <c r="C252" s="6" t="n">
        <f aca="false">1000000000000/(4*PI()^2*D252^2*$H$2)</f>
        <v>33.0560998823592</v>
      </c>
      <c r="D252" s="7" t="n">
        <f aca="false">B252*1000000</f>
        <v>87537537.5375375</v>
      </c>
      <c r="E252" s="8" t="n">
        <f aca="false">C252/1000000000000</f>
        <v>3.30560998823592E-011</v>
      </c>
    </row>
    <row r="253" customFormat="false" ht="15" hidden="false" customHeight="false" outlineLevel="0" collapsed="false">
      <c r="A253" s="4" t="n">
        <v>252</v>
      </c>
      <c r="B253" s="5" t="n">
        <v>87.6876876876877</v>
      </c>
      <c r="C253" s="6" t="n">
        <f aca="false">1000000000000/(4*PI()^2*D253^2*$H$2)</f>
        <v>32.9429909836367</v>
      </c>
      <c r="D253" s="7" t="n">
        <f aca="false">B253*1000000</f>
        <v>87687687.6876877</v>
      </c>
      <c r="E253" s="8" t="n">
        <f aca="false">C253/1000000000000</f>
        <v>3.29429909836367E-011</v>
      </c>
    </row>
    <row r="254" customFormat="false" ht="15" hidden="false" customHeight="false" outlineLevel="0" collapsed="false">
      <c r="A254" s="4" t="n">
        <v>253</v>
      </c>
      <c r="B254" s="5" t="n">
        <v>87.8378378378378</v>
      </c>
      <c r="C254" s="6" t="n">
        <f aca="false">1000000000000/(4*PI()^2*D254^2*$H$2)</f>
        <v>32.8304616346415</v>
      </c>
      <c r="D254" s="7" t="n">
        <f aca="false">B254*1000000</f>
        <v>87837837.8378379</v>
      </c>
      <c r="E254" s="8" t="n">
        <f aca="false">C254/1000000000000</f>
        <v>3.28304616346415E-011</v>
      </c>
    </row>
    <row r="255" customFormat="false" ht="15" hidden="false" customHeight="false" outlineLevel="0" collapsed="false">
      <c r="A255" s="4" t="n">
        <v>254</v>
      </c>
      <c r="B255" s="5" t="n">
        <v>87.987987987988</v>
      </c>
      <c r="C255" s="6" t="n">
        <f aca="false">1000000000000/(4*PI()^2*D255^2*$H$2)</f>
        <v>32.7185078827802</v>
      </c>
      <c r="D255" s="7" t="n">
        <f aca="false">B255*1000000</f>
        <v>87987987.987988</v>
      </c>
      <c r="E255" s="8" t="n">
        <f aca="false">C255/1000000000000</f>
        <v>3.27185078827802E-011</v>
      </c>
    </row>
    <row r="256" customFormat="false" ht="15" hidden="false" customHeight="false" outlineLevel="0" collapsed="false">
      <c r="A256" s="4" t="n">
        <v>255</v>
      </c>
      <c r="B256" s="5" t="n">
        <v>88.1381381381382</v>
      </c>
      <c r="C256" s="6" t="n">
        <f aca="false">1000000000000/(4*PI()^2*D256^2*$H$2)</f>
        <v>32.6071258090983</v>
      </c>
      <c r="D256" s="7" t="n">
        <f aca="false">B256*1000000</f>
        <v>88138138.1381382</v>
      </c>
      <c r="E256" s="8" t="n">
        <f aca="false">C256/1000000000000</f>
        <v>3.26071258090983E-011</v>
      </c>
    </row>
    <row r="257" customFormat="false" ht="15" hidden="false" customHeight="false" outlineLevel="0" collapsed="false">
      <c r="A257" s="4" t="n">
        <v>256</v>
      </c>
      <c r="B257" s="5" t="n">
        <v>88.2882882882883</v>
      </c>
      <c r="C257" s="6" t="n">
        <f aca="false">1000000000000/(4*PI()^2*D257^2*$H$2)</f>
        <v>32.4963115279374</v>
      </c>
      <c r="D257" s="7" t="n">
        <f aca="false">B257*1000000</f>
        <v>88288288.2882883</v>
      </c>
      <c r="E257" s="8" t="n">
        <f aca="false">C257/1000000000000</f>
        <v>3.24963115279374E-011</v>
      </c>
    </row>
    <row r="258" customFormat="false" ht="15" hidden="false" customHeight="false" outlineLevel="0" collapsed="false">
      <c r="A258" s="4" t="n">
        <v>257</v>
      </c>
      <c r="B258" s="5" t="n">
        <v>88.4384384384384</v>
      </c>
      <c r="C258" s="6" t="n">
        <f aca="false">1000000000000/(4*PI()^2*D258^2*$H$2)</f>
        <v>32.3860611865964</v>
      </c>
      <c r="D258" s="7" t="n">
        <f aca="false">B258*1000000</f>
        <v>88438438.4384385</v>
      </c>
      <c r="E258" s="8" t="n">
        <f aca="false">C258/1000000000000</f>
        <v>3.23860611865964E-011</v>
      </c>
    </row>
    <row r="259" customFormat="false" ht="15" hidden="false" customHeight="false" outlineLevel="0" collapsed="false">
      <c r="A259" s="4" t="n">
        <v>258</v>
      </c>
      <c r="B259" s="5" t="n">
        <v>88.5885885885886</v>
      </c>
      <c r="C259" s="6" t="n">
        <f aca="false">1000000000000/(4*PI()^2*D259^2*$H$2)</f>
        <v>32.2763709649963</v>
      </c>
      <c r="D259" s="7" t="n">
        <f aca="false">B259*1000000</f>
        <v>88588588.5885886</v>
      </c>
      <c r="E259" s="8" t="n">
        <f aca="false">C259/1000000000000</f>
        <v>3.22763709649962E-011</v>
      </c>
    </row>
    <row r="260" customFormat="false" ht="15" hidden="false" customHeight="false" outlineLevel="0" collapsed="false">
      <c r="A260" s="4" t="n">
        <v>259</v>
      </c>
      <c r="B260" s="5" t="n">
        <v>88.7387387387387</v>
      </c>
      <c r="C260" s="6" t="n">
        <f aca="false">1000000000000/(4*PI()^2*D260^2*$H$2)</f>
        <v>32.1672370753496</v>
      </c>
      <c r="D260" s="7" t="n">
        <f aca="false">B260*1000000</f>
        <v>88738738.7387387</v>
      </c>
      <c r="E260" s="8" t="n">
        <f aca="false">C260/1000000000000</f>
        <v>3.21672370753496E-011</v>
      </c>
    </row>
    <row r="261" customFormat="false" ht="15" hidden="false" customHeight="false" outlineLevel="0" collapsed="false">
      <c r="A261" s="4" t="n">
        <v>260</v>
      </c>
      <c r="B261" s="5" t="n">
        <v>88.8888888888889</v>
      </c>
      <c r="C261" s="6" t="n">
        <f aca="false">1000000000000/(4*PI()^2*D261^2*$H$2)</f>
        <v>32.0586557618334</v>
      </c>
      <c r="D261" s="7" t="n">
        <f aca="false">B261*1000000</f>
        <v>88888888.8888889</v>
      </c>
      <c r="E261" s="8" t="n">
        <f aca="false">C261/1000000000000</f>
        <v>3.20586557618334E-011</v>
      </c>
    </row>
    <row r="262" customFormat="false" ht="15" hidden="false" customHeight="false" outlineLevel="0" collapsed="false">
      <c r="A262" s="4" t="n">
        <v>261</v>
      </c>
      <c r="B262" s="5" t="n">
        <v>89.039039039039</v>
      </c>
      <c r="C262" s="6" t="n">
        <f aca="false">1000000000000/(4*PI()^2*D262^2*$H$2)</f>
        <v>31.9506233002659</v>
      </c>
      <c r="D262" s="7" t="n">
        <f aca="false">B262*1000000</f>
        <v>89039039.0390391</v>
      </c>
      <c r="E262" s="8" t="n">
        <f aca="false">C262/1000000000000</f>
        <v>3.19506233002659E-011</v>
      </c>
    </row>
    <row r="263" customFormat="false" ht="15" hidden="false" customHeight="false" outlineLevel="0" collapsed="false">
      <c r="A263" s="4" t="n">
        <v>262</v>
      </c>
      <c r="B263" s="5" t="n">
        <v>89.1891891891892</v>
      </c>
      <c r="C263" s="6" t="n">
        <f aca="false">1000000000000/(4*PI()^2*D263^2*$H$2)</f>
        <v>31.8431359977871</v>
      </c>
      <c r="D263" s="7" t="n">
        <f aca="false">B263*1000000</f>
        <v>89189189.1891892</v>
      </c>
      <c r="E263" s="8" t="n">
        <f aca="false">C263/1000000000000</f>
        <v>3.18431359977871E-011</v>
      </c>
    </row>
    <row r="264" customFormat="false" ht="15" hidden="false" customHeight="false" outlineLevel="0" collapsed="false">
      <c r="A264" s="4" t="n">
        <v>263</v>
      </c>
      <c r="B264" s="5" t="n">
        <v>89.3393393393394</v>
      </c>
      <c r="C264" s="6" t="n">
        <f aca="false">1000000000000/(4*PI()^2*D264^2*$H$2)</f>
        <v>31.7361901925434</v>
      </c>
      <c r="D264" s="7" t="n">
        <f aca="false">B264*1000000</f>
        <v>89339339.3393394</v>
      </c>
      <c r="E264" s="8" t="n">
        <f aca="false">C264/1000000000000</f>
        <v>3.17361901925435E-011</v>
      </c>
    </row>
    <row r="265" customFormat="false" ht="15" hidden="false" customHeight="false" outlineLevel="0" collapsed="false">
      <c r="A265" s="4" t="n">
        <v>264</v>
      </c>
      <c r="B265" s="5" t="n">
        <v>89.4894894894895</v>
      </c>
      <c r="C265" s="6" t="n">
        <f aca="false">1000000000000/(4*PI()^2*D265^2*$H$2)</f>
        <v>31.629782253376</v>
      </c>
      <c r="D265" s="7" t="n">
        <f aca="false">B265*1000000</f>
        <v>89489489.4894895</v>
      </c>
      <c r="E265" s="8" t="n">
        <f aca="false">C265/1000000000000</f>
        <v>3.1629782253376E-011</v>
      </c>
    </row>
    <row r="266" customFormat="false" ht="15" hidden="false" customHeight="false" outlineLevel="0" collapsed="false">
      <c r="A266" s="4" t="n">
        <v>265</v>
      </c>
      <c r="B266" s="5" t="n">
        <v>89.6396396396396</v>
      </c>
      <c r="C266" s="6" t="n">
        <f aca="false">1000000000000/(4*PI()^2*D266^2*$H$2)</f>
        <v>31.5239085795117</v>
      </c>
      <c r="D266" s="7" t="n">
        <f aca="false">B266*1000000</f>
        <v>89639639.6396397</v>
      </c>
      <c r="E266" s="8" t="n">
        <f aca="false">C266/1000000000000</f>
        <v>3.15239085795117E-011</v>
      </c>
    </row>
    <row r="267" customFormat="false" ht="15" hidden="false" customHeight="false" outlineLevel="0" collapsed="false">
      <c r="A267" s="4" t="n">
        <v>266</v>
      </c>
      <c r="B267" s="5" t="n">
        <v>89.7897897897898</v>
      </c>
      <c r="C267" s="6" t="n">
        <f aca="false">1000000000000/(4*PI()^2*D267^2*$H$2)</f>
        <v>31.4185656002595</v>
      </c>
      <c r="D267" s="7" t="n">
        <f aca="false">B267*1000000</f>
        <v>89789789.7897898</v>
      </c>
      <c r="E267" s="8" t="n">
        <f aca="false">C267/1000000000000</f>
        <v>3.14185656002595E-011</v>
      </c>
    </row>
    <row r="268" customFormat="false" ht="15" hidden="false" customHeight="false" outlineLevel="0" collapsed="false">
      <c r="A268" s="4" t="n">
        <v>267</v>
      </c>
      <c r="B268" s="5" t="n">
        <v>89.9399399399399</v>
      </c>
      <c r="C268" s="6" t="n">
        <f aca="false">1000000000000/(4*PI()^2*D268^2*$H$2)</f>
        <v>31.3137497747085</v>
      </c>
      <c r="D268" s="7" t="n">
        <f aca="false">B268*1000000</f>
        <v>89939939.9399399</v>
      </c>
      <c r="E268" s="8" t="n">
        <f aca="false">C268/1000000000000</f>
        <v>3.13137497747085E-011</v>
      </c>
    </row>
    <row r="269" customFormat="false" ht="15" hidden="false" customHeight="false" outlineLevel="0" collapsed="false">
      <c r="A269" s="4" t="n">
        <v>268</v>
      </c>
      <c r="B269" s="5" t="n">
        <v>90.0900900900901</v>
      </c>
      <c r="C269" s="6" t="n">
        <f aca="false">1000000000000/(4*PI()^2*D269^2*$H$2)</f>
        <v>31.2094575914311</v>
      </c>
      <c r="D269" s="7" t="n">
        <f aca="false">B269*1000000</f>
        <v>90090090.0900901</v>
      </c>
      <c r="E269" s="8" t="n">
        <f aca="false">C269/1000000000000</f>
        <v>3.12094575914311E-011</v>
      </c>
    </row>
    <row r="270" customFormat="false" ht="15" hidden="false" customHeight="false" outlineLevel="0" collapsed="false">
      <c r="A270" s="4" t="n">
        <v>269</v>
      </c>
      <c r="B270" s="5" t="n">
        <v>90.2402402402402</v>
      </c>
      <c r="C270" s="6" t="n">
        <f aca="false">1000000000000/(4*PI()^2*D270^2*$H$2)</f>
        <v>31.1056855681883</v>
      </c>
      <c r="D270" s="7" t="n">
        <f aca="false">B270*1000000</f>
        <v>90240240.2402403</v>
      </c>
      <c r="E270" s="8" t="n">
        <f aca="false">C270/1000000000000</f>
        <v>3.11056855681883E-011</v>
      </c>
    </row>
    <row r="271" customFormat="false" ht="15" hidden="false" customHeight="false" outlineLevel="0" collapsed="false">
      <c r="A271" s="4" t="n">
        <v>270</v>
      </c>
      <c r="B271" s="5" t="n">
        <v>90.3903903903904</v>
      </c>
      <c r="C271" s="6" t="n">
        <f aca="false">1000000000000/(4*PI()^2*D271^2*$H$2)</f>
        <v>31.0024302516396</v>
      </c>
      <c r="D271" s="7" t="n">
        <f aca="false">B271*1000000</f>
        <v>90390390.3903904</v>
      </c>
      <c r="E271" s="8" t="n">
        <f aca="false">C271/1000000000000</f>
        <v>3.10024302516396E-011</v>
      </c>
    </row>
    <row r="272" customFormat="false" ht="15" hidden="false" customHeight="false" outlineLevel="0" collapsed="false">
      <c r="A272" s="4" t="n">
        <v>271</v>
      </c>
      <c r="B272" s="5" t="n">
        <v>90.5405405405406</v>
      </c>
      <c r="C272" s="6" t="n">
        <f aca="false">1000000000000/(4*PI()^2*D272^2*$H$2)</f>
        <v>30.8996882170551</v>
      </c>
      <c r="D272" s="7" t="n">
        <f aca="false">B272*1000000</f>
        <v>90540540.5405406</v>
      </c>
      <c r="E272" s="8" t="n">
        <f aca="false">C272/1000000000000</f>
        <v>3.08996882170551E-011</v>
      </c>
    </row>
    <row r="273" customFormat="false" ht="15" hidden="false" customHeight="false" outlineLevel="0" collapsed="false">
      <c r="A273" s="4" t="n">
        <v>272</v>
      </c>
      <c r="B273" s="5" t="n">
        <v>90.6906906906907</v>
      </c>
      <c r="C273" s="6" t="n">
        <f aca="false">1000000000000/(4*PI()^2*D273^2*$H$2)</f>
        <v>30.7974560680321</v>
      </c>
      <c r="D273" s="7" t="n">
        <f aca="false">B273*1000000</f>
        <v>90690690.6906907</v>
      </c>
      <c r="E273" s="8" t="n">
        <f aca="false">C273/1000000000000</f>
        <v>3.07974560680321E-011</v>
      </c>
    </row>
    <row r="274" customFormat="false" ht="15" hidden="false" customHeight="false" outlineLevel="0" collapsed="false">
      <c r="A274" s="4" t="n">
        <v>273</v>
      </c>
      <c r="B274" s="5" t="n">
        <v>90.8408408408408</v>
      </c>
      <c r="C274" s="6" t="n">
        <f aca="false">1000000000000/(4*PI()^2*D274^2*$H$2)</f>
        <v>30.6957304362139</v>
      </c>
      <c r="D274" s="7" t="n">
        <f aca="false">B274*1000000</f>
        <v>90840840.8408409</v>
      </c>
      <c r="E274" s="8" t="n">
        <f aca="false">C274/1000000000000</f>
        <v>3.06957304362139E-011</v>
      </c>
    </row>
    <row r="275" customFormat="false" ht="15" hidden="false" customHeight="false" outlineLevel="0" collapsed="false">
      <c r="A275" s="4" t="n">
        <v>274</v>
      </c>
      <c r="B275" s="5" t="n">
        <v>90.990990990991</v>
      </c>
      <c r="C275" s="6" t="n">
        <f aca="false">1000000000000/(4*PI()^2*D275^2*$H$2)</f>
        <v>30.5945079810127</v>
      </c>
      <c r="D275" s="7" t="n">
        <f aca="false">B275*1000000</f>
        <v>90990990.990991</v>
      </c>
      <c r="E275" s="8" t="n">
        <f aca="false">C275/1000000000000</f>
        <v>3.05945079810127E-011</v>
      </c>
    </row>
    <row r="276" customFormat="false" ht="15" hidden="false" customHeight="false" outlineLevel="0" collapsed="false">
      <c r="A276" s="4" t="n">
        <v>275</v>
      </c>
      <c r="B276" s="5" t="n">
        <v>91.1411411411411</v>
      </c>
      <c r="C276" s="6" t="n">
        <f aca="false">1000000000000/(4*PI()^2*D276^2*$H$2)</f>
        <v>30.4937853893353</v>
      </c>
      <c r="D276" s="7" t="n">
        <f aca="false">B276*1000000</f>
        <v>91141141.1411411</v>
      </c>
      <c r="E276" s="8" t="n">
        <f aca="false">C276/1000000000000</f>
        <v>3.04937853893353E-011</v>
      </c>
    </row>
    <row r="277" customFormat="false" ht="15" hidden="false" customHeight="false" outlineLevel="0" collapsed="false">
      <c r="A277" s="4" t="n">
        <v>276</v>
      </c>
      <c r="B277" s="5" t="n">
        <v>91.2912912912913</v>
      </c>
      <c r="C277" s="6" t="n">
        <f aca="false">1000000000000/(4*PI()^2*D277^2*$H$2)</f>
        <v>30.3935593753116</v>
      </c>
      <c r="D277" s="7" t="n">
        <f aca="false">B277*1000000</f>
        <v>91291291.2912913</v>
      </c>
      <c r="E277" s="8" t="n">
        <f aca="false">C277/1000000000000</f>
        <v>3.03935593753116E-011</v>
      </c>
    </row>
    <row r="278" customFormat="false" ht="15" hidden="false" customHeight="false" outlineLevel="0" collapsed="false">
      <c r="A278" s="4" t="n">
        <v>277</v>
      </c>
      <c r="B278" s="5" t="n">
        <v>91.4414414414414</v>
      </c>
      <c r="C278" s="6" t="n">
        <f aca="false">1000000000000/(4*PI()^2*D278^2*$H$2)</f>
        <v>30.2938266800273</v>
      </c>
      <c r="D278" s="7" t="n">
        <f aca="false">B278*1000000</f>
        <v>91441441.4414415</v>
      </c>
      <c r="E278" s="8" t="n">
        <f aca="false">C278/1000000000000</f>
        <v>3.02938266800273E-011</v>
      </c>
    </row>
    <row r="279" customFormat="false" ht="15" hidden="false" customHeight="false" outlineLevel="0" collapsed="false">
      <c r="A279" s="4" t="n">
        <v>278</v>
      </c>
      <c r="B279" s="5" t="n">
        <v>91.5915915915916</v>
      </c>
      <c r="C279" s="6" t="n">
        <f aca="false">1000000000000/(4*PI()^2*D279^2*$H$2)</f>
        <v>30.1945840712582</v>
      </c>
      <c r="D279" s="7" t="n">
        <f aca="false">B279*1000000</f>
        <v>91591591.5915916</v>
      </c>
      <c r="E279" s="8" t="n">
        <f aca="false">C279/1000000000000</f>
        <v>3.01945840712583E-011</v>
      </c>
    </row>
    <row r="280" customFormat="false" ht="15" hidden="false" customHeight="false" outlineLevel="0" collapsed="false">
      <c r="A280" s="4" t="n">
        <v>279</v>
      </c>
      <c r="B280" s="5" t="n">
        <v>91.7417417417418</v>
      </c>
      <c r="C280" s="6" t="n">
        <f aca="false">1000000000000/(4*PI()^2*D280^2*$H$2)</f>
        <v>30.0958283432092</v>
      </c>
      <c r="D280" s="7" t="n">
        <f aca="false">B280*1000000</f>
        <v>91741741.7417418</v>
      </c>
      <c r="E280" s="8" t="n">
        <f aca="false">C280/1000000000000</f>
        <v>3.00958283432092E-011</v>
      </c>
    </row>
    <row r="281" customFormat="false" ht="15" hidden="false" customHeight="false" outlineLevel="0" collapsed="false">
      <c r="A281" s="4" t="n">
        <v>280</v>
      </c>
      <c r="B281" s="5" t="n">
        <v>91.8918918918919</v>
      </c>
      <c r="C281" s="6" t="n">
        <f aca="false">1000000000000/(4*PI()^2*D281^2*$H$2)</f>
        <v>29.9975563162544</v>
      </c>
      <c r="D281" s="7" t="n">
        <f aca="false">B281*1000000</f>
        <v>91891891.8918919</v>
      </c>
      <c r="E281" s="8" t="n">
        <f aca="false">C281/1000000000000</f>
        <v>2.99975563162544E-011</v>
      </c>
    </row>
    <row r="282" customFormat="false" ht="15" hidden="false" customHeight="false" outlineLevel="0" collapsed="false">
      <c r="A282" s="4" t="n">
        <v>281</v>
      </c>
      <c r="B282" s="5" t="n">
        <v>92.042042042042</v>
      </c>
      <c r="C282" s="6" t="n">
        <f aca="false">1000000000000/(4*PI()^2*D282^2*$H$2)</f>
        <v>29.8997648366821</v>
      </c>
      <c r="D282" s="7" t="n">
        <f aca="false">B282*1000000</f>
        <v>92042042.0420421</v>
      </c>
      <c r="E282" s="8" t="n">
        <f aca="false">C282/1000000000000</f>
        <v>2.98997648366821E-011</v>
      </c>
    </row>
    <row r="283" customFormat="false" ht="15" hidden="false" customHeight="false" outlineLevel="0" collapsed="false">
      <c r="A283" s="4" t="n">
        <v>282</v>
      </c>
      <c r="B283" s="5" t="n">
        <v>92.1921921921922</v>
      </c>
      <c r="C283" s="6" t="n">
        <f aca="false">1000000000000/(4*PI()^2*D283^2*$H$2)</f>
        <v>29.8024507764411</v>
      </c>
      <c r="D283" s="7" t="n">
        <f aca="false">B283*1000000</f>
        <v>92192192.1921922</v>
      </c>
      <c r="E283" s="8" t="n">
        <f aca="false">C283/1000000000000</f>
        <v>2.98024507764411E-011</v>
      </c>
    </row>
    <row r="284" customFormat="false" ht="15" hidden="false" customHeight="false" outlineLevel="0" collapsed="false">
      <c r="A284" s="4" t="n">
        <v>283</v>
      </c>
      <c r="B284" s="5" t="n">
        <v>92.3423423423423</v>
      </c>
      <c r="C284" s="6" t="n">
        <f aca="false">1000000000000/(4*PI()^2*D284^2*$H$2)</f>
        <v>29.705611032891</v>
      </c>
      <c r="D284" s="7" t="n">
        <f aca="false">B284*1000000</f>
        <v>92342342.3423423</v>
      </c>
      <c r="E284" s="8" t="n">
        <f aca="false">C284/1000000000000</f>
        <v>2.9705611032891E-011</v>
      </c>
    </row>
    <row r="285" customFormat="false" ht="15" hidden="false" customHeight="false" outlineLevel="0" collapsed="false">
      <c r="A285" s="4" t="n">
        <v>284</v>
      </c>
      <c r="B285" s="5" t="n">
        <v>92.4924924924925</v>
      </c>
      <c r="C285" s="6" t="n">
        <f aca="false">1000000000000/(4*PI()^2*D285^2*$H$2)</f>
        <v>29.6092425285546</v>
      </c>
      <c r="D285" s="7" t="n">
        <f aca="false">B285*1000000</f>
        <v>92492492.4924925</v>
      </c>
      <c r="E285" s="8" t="n">
        <f aca="false">C285/1000000000000</f>
        <v>2.96092425285546E-011</v>
      </c>
    </row>
    <row r="286" customFormat="false" ht="15" hidden="false" customHeight="false" outlineLevel="0" collapsed="false">
      <c r="A286" s="4" t="n">
        <v>285</v>
      </c>
      <c r="B286" s="5" t="n">
        <v>92.6426426426426</v>
      </c>
      <c r="C286" s="6" t="n">
        <f aca="false">1000000000000/(4*PI()^2*D286^2*$H$2)</f>
        <v>29.5133422108734</v>
      </c>
      <c r="D286" s="7" t="n">
        <f aca="false">B286*1000000</f>
        <v>92642642.6426427</v>
      </c>
      <c r="E286" s="8" t="n">
        <f aca="false">C286/1000000000000</f>
        <v>2.95133422108734E-011</v>
      </c>
    </row>
    <row r="287" customFormat="false" ht="15" hidden="false" customHeight="false" outlineLevel="0" collapsed="false">
      <c r="A287" s="4" t="n">
        <v>286</v>
      </c>
      <c r="B287" s="5" t="n">
        <v>92.7927927927928</v>
      </c>
      <c r="C287" s="6" t="n">
        <f aca="false">1000000000000/(4*PI()^2*D287^2*$H$2)</f>
        <v>29.4179070519663</v>
      </c>
      <c r="D287" s="7" t="n">
        <f aca="false">B287*1000000</f>
        <v>92792792.7927928</v>
      </c>
      <c r="E287" s="8" t="n">
        <f aca="false">C287/1000000000000</f>
        <v>2.94179070519663E-011</v>
      </c>
    </row>
    <row r="288" customFormat="false" ht="15" hidden="false" customHeight="false" outlineLevel="0" collapsed="false">
      <c r="A288" s="4" t="n">
        <v>287</v>
      </c>
      <c r="B288" s="5" t="n">
        <v>92.942942942943</v>
      </c>
      <c r="C288" s="6" t="n">
        <f aca="false">1000000000000/(4*PI()^2*D288^2*$H$2)</f>
        <v>29.3229340483901</v>
      </c>
      <c r="D288" s="7" t="n">
        <f aca="false">B288*1000000</f>
        <v>92942942.942943</v>
      </c>
      <c r="E288" s="8" t="n">
        <f aca="false">C288/1000000000000</f>
        <v>2.93229340483901E-011</v>
      </c>
    </row>
    <row r="289" customFormat="false" ht="15" hidden="false" customHeight="false" outlineLevel="0" collapsed="false">
      <c r="A289" s="4" t="n">
        <v>288</v>
      </c>
      <c r="B289" s="5" t="n">
        <v>93.0930930930931</v>
      </c>
      <c r="C289" s="6" t="n">
        <f aca="false">1000000000000/(4*PI()^2*D289^2*$H$2)</f>
        <v>29.2284202209032</v>
      </c>
      <c r="D289" s="7" t="n">
        <f aca="false">B289*1000000</f>
        <v>93093093.0930931</v>
      </c>
      <c r="E289" s="8" t="n">
        <f aca="false">C289/1000000000000</f>
        <v>2.92284202209032E-011</v>
      </c>
    </row>
    <row r="290" customFormat="false" ht="15" hidden="false" customHeight="false" outlineLevel="0" collapsed="false">
      <c r="A290" s="4" t="n">
        <v>289</v>
      </c>
      <c r="B290" s="5" t="n">
        <v>93.2432432432432</v>
      </c>
      <c r="C290" s="6" t="n">
        <f aca="false">1000000000000/(4*PI()^2*D290^2*$H$2)</f>
        <v>29.1343626142324</v>
      </c>
      <c r="D290" s="7" t="n">
        <f aca="false">B290*1000000</f>
        <v>93243243.2432433</v>
      </c>
      <c r="E290" s="8" t="n">
        <f aca="false">C290/1000000000000</f>
        <v>2.91343626142324E-011</v>
      </c>
    </row>
    <row r="291" customFormat="false" ht="15" hidden="false" customHeight="false" outlineLevel="0" collapsed="false">
      <c r="A291" s="4" t="n">
        <v>290</v>
      </c>
      <c r="B291" s="5" t="n">
        <v>93.3933933933934</v>
      </c>
      <c r="C291" s="6" t="n">
        <f aca="false">1000000000000/(4*PI()^2*D291^2*$H$2)</f>
        <v>29.0407582968414</v>
      </c>
      <c r="D291" s="7" t="n">
        <f aca="false">B291*1000000</f>
        <v>93393393.3933934</v>
      </c>
      <c r="E291" s="8" t="n">
        <f aca="false">C291/1000000000000</f>
        <v>2.90407582968414E-011</v>
      </c>
    </row>
    <row r="292" customFormat="false" ht="15" hidden="false" customHeight="false" outlineLevel="0" collapsed="false">
      <c r="A292" s="4" t="n">
        <v>291</v>
      </c>
      <c r="B292" s="5" t="n">
        <v>93.5435435435435</v>
      </c>
      <c r="C292" s="6" t="n">
        <f aca="false">1000000000000/(4*PI()^2*D292^2*$H$2)</f>
        <v>28.9476043607027</v>
      </c>
      <c r="D292" s="7" t="n">
        <f aca="false">B292*1000000</f>
        <v>93543543.5435435</v>
      </c>
      <c r="E292" s="8" t="n">
        <f aca="false">C292/1000000000000</f>
        <v>2.89476043607027E-011</v>
      </c>
    </row>
    <row r="293" customFormat="false" ht="15" hidden="false" customHeight="false" outlineLevel="0" collapsed="false">
      <c r="A293" s="4" t="n">
        <v>292</v>
      </c>
      <c r="B293" s="5" t="n">
        <v>93.6936936936937</v>
      </c>
      <c r="C293" s="6" t="n">
        <f aca="false">1000000000000/(4*PI()^2*D293^2*$H$2)</f>
        <v>28.8548979210717</v>
      </c>
      <c r="D293" s="7" t="n">
        <f aca="false">B293*1000000</f>
        <v>93693693.6936937</v>
      </c>
      <c r="E293" s="8" t="n">
        <f aca="false">C293/1000000000000</f>
        <v>2.88548979210717E-011</v>
      </c>
    </row>
    <row r="294" customFormat="false" ht="15" hidden="false" customHeight="false" outlineLevel="0" collapsed="false">
      <c r="A294" s="4" t="n">
        <v>293</v>
      </c>
      <c r="B294" s="5" t="n">
        <v>93.8438438438438</v>
      </c>
      <c r="C294" s="6" t="n">
        <f aca="false">1000000000000/(4*PI()^2*D294^2*$H$2)</f>
        <v>28.7626361162629</v>
      </c>
      <c r="D294" s="7" t="n">
        <f aca="false">B294*1000000</f>
        <v>93843843.8438439</v>
      </c>
      <c r="E294" s="8" t="n">
        <f aca="false">C294/1000000000000</f>
        <v>2.87626361162629E-011</v>
      </c>
    </row>
    <row r="295" customFormat="false" ht="15" hidden="false" customHeight="false" outlineLevel="0" collapsed="false">
      <c r="A295" s="4" t="n">
        <v>294</v>
      </c>
      <c r="B295" s="5" t="n">
        <v>93.993993993994</v>
      </c>
      <c r="C295" s="6" t="n">
        <f aca="false">1000000000000/(4*PI()^2*D295^2*$H$2)</f>
        <v>28.6708161074299</v>
      </c>
      <c r="D295" s="7" t="n">
        <f aca="false">B295*1000000</f>
        <v>93993993.993994</v>
      </c>
      <c r="E295" s="8" t="n">
        <f aca="false">C295/1000000000000</f>
        <v>2.86708161074299E-011</v>
      </c>
    </row>
    <row r="296" customFormat="false" ht="15" hidden="false" customHeight="false" outlineLevel="0" collapsed="false">
      <c r="A296" s="4" t="n">
        <v>295</v>
      </c>
      <c r="B296" s="5" t="n">
        <v>94.1441441441442</v>
      </c>
      <c r="C296" s="6" t="n">
        <f aca="false">1000000000000/(4*PI()^2*D296^2*$H$2)</f>
        <v>28.5794350783463</v>
      </c>
      <c r="D296" s="7" t="n">
        <f aca="false">B296*1000000</f>
        <v>94144144.1441442</v>
      </c>
      <c r="E296" s="8" t="n">
        <f aca="false">C296/1000000000000</f>
        <v>2.85794350783463E-011</v>
      </c>
    </row>
    <row r="297" customFormat="false" ht="15" hidden="false" customHeight="false" outlineLevel="0" collapsed="false">
      <c r="A297" s="4" t="n">
        <v>296</v>
      </c>
      <c r="B297" s="5" t="n">
        <v>94.2942942942943</v>
      </c>
      <c r="C297" s="6" t="n">
        <f aca="false">1000000000000/(4*PI()^2*D297^2*$H$2)</f>
        <v>28.4884902351901</v>
      </c>
      <c r="D297" s="7" t="n">
        <f aca="false">B297*1000000</f>
        <v>94294294.2942943</v>
      </c>
      <c r="E297" s="8" t="n">
        <f aca="false">C297/1000000000000</f>
        <v>2.84884902351901E-011</v>
      </c>
    </row>
    <row r="298" customFormat="false" ht="15" hidden="false" customHeight="false" outlineLevel="0" collapsed="false">
      <c r="A298" s="4" t="n">
        <v>297</v>
      </c>
      <c r="B298" s="5" t="n">
        <v>94.4444444444444</v>
      </c>
      <c r="C298" s="6" t="n">
        <f aca="false">1000000000000/(4*PI()^2*D298^2*$H$2)</f>
        <v>28.39797880633</v>
      </c>
      <c r="D298" s="7" t="n">
        <f aca="false">B298*1000000</f>
        <v>94444444.4444445</v>
      </c>
      <c r="E298" s="8" t="n">
        <f aca="false">C298/1000000000000</f>
        <v>2.839797880633E-011</v>
      </c>
    </row>
    <row r="299" customFormat="false" ht="15" hidden="false" customHeight="false" outlineLevel="0" collapsed="false">
      <c r="A299" s="4" t="n">
        <v>298</v>
      </c>
      <c r="B299" s="5" t="n">
        <v>94.5945945945946</v>
      </c>
      <c r="C299" s="6" t="n">
        <f aca="false">1000000000000/(4*PI()^2*D299^2*$H$2)</f>
        <v>28.3078980421144</v>
      </c>
      <c r="D299" s="7" t="n">
        <f aca="false">B299*1000000</f>
        <v>94594594.5945946</v>
      </c>
      <c r="E299" s="8" t="n">
        <f aca="false">C299/1000000000000</f>
        <v>2.83078980421144E-011</v>
      </c>
    </row>
    <row r="300" customFormat="false" ht="15" hidden="false" customHeight="false" outlineLevel="0" collapsed="false">
      <c r="A300" s="4" t="n">
        <v>299</v>
      </c>
      <c r="B300" s="5" t="n">
        <v>94.7447447447447</v>
      </c>
      <c r="C300" s="6" t="n">
        <f aca="false">1000000000000/(4*PI()^2*D300^2*$H$2)</f>
        <v>28.2182452146624</v>
      </c>
      <c r="D300" s="7" t="n">
        <f aca="false">B300*1000000</f>
        <v>94744744.7447447</v>
      </c>
      <c r="E300" s="8" t="n">
        <f aca="false">C300/1000000000000</f>
        <v>2.82182452146624E-011</v>
      </c>
    </row>
    <row r="301" customFormat="false" ht="15" hidden="false" customHeight="false" outlineLevel="0" collapsed="false">
      <c r="A301" s="4" t="n">
        <v>300</v>
      </c>
      <c r="B301" s="5" t="n">
        <v>94.8948948948949</v>
      </c>
      <c r="C301" s="6" t="n">
        <f aca="false">1000000000000/(4*PI()^2*D301^2*$H$2)</f>
        <v>28.1290176176574</v>
      </c>
      <c r="D301" s="7" t="n">
        <f aca="false">B301*1000000</f>
        <v>94894894.8948949</v>
      </c>
      <c r="E301" s="8" t="n">
        <f aca="false">C301/1000000000000</f>
        <v>2.81290176176574E-011</v>
      </c>
    </row>
    <row r="302" customFormat="false" ht="15" hidden="false" customHeight="false" outlineLevel="0" collapsed="false">
      <c r="A302" s="4" t="n">
        <v>301</v>
      </c>
      <c r="B302" s="5" t="n">
        <v>95.045045045045</v>
      </c>
      <c r="C302" s="6" t="n">
        <f aca="false">1000000000000/(4*PI()^2*D302^2*$H$2)</f>
        <v>28.0402125661428</v>
      </c>
      <c r="D302" s="7" t="n">
        <f aca="false">B302*1000000</f>
        <v>95045045.0450451</v>
      </c>
      <c r="E302" s="8" t="n">
        <f aca="false">C302/1000000000000</f>
        <v>2.80402125661428E-011</v>
      </c>
    </row>
    <row r="303" customFormat="false" ht="15" hidden="false" customHeight="false" outlineLevel="0" collapsed="false">
      <c r="A303" s="4" t="n">
        <v>302</v>
      </c>
      <c r="B303" s="5" t="n">
        <v>95.1951951951952</v>
      </c>
      <c r="C303" s="6" t="n">
        <f aca="false">1000000000000/(4*PI()^2*D303^2*$H$2)</f>
        <v>27.95182739632</v>
      </c>
      <c r="D303" s="7" t="n">
        <f aca="false">B303*1000000</f>
        <v>95195195.1951952</v>
      </c>
      <c r="E303" s="8" t="n">
        <f aca="false">C303/1000000000000</f>
        <v>2.795182739632E-011</v>
      </c>
    </row>
    <row r="304" customFormat="false" ht="15" hidden="false" customHeight="false" outlineLevel="0" collapsed="false">
      <c r="A304" s="4" t="n">
        <v>303</v>
      </c>
      <c r="B304" s="5" t="n">
        <v>95.3453453453454</v>
      </c>
      <c r="C304" s="6" t="n">
        <f aca="false">1000000000000/(4*PI()^2*D304^2*$H$2)</f>
        <v>27.8638594653486</v>
      </c>
      <c r="D304" s="7" t="n">
        <f aca="false">B304*1000000</f>
        <v>95345345.3453454</v>
      </c>
      <c r="E304" s="8" t="n">
        <f aca="false">C304/1000000000000</f>
        <v>2.78638594653486E-011</v>
      </c>
    </row>
    <row r="305" customFormat="false" ht="15" hidden="false" customHeight="false" outlineLevel="0" collapsed="false">
      <c r="A305" s="4" t="n">
        <v>304</v>
      </c>
      <c r="B305" s="5" t="n">
        <v>95.4954954954955</v>
      </c>
      <c r="C305" s="6" t="n">
        <f aca="false">1000000000000/(4*PI()^2*D305^2*$H$2)</f>
        <v>27.7763061511491</v>
      </c>
      <c r="D305" s="7" t="n">
        <f aca="false">B305*1000000</f>
        <v>95495495.4954955</v>
      </c>
      <c r="E305" s="8" t="n">
        <f aca="false">C305/1000000000000</f>
        <v>2.77763061511491E-011</v>
      </c>
    </row>
    <row r="306" customFormat="false" ht="15" hidden="false" customHeight="false" outlineLevel="0" collapsed="false">
      <c r="A306" s="4" t="n">
        <v>305</v>
      </c>
      <c r="B306" s="5" t="n">
        <v>95.6456456456456</v>
      </c>
      <c r="C306" s="6" t="n">
        <f aca="false">1000000000000/(4*PI()^2*D306^2*$H$2)</f>
        <v>27.689164852207</v>
      </c>
      <c r="D306" s="7" t="n">
        <f aca="false">B306*1000000</f>
        <v>95645645.6456457</v>
      </c>
      <c r="E306" s="8" t="n">
        <f aca="false">C306/1000000000000</f>
        <v>2.7689164852207E-011</v>
      </c>
    </row>
    <row r="307" customFormat="false" ht="15" hidden="false" customHeight="false" outlineLevel="0" collapsed="false">
      <c r="A307" s="4" t="n">
        <v>306</v>
      </c>
      <c r="B307" s="5" t="n">
        <v>95.7957957957958</v>
      </c>
      <c r="C307" s="6" t="n">
        <f aca="false">1000000000000/(4*PI()^2*D307^2*$H$2)</f>
        <v>27.6024329873802</v>
      </c>
      <c r="D307" s="7" t="n">
        <f aca="false">B307*1000000</f>
        <v>95795795.7957958</v>
      </c>
      <c r="E307" s="8" t="n">
        <f aca="false">C307/1000000000000</f>
        <v>2.76024329873802E-011</v>
      </c>
    </row>
    <row r="308" customFormat="false" ht="15" hidden="false" customHeight="false" outlineLevel="0" collapsed="false">
      <c r="A308" s="4" t="n">
        <v>307</v>
      </c>
      <c r="B308" s="5" t="n">
        <v>95.9459459459459</v>
      </c>
      <c r="C308" s="6" t="n">
        <f aca="false">1000000000000/(4*PI()^2*D308^2*$H$2)</f>
        <v>27.5161079957073</v>
      </c>
      <c r="D308" s="7" t="n">
        <f aca="false">B308*1000000</f>
        <v>95945945.9459459</v>
      </c>
      <c r="E308" s="8" t="n">
        <f aca="false">C308/1000000000000</f>
        <v>2.75161079957073E-011</v>
      </c>
    </row>
    <row r="309" customFormat="false" ht="15" hidden="false" customHeight="false" outlineLevel="0" collapsed="false">
      <c r="A309" s="4" t="n">
        <v>308</v>
      </c>
      <c r="B309" s="5" t="n">
        <v>96.0960960960961</v>
      </c>
      <c r="C309" s="6" t="n">
        <f aca="false">1000000000000/(4*PI()^2*D309^2*$H$2)</f>
        <v>27.4301873362187</v>
      </c>
      <c r="D309" s="7" t="n">
        <f aca="false">B309*1000000</f>
        <v>96096096.0960961</v>
      </c>
      <c r="E309" s="8" t="n">
        <f aca="false">C309/1000000000000</f>
        <v>2.74301873362187E-011</v>
      </c>
    </row>
    <row r="310" customFormat="false" ht="15" hidden="false" customHeight="false" outlineLevel="0" collapsed="false">
      <c r="A310" s="4" t="n">
        <v>309</v>
      </c>
      <c r="B310" s="5" t="n">
        <v>96.2462462462462</v>
      </c>
      <c r="C310" s="6" t="n">
        <f aca="false">1000000000000/(4*PI()^2*D310^2*$H$2)</f>
        <v>27.34466848775</v>
      </c>
      <c r="D310" s="7" t="n">
        <f aca="false">B310*1000000</f>
        <v>96246246.2462463</v>
      </c>
      <c r="E310" s="8" t="n">
        <f aca="false">C310/1000000000000</f>
        <v>2.734466848775E-011</v>
      </c>
    </row>
    <row r="311" customFormat="false" ht="15" hidden="false" customHeight="false" outlineLevel="0" collapsed="false">
      <c r="A311" s="4" t="n">
        <v>310</v>
      </c>
      <c r="B311" s="5" t="n">
        <v>96.3963963963964</v>
      </c>
      <c r="C311" s="6" t="n">
        <f aca="false">1000000000000/(4*PI()^2*D311^2*$H$2)</f>
        <v>27.2595489487563</v>
      </c>
      <c r="D311" s="7" t="n">
        <f aca="false">B311*1000000</f>
        <v>96396396.3963964</v>
      </c>
      <c r="E311" s="8" t="n">
        <f aca="false">C311/1000000000000</f>
        <v>2.72595489487563E-011</v>
      </c>
    </row>
    <row r="312" customFormat="false" ht="15" hidden="false" customHeight="false" outlineLevel="0" collapsed="false">
      <c r="A312" s="4" t="n">
        <v>311</v>
      </c>
      <c r="B312" s="5" t="n">
        <v>96.5465465465466</v>
      </c>
      <c r="C312" s="6" t="n">
        <f aca="false">1000000000000/(4*PI()^2*D312^2*$H$2)</f>
        <v>27.1748262371301</v>
      </c>
      <c r="D312" s="7" t="n">
        <f aca="false">B312*1000000</f>
        <v>96546546.5465466</v>
      </c>
      <c r="E312" s="8" t="n">
        <f aca="false">C312/1000000000000</f>
        <v>2.71748262371301E-011</v>
      </c>
    </row>
    <row r="313" customFormat="false" ht="15" hidden="false" customHeight="false" outlineLevel="0" collapsed="false">
      <c r="A313" s="4" t="n">
        <v>312</v>
      </c>
      <c r="B313" s="5" t="n">
        <v>96.6966966966967</v>
      </c>
      <c r="C313" s="6" t="n">
        <f aca="false">1000000000000/(4*PI()^2*D313^2*$H$2)</f>
        <v>27.0904978900197</v>
      </c>
      <c r="D313" s="7" t="n">
        <f aca="false">B313*1000000</f>
        <v>96696696.6966967</v>
      </c>
      <c r="E313" s="8" t="n">
        <f aca="false">C313/1000000000000</f>
        <v>2.70904978900197E-011</v>
      </c>
    </row>
    <row r="314" customFormat="false" ht="15" hidden="false" customHeight="false" outlineLevel="0" collapsed="false">
      <c r="A314" s="4" t="n">
        <v>313</v>
      </c>
      <c r="B314" s="5" t="n">
        <v>96.8468468468468</v>
      </c>
      <c r="C314" s="6" t="n">
        <f aca="false">1000000000000/(4*PI()^2*D314^2*$H$2)</f>
        <v>27.0065614636505</v>
      </c>
      <c r="D314" s="7" t="n">
        <f aca="false">B314*1000000</f>
        <v>96846846.8468469</v>
      </c>
      <c r="E314" s="8" t="n">
        <f aca="false">C314/1000000000000</f>
        <v>2.70065614636505E-011</v>
      </c>
    </row>
    <row r="315" customFormat="false" ht="15" hidden="false" customHeight="false" outlineLevel="0" collapsed="false">
      <c r="A315" s="4" t="n">
        <v>314</v>
      </c>
      <c r="B315" s="5" t="n">
        <v>96.996996996997</v>
      </c>
      <c r="C315" s="6" t="n">
        <f aca="false">1000000000000/(4*PI()^2*D315^2*$H$2)</f>
        <v>26.923014533148</v>
      </c>
      <c r="D315" s="7" t="n">
        <f aca="false">B315*1000000</f>
        <v>96996996.996997</v>
      </c>
      <c r="E315" s="8" t="n">
        <f aca="false">C315/1000000000000</f>
        <v>2.6923014533148E-011</v>
      </c>
    </row>
    <row r="316" customFormat="false" ht="15" hidden="false" customHeight="false" outlineLevel="0" collapsed="false">
      <c r="A316" s="4" t="n">
        <v>315</v>
      </c>
      <c r="B316" s="5" t="n">
        <v>97.1471471471471</v>
      </c>
      <c r="C316" s="6" t="n">
        <f aca="false">1000000000000/(4*PI()^2*D316^2*$H$2)</f>
        <v>26.8398546923626</v>
      </c>
      <c r="D316" s="7" t="n">
        <f aca="false">B316*1000000</f>
        <v>97147147.1471471</v>
      </c>
      <c r="E316" s="8" t="n">
        <f aca="false">C316/1000000000000</f>
        <v>2.68398546923626E-011</v>
      </c>
    </row>
    <row r="317" customFormat="false" ht="15" hidden="false" customHeight="false" outlineLevel="0" collapsed="false">
      <c r="A317" s="4" t="n">
        <v>316</v>
      </c>
      <c r="B317" s="5" t="n">
        <v>97.2972972972973</v>
      </c>
      <c r="C317" s="6" t="n">
        <f aca="false">1000000000000/(4*PI()^2*D317^2*$H$2)</f>
        <v>26.7570795536961</v>
      </c>
      <c r="D317" s="7" t="n">
        <f aca="false">B317*1000000</f>
        <v>97297297.2972973</v>
      </c>
      <c r="E317" s="8" t="n">
        <f aca="false">C317/1000000000000</f>
        <v>2.67570795536961E-011</v>
      </c>
    </row>
    <row r="318" customFormat="false" ht="15" hidden="false" customHeight="false" outlineLevel="0" collapsed="false">
      <c r="A318" s="4" t="n">
        <v>317</v>
      </c>
      <c r="B318" s="5" t="n">
        <v>97.4474474474474</v>
      </c>
      <c r="C318" s="6" t="n">
        <f aca="false">1000000000000/(4*PI()^2*D318^2*$H$2)</f>
        <v>26.6746867479308</v>
      </c>
      <c r="D318" s="7" t="n">
        <f aca="false">B318*1000000</f>
        <v>97447447.4474475</v>
      </c>
      <c r="E318" s="8" t="n">
        <f aca="false">C318/1000000000000</f>
        <v>2.66746867479308E-011</v>
      </c>
    </row>
    <row r="319" customFormat="false" ht="15" hidden="false" customHeight="false" outlineLevel="0" collapsed="false">
      <c r="A319" s="4" t="n">
        <v>318</v>
      </c>
      <c r="B319" s="5" t="n">
        <v>97.5975975975976</v>
      </c>
      <c r="C319" s="6" t="n">
        <f aca="false">1000000000000/(4*PI()^2*D319^2*$H$2)</f>
        <v>26.5926739240596</v>
      </c>
      <c r="D319" s="7" t="n">
        <f aca="false">B319*1000000</f>
        <v>97597597.5975976</v>
      </c>
      <c r="E319" s="8" t="n">
        <f aca="false">C319/1000000000000</f>
        <v>2.65926739240596E-011</v>
      </c>
    </row>
    <row r="320" customFormat="false" ht="15" hidden="false" customHeight="false" outlineLevel="0" collapsed="false">
      <c r="A320" s="4" t="n">
        <v>319</v>
      </c>
      <c r="B320" s="5" t="n">
        <v>97.7477477477478</v>
      </c>
      <c r="C320" s="6" t="n">
        <f aca="false">1000000000000/(4*PI()^2*D320^2*$H$2)</f>
        <v>26.5110387491186</v>
      </c>
      <c r="D320" s="7" t="n">
        <f aca="false">B320*1000000</f>
        <v>97747747.7477478</v>
      </c>
      <c r="E320" s="8" t="n">
        <f aca="false">C320/1000000000000</f>
        <v>2.65110387491186E-011</v>
      </c>
    </row>
    <row r="321" customFormat="false" ht="15" hidden="false" customHeight="false" outlineLevel="0" collapsed="false">
      <c r="A321" s="4" t="n">
        <v>320</v>
      </c>
      <c r="B321" s="5" t="n">
        <v>97.8978978978979</v>
      </c>
      <c r="C321" s="6" t="n">
        <f aca="false">1000000000000/(4*PI()^2*D321^2*$H$2)</f>
        <v>26.4297789080206</v>
      </c>
      <c r="D321" s="7" t="n">
        <f aca="false">B321*1000000</f>
        <v>97897897.8978979</v>
      </c>
      <c r="E321" s="8" t="n">
        <f aca="false">C321/1000000000000</f>
        <v>2.64297789080206E-011</v>
      </c>
    </row>
    <row r="322" customFormat="false" ht="15" hidden="false" customHeight="false" outlineLevel="0" collapsed="false">
      <c r="A322" s="4" t="n">
        <v>321</v>
      </c>
      <c r="B322" s="5" t="n">
        <v>98.0480480480481</v>
      </c>
      <c r="C322" s="6" t="n">
        <f aca="false">1000000000000/(4*PI()^2*D322^2*$H$2)</f>
        <v>26.3488921033918</v>
      </c>
      <c r="D322" s="7" t="n">
        <f aca="false">B322*1000000</f>
        <v>98048048.0480481</v>
      </c>
      <c r="E322" s="8" t="n">
        <f aca="false">C322/1000000000000</f>
        <v>2.63488921033918E-011</v>
      </c>
    </row>
    <row r="323" customFormat="false" ht="15" hidden="false" customHeight="false" outlineLevel="0" collapsed="false">
      <c r="A323" s="4" t="n">
        <v>322</v>
      </c>
      <c r="B323" s="5" t="n">
        <v>98.1981981981982</v>
      </c>
      <c r="C323" s="6" t="n">
        <f aca="false">1000000000000/(4*PI()^2*D323^2*$H$2)</f>
        <v>26.2683760554087</v>
      </c>
      <c r="D323" s="7" t="n">
        <f aca="false">B323*1000000</f>
        <v>98198198.1981982</v>
      </c>
      <c r="E323" s="8" t="n">
        <f aca="false">C323/1000000000000</f>
        <v>2.62683760554087E-011</v>
      </c>
    </row>
    <row r="324" customFormat="false" ht="15" hidden="false" customHeight="false" outlineLevel="0" collapsed="false">
      <c r="A324" s="4" t="n">
        <v>323</v>
      </c>
      <c r="B324" s="5" t="n">
        <v>98.3483483483484</v>
      </c>
      <c r="C324" s="6" t="n">
        <f aca="false">1000000000000/(4*PI()^2*D324^2*$H$2)</f>
        <v>26.1882285016379</v>
      </c>
      <c r="D324" s="7" t="n">
        <f aca="false">B324*1000000</f>
        <v>98348348.3483484</v>
      </c>
      <c r="E324" s="8" t="n">
        <f aca="false">C324/1000000000000</f>
        <v>2.61882285016379E-011</v>
      </c>
    </row>
    <row r="325" customFormat="false" ht="15" hidden="false" customHeight="false" outlineLevel="0" collapsed="false">
      <c r="A325" s="4" t="n">
        <v>324</v>
      </c>
      <c r="B325" s="5" t="n">
        <v>98.4984984984985</v>
      </c>
      <c r="C325" s="6" t="n">
        <f aca="false">1000000000000/(4*PI()^2*D325^2*$H$2)</f>
        <v>26.1084471968769</v>
      </c>
      <c r="D325" s="7" t="n">
        <f aca="false">B325*1000000</f>
        <v>98498498.4984985</v>
      </c>
      <c r="E325" s="8" t="n">
        <f aca="false">C325/1000000000000</f>
        <v>2.61084471968769E-011</v>
      </c>
    </row>
    <row r="326" customFormat="false" ht="15" hidden="false" customHeight="false" outlineLevel="0" collapsed="false">
      <c r="A326" s="4" t="n">
        <v>325</v>
      </c>
      <c r="B326" s="5" t="n">
        <v>98.6486486486487</v>
      </c>
      <c r="C326" s="6" t="n">
        <f aca="false">1000000000000/(4*PI()^2*D326^2*$H$2)</f>
        <v>26.0290299129969</v>
      </c>
      <c r="D326" s="7" t="n">
        <f aca="false">B326*1000000</f>
        <v>98648648.6486487</v>
      </c>
      <c r="E326" s="8" t="n">
        <f aca="false">C326/1000000000000</f>
        <v>2.60290299129969E-011</v>
      </c>
    </row>
    <row r="327" customFormat="false" ht="15" hidden="false" customHeight="false" outlineLevel="0" collapsed="false">
      <c r="A327" s="4" t="n">
        <v>326</v>
      </c>
      <c r="B327" s="5" t="n">
        <v>98.7987987987988</v>
      </c>
      <c r="C327" s="6" t="n">
        <f aca="false">1000000000000/(4*PI()^2*D327^2*$H$2)</f>
        <v>25.9499744387875</v>
      </c>
      <c r="D327" s="7" t="n">
        <f aca="false">B327*1000000</f>
        <v>98798798.7987988</v>
      </c>
      <c r="E327" s="8" t="n">
        <f aca="false">C327/1000000000000</f>
        <v>2.59499744387875E-011</v>
      </c>
    </row>
    <row r="328" customFormat="false" ht="15" hidden="false" customHeight="false" outlineLevel="0" collapsed="false">
      <c r="A328" s="4" t="n">
        <v>327</v>
      </c>
      <c r="B328" s="5" t="n">
        <v>98.948948948949</v>
      </c>
      <c r="C328" s="6" t="n">
        <f aca="false">1000000000000/(4*PI()^2*D328^2*$H$2)</f>
        <v>25.8712785798025</v>
      </c>
      <c r="D328" s="7" t="n">
        <f aca="false">B328*1000000</f>
        <v>98948948.948949</v>
      </c>
      <c r="E328" s="8" t="n">
        <f aca="false">C328/1000000000000</f>
        <v>2.58712785798025E-011</v>
      </c>
    </row>
    <row r="329" customFormat="false" ht="15" hidden="false" customHeight="false" outlineLevel="0" collapsed="false">
      <c r="A329" s="4" t="n">
        <v>328</v>
      </c>
      <c r="B329" s="5" t="n">
        <v>99.0990990990991</v>
      </c>
      <c r="C329" s="6" t="n">
        <f aca="false">1000000000000/(4*PI()^2*D329^2*$H$2)</f>
        <v>25.7929401582075</v>
      </c>
      <c r="D329" s="7" t="n">
        <f aca="false">B329*1000000</f>
        <v>99099099.0990991</v>
      </c>
      <c r="E329" s="8" t="n">
        <f aca="false">C329/1000000000000</f>
        <v>2.57929401582075E-011</v>
      </c>
    </row>
    <row r="330" customFormat="false" ht="15" hidden="false" customHeight="false" outlineLevel="0" collapsed="false">
      <c r="A330" s="4" t="n">
        <v>329</v>
      </c>
      <c r="B330" s="5" t="n">
        <v>99.2492492492493</v>
      </c>
      <c r="C330" s="6" t="n">
        <f aca="false">1000000000000/(4*PI()^2*D330^2*$H$2)</f>
        <v>25.7149570126297</v>
      </c>
      <c r="D330" s="7" t="n">
        <f aca="false">B330*1000000</f>
        <v>99249249.2492493</v>
      </c>
      <c r="E330" s="8" t="n">
        <f aca="false">C330/1000000000000</f>
        <v>2.57149570126297E-011</v>
      </c>
    </row>
    <row r="331" customFormat="false" ht="15" hidden="false" customHeight="false" outlineLevel="0" collapsed="false">
      <c r="A331" s="4" t="n">
        <v>330</v>
      </c>
      <c r="B331" s="5" t="n">
        <v>99.3993993993994</v>
      </c>
      <c r="C331" s="6" t="n">
        <f aca="false">1000000000000/(4*PI()^2*D331^2*$H$2)</f>
        <v>25.6373269980084</v>
      </c>
      <c r="D331" s="7" t="n">
        <f aca="false">B331*1000000</f>
        <v>99399399.3993994</v>
      </c>
      <c r="E331" s="8" t="n">
        <f aca="false">C331/1000000000000</f>
        <v>2.56373269980084E-011</v>
      </c>
    </row>
    <row r="332" customFormat="false" ht="15" hidden="false" customHeight="false" outlineLevel="0" collapsed="false">
      <c r="A332" s="4" t="n">
        <v>331</v>
      </c>
      <c r="B332" s="5" t="n">
        <v>99.5495495495496</v>
      </c>
      <c r="C332" s="6" t="n">
        <f aca="false">1000000000000/(4*PI()^2*D332^2*$H$2)</f>
        <v>25.5600479854476</v>
      </c>
      <c r="D332" s="7" t="n">
        <f aca="false">B332*1000000</f>
        <v>99549549.5495496</v>
      </c>
      <c r="E332" s="8" t="n">
        <f aca="false">C332/1000000000000</f>
        <v>2.55600479854476E-011</v>
      </c>
    </row>
    <row r="333" customFormat="false" ht="15" hidden="false" customHeight="false" outlineLevel="0" collapsed="false">
      <c r="A333" s="4" t="n">
        <v>332</v>
      </c>
      <c r="B333" s="5" t="n">
        <v>99.6996996996997</v>
      </c>
      <c r="C333" s="6" t="n">
        <f aca="false">1000000000000/(4*PI()^2*D333^2*$H$2)</f>
        <v>25.48311786207</v>
      </c>
      <c r="D333" s="7" t="n">
        <f aca="false">B333*1000000</f>
        <v>99699699.6996997</v>
      </c>
      <c r="E333" s="8" t="n">
        <f aca="false">C333/1000000000000</f>
        <v>2.548311786207E-011</v>
      </c>
    </row>
    <row r="334" customFormat="false" ht="15" hidden="false" customHeight="false" outlineLevel="0" collapsed="false">
      <c r="A334" s="4" t="n">
        <v>333</v>
      </c>
      <c r="B334" s="5" t="n">
        <v>99.8498498498499</v>
      </c>
      <c r="C334" s="6" t="n">
        <f aca="false">1000000000000/(4*PI()^2*D334^2*$H$2)</f>
        <v>25.4065345308727</v>
      </c>
      <c r="D334" s="7" t="n">
        <f aca="false">B334*1000000</f>
        <v>99849849.8498499</v>
      </c>
      <c r="E334" s="8" t="n">
        <f aca="false">C334/1000000000000</f>
        <v>2.54065345308727E-011</v>
      </c>
    </row>
    <row r="335" customFormat="false" ht="15" hidden="false" customHeight="false" outlineLevel="0" collapsed="false">
      <c r="A335" s="4" t="n">
        <v>334</v>
      </c>
      <c r="B335" s="5" t="n">
        <v>100</v>
      </c>
      <c r="C335" s="6" t="n">
        <f aca="false">1000000000000/(4*PI()^2*D335^2*$H$2)</f>
        <v>25.3302959105844</v>
      </c>
      <c r="D335" s="7" t="n">
        <f aca="false">B335*1000000</f>
        <v>100000000</v>
      </c>
      <c r="E335" s="8" t="n">
        <f aca="false">C335/1000000000000</f>
        <v>2.53302959105844E-011</v>
      </c>
    </row>
    <row r="336" customFormat="false" ht="15" hidden="false" customHeight="false" outlineLevel="0" collapsed="false">
      <c r="A336" s="4" t="n">
        <v>335</v>
      </c>
      <c r="B336" s="5" t="n">
        <v>100.15015015015</v>
      </c>
      <c r="C336" s="6" t="n">
        <f aca="false">1000000000000/(4*PI()^2*D336^2*$H$2)</f>
        <v>25.2543999355237</v>
      </c>
      <c r="D336" s="7" t="n">
        <f aca="false">B336*1000000</f>
        <v>100150150.15015</v>
      </c>
      <c r="E336" s="8" t="n">
        <f aca="false">C336/1000000000000</f>
        <v>2.52543999355237E-011</v>
      </c>
    </row>
    <row r="337" customFormat="false" ht="15" hidden="false" customHeight="false" outlineLevel="0" collapsed="false">
      <c r="A337" s="4" t="n">
        <v>336</v>
      </c>
      <c r="B337" s="5" t="n">
        <v>100.3003003003</v>
      </c>
      <c r="C337" s="6" t="n">
        <f aca="false">1000000000000/(4*PI()^2*D337^2*$H$2)</f>
        <v>25.1788445554591</v>
      </c>
      <c r="D337" s="7" t="n">
        <f aca="false">B337*1000000</f>
        <v>100300300.3003</v>
      </c>
      <c r="E337" s="8" t="n">
        <f aca="false">C337/1000000000000</f>
        <v>2.51788445554591E-011</v>
      </c>
    </row>
    <row r="338" customFormat="false" ht="15" hidden="false" customHeight="false" outlineLevel="0" collapsed="false">
      <c r="A338" s="4" t="n">
        <v>337</v>
      </c>
      <c r="B338" s="5" t="n">
        <v>100.450450450451</v>
      </c>
      <c r="C338" s="6" t="n">
        <f aca="false">1000000000000/(4*PI()^2*D338^2*$H$2)</f>
        <v>25.1036277354711</v>
      </c>
      <c r="D338" s="7" t="n">
        <f aca="false">B338*1000000</f>
        <v>100450450.450451</v>
      </c>
      <c r="E338" s="8" t="n">
        <f aca="false">C338/1000000000000</f>
        <v>2.51036277354711E-011</v>
      </c>
    </row>
    <row r="339" customFormat="false" ht="15" hidden="false" customHeight="false" outlineLevel="0" collapsed="false">
      <c r="A339" s="4" t="n">
        <v>338</v>
      </c>
      <c r="B339" s="5" t="n">
        <v>100.600600600601</v>
      </c>
      <c r="C339" s="6" t="n">
        <f aca="false">1000000000000/(4*PI()^2*D339^2*$H$2)</f>
        <v>25.0287474558146</v>
      </c>
      <c r="D339" s="7" t="n">
        <f aca="false">B339*1000000</f>
        <v>100600600.600601</v>
      </c>
      <c r="E339" s="8" t="n">
        <f aca="false">C339/1000000000000</f>
        <v>2.50287474558146E-011</v>
      </c>
    </row>
    <row r="340" customFormat="false" ht="15" hidden="false" customHeight="false" outlineLevel="0" collapsed="false">
      <c r="A340" s="4" t="n">
        <v>339</v>
      </c>
      <c r="B340" s="5" t="n">
        <v>100.750750750751</v>
      </c>
      <c r="C340" s="6" t="n">
        <f aca="false">1000000000000/(4*PI()^2*D340^2*$H$2)</f>
        <v>24.9542017117837</v>
      </c>
      <c r="D340" s="7" t="n">
        <f aca="false">B340*1000000</f>
        <v>100750750.750751</v>
      </c>
      <c r="E340" s="8" t="n">
        <f aca="false">C340/1000000000000</f>
        <v>2.49542017117837E-011</v>
      </c>
    </row>
    <row r="341" customFormat="false" ht="15" hidden="false" customHeight="false" outlineLevel="0" collapsed="false">
      <c r="A341" s="4" t="n">
        <v>340</v>
      </c>
      <c r="B341" s="5" t="n">
        <v>100.900900900901</v>
      </c>
      <c r="C341" s="6" t="n">
        <f aca="false">1000000000000/(4*PI()^2*D341^2*$H$2)</f>
        <v>24.8799885135771</v>
      </c>
      <c r="D341" s="7" t="n">
        <f aca="false">B341*1000000</f>
        <v>100900900.900901</v>
      </c>
      <c r="E341" s="8" t="n">
        <f aca="false">C341/1000000000000</f>
        <v>2.48799885135771E-011</v>
      </c>
    </row>
    <row r="342" customFormat="false" ht="15" hidden="false" customHeight="false" outlineLevel="0" collapsed="false">
      <c r="A342" s="4" t="n">
        <v>341</v>
      </c>
      <c r="B342" s="5" t="n">
        <v>101.051051051051</v>
      </c>
      <c r="C342" s="6" t="n">
        <f aca="false">1000000000000/(4*PI()^2*D342^2*$H$2)</f>
        <v>24.8061058861658</v>
      </c>
      <c r="D342" s="7" t="n">
        <f aca="false">B342*1000000</f>
        <v>101051051.051051</v>
      </c>
      <c r="E342" s="8" t="n">
        <f aca="false">C342/1000000000000</f>
        <v>2.48061058861658E-011</v>
      </c>
    </row>
    <row r="343" customFormat="false" ht="15" hidden="false" customHeight="false" outlineLevel="0" collapsed="false">
      <c r="A343" s="4" t="n">
        <v>342</v>
      </c>
      <c r="B343" s="5" t="n">
        <v>101.201201201201</v>
      </c>
      <c r="C343" s="6" t="n">
        <f aca="false">1000000000000/(4*PI()^2*D343^2*$H$2)</f>
        <v>24.7325518691615</v>
      </c>
      <c r="D343" s="7" t="n">
        <f aca="false">B343*1000000</f>
        <v>101201201.201201</v>
      </c>
      <c r="E343" s="8" t="n">
        <f aca="false">C343/1000000000000</f>
        <v>2.47325518691615E-011</v>
      </c>
    </row>
    <row r="344" customFormat="false" ht="15" hidden="false" customHeight="false" outlineLevel="0" collapsed="false">
      <c r="A344" s="4" t="n">
        <v>343</v>
      </c>
      <c r="B344" s="5" t="n">
        <v>101.351351351351</v>
      </c>
      <c r="C344" s="6" t="n">
        <f aca="false">1000000000000/(4*PI()^2*D344^2*$H$2)</f>
        <v>24.6593245166863</v>
      </c>
      <c r="D344" s="7" t="n">
        <f aca="false">B344*1000000</f>
        <v>101351351.351351</v>
      </c>
      <c r="E344" s="8" t="n">
        <f aca="false">C344/1000000000000</f>
        <v>2.46593245166863E-011</v>
      </c>
    </row>
    <row r="345" customFormat="false" ht="15" hidden="false" customHeight="false" outlineLevel="0" collapsed="false">
      <c r="A345" s="4" t="n">
        <v>344</v>
      </c>
      <c r="B345" s="5" t="n">
        <v>101.501501501502</v>
      </c>
      <c r="C345" s="6" t="n">
        <f aca="false">1000000000000/(4*PI()^2*D345^2*$H$2)</f>
        <v>24.5864218972445</v>
      </c>
      <c r="D345" s="7" t="n">
        <f aca="false">B345*1000000</f>
        <v>101501501.501502</v>
      </c>
      <c r="E345" s="8" t="n">
        <f aca="false">C345/1000000000000</f>
        <v>2.45864218972445E-011</v>
      </c>
    </row>
    <row r="346" customFormat="false" ht="15" hidden="false" customHeight="false" outlineLevel="0" collapsed="false">
      <c r="A346" s="4" t="n">
        <v>345</v>
      </c>
      <c r="B346" s="5" t="n">
        <v>101.651651651652</v>
      </c>
      <c r="C346" s="6" t="n">
        <f aca="false">1000000000000/(4*PI()^2*D346^2*$H$2)</f>
        <v>24.5138420935947</v>
      </c>
      <c r="D346" s="7" t="n">
        <f aca="false">B346*1000000</f>
        <v>101651651.651652</v>
      </c>
      <c r="E346" s="8" t="n">
        <f aca="false">C346/1000000000000</f>
        <v>2.45138420935947E-011</v>
      </c>
    </row>
    <row r="347" customFormat="false" ht="15" hidden="false" customHeight="false" outlineLevel="0" collapsed="false">
      <c r="A347" s="4" t="n">
        <v>346</v>
      </c>
      <c r="B347" s="5" t="n">
        <v>101.801801801802</v>
      </c>
      <c r="C347" s="6" t="n">
        <f aca="false">1000000000000/(4*PI()^2*D347^2*$H$2)</f>
        <v>24.4415832026244</v>
      </c>
      <c r="D347" s="7" t="n">
        <f aca="false">B347*1000000</f>
        <v>101801801.801802</v>
      </c>
      <c r="E347" s="8" t="n">
        <f aca="false">C347/1000000000000</f>
        <v>2.44415832026244E-011</v>
      </c>
    </row>
    <row r="348" customFormat="false" ht="15" hidden="false" customHeight="false" outlineLevel="0" collapsed="false">
      <c r="A348" s="4" t="n">
        <v>347</v>
      </c>
      <c r="B348" s="5" t="n">
        <v>101.951951951952</v>
      </c>
      <c r="C348" s="6" t="n">
        <f aca="false">1000000000000/(4*PI()^2*D348^2*$H$2)</f>
        <v>24.3696433352244</v>
      </c>
      <c r="D348" s="7" t="n">
        <f aca="false">B348*1000000</f>
        <v>101951951.951952</v>
      </c>
      <c r="E348" s="8" t="n">
        <f aca="false">C348/1000000000000</f>
        <v>2.43696433352244E-011</v>
      </c>
    </row>
    <row r="349" customFormat="false" ht="15" hidden="false" customHeight="false" outlineLevel="0" collapsed="false">
      <c r="A349" s="4" t="n">
        <v>348</v>
      </c>
      <c r="B349" s="5" t="n">
        <v>102.102102102102</v>
      </c>
      <c r="C349" s="6" t="n">
        <f aca="false">1000000000000/(4*PI()^2*D349^2*$H$2)</f>
        <v>24.2980206161661</v>
      </c>
      <c r="D349" s="7" t="n">
        <f aca="false">B349*1000000</f>
        <v>102102102.102102</v>
      </c>
      <c r="E349" s="8" t="n">
        <f aca="false">C349/1000000000000</f>
        <v>2.42980206161661E-011</v>
      </c>
    </row>
    <row r="350" customFormat="false" ht="15" hidden="false" customHeight="false" outlineLevel="0" collapsed="false">
      <c r="A350" s="4" t="n">
        <v>349</v>
      </c>
      <c r="B350" s="5" t="n">
        <v>102.252252252252</v>
      </c>
      <c r="C350" s="6" t="n">
        <f aca="false">1000000000000/(4*PI()^2*D350^2*$H$2)</f>
        <v>24.2267131839788</v>
      </c>
      <c r="D350" s="7" t="n">
        <f aca="false">B350*1000000</f>
        <v>102252252.252252</v>
      </c>
      <c r="E350" s="8" t="n">
        <f aca="false">C350/1000000000000</f>
        <v>2.42267131839788E-011</v>
      </c>
    </row>
    <row r="351" customFormat="false" ht="15" hidden="false" customHeight="false" outlineLevel="0" collapsed="false">
      <c r="A351" s="4" t="n">
        <v>350</v>
      </c>
      <c r="B351" s="5" t="n">
        <v>102.402402402402</v>
      </c>
      <c r="C351" s="6" t="n">
        <f aca="false">1000000000000/(4*PI()^2*D351^2*$H$2)</f>
        <v>24.1557191908291</v>
      </c>
      <c r="D351" s="7" t="n">
        <f aca="false">B351*1000000</f>
        <v>102402402.402402</v>
      </c>
      <c r="E351" s="8" t="n">
        <f aca="false">C351/1000000000000</f>
        <v>2.41557191908291E-011</v>
      </c>
    </row>
    <row r="352" customFormat="false" ht="15" hidden="false" customHeight="false" outlineLevel="0" collapsed="false">
      <c r="A352" s="4" t="n">
        <v>351</v>
      </c>
      <c r="B352" s="5" t="n">
        <v>102.552552552553</v>
      </c>
      <c r="C352" s="6" t="n">
        <f aca="false">1000000000000/(4*PI()^2*D352^2*$H$2)</f>
        <v>24.0850368024009</v>
      </c>
      <c r="D352" s="7" t="n">
        <f aca="false">B352*1000000</f>
        <v>102552552.552553</v>
      </c>
      <c r="E352" s="8" t="n">
        <f aca="false">C352/1000000000000</f>
        <v>2.40850368024009E-011</v>
      </c>
    </row>
    <row r="353" customFormat="false" ht="15" hidden="false" customHeight="false" outlineLevel="0" collapsed="false">
      <c r="A353" s="4" t="n">
        <v>352</v>
      </c>
      <c r="B353" s="5" t="n">
        <v>102.702702702703</v>
      </c>
      <c r="C353" s="6" t="n">
        <f aca="false">1000000000000/(4*PI()^2*D353^2*$H$2)</f>
        <v>24.0146641977771</v>
      </c>
      <c r="D353" s="7" t="n">
        <f aca="false">B353*1000000</f>
        <v>102702702.702703</v>
      </c>
      <c r="E353" s="8" t="n">
        <f aca="false">C353/1000000000000</f>
        <v>2.40146641977771E-011</v>
      </c>
    </row>
    <row r="354" customFormat="false" ht="15" hidden="false" customHeight="false" outlineLevel="0" collapsed="false">
      <c r="A354" s="4" t="n">
        <v>353</v>
      </c>
      <c r="B354" s="5" t="n">
        <v>102.852852852853</v>
      </c>
      <c r="C354" s="6" t="n">
        <f aca="false">1000000000000/(4*PI()^2*D354^2*$H$2)</f>
        <v>23.9445995693221</v>
      </c>
      <c r="D354" s="7" t="n">
        <f aca="false">B354*1000000</f>
        <v>102852852.852853</v>
      </c>
      <c r="E354" s="8" t="n">
        <f aca="false">C354/1000000000000</f>
        <v>2.39445995693221E-011</v>
      </c>
    </row>
    <row r="355" customFormat="false" ht="15" hidden="false" customHeight="false" outlineLevel="0" collapsed="false">
      <c r="A355" s="4" t="n">
        <v>354</v>
      </c>
      <c r="B355" s="5" t="n">
        <v>103.003003003003</v>
      </c>
      <c r="C355" s="6" t="n">
        <f aca="false">1000000000000/(4*PI()^2*D355^2*$H$2)</f>
        <v>23.8748411225663</v>
      </c>
      <c r="D355" s="7" t="n">
        <f aca="false">B355*1000000</f>
        <v>103003003.003003</v>
      </c>
      <c r="E355" s="8" t="n">
        <f aca="false">C355/1000000000000</f>
        <v>2.38748411225663E-011</v>
      </c>
    </row>
    <row r="356" customFormat="false" ht="15" hidden="false" customHeight="false" outlineLevel="0" collapsed="false">
      <c r="A356" s="4" t="n">
        <v>355</v>
      </c>
      <c r="B356" s="5" t="n">
        <v>103.153153153153</v>
      </c>
      <c r="C356" s="6" t="n">
        <f aca="false">1000000000000/(4*PI()^2*D356^2*$H$2)</f>
        <v>23.8053870760901</v>
      </c>
      <c r="D356" s="7" t="n">
        <f aca="false">B356*1000000</f>
        <v>103153153.153153</v>
      </c>
      <c r="E356" s="8" t="n">
        <f aca="false">C356/1000000000000</f>
        <v>2.38053870760901E-011</v>
      </c>
    </row>
    <row r="357" customFormat="false" ht="15" hidden="false" customHeight="false" outlineLevel="0" collapsed="false">
      <c r="A357" s="4" t="n">
        <v>356</v>
      </c>
      <c r="B357" s="5" t="n">
        <v>103.303303303303</v>
      </c>
      <c r="C357" s="6" t="n">
        <f aca="false">1000000000000/(4*PI()^2*D357^2*$H$2)</f>
        <v>23.7362356614116</v>
      </c>
      <c r="D357" s="7" t="n">
        <f aca="false">B357*1000000</f>
        <v>103303303.303303</v>
      </c>
      <c r="E357" s="8" t="n">
        <f aca="false">C357/1000000000000</f>
        <v>2.37362356614116E-011</v>
      </c>
    </row>
    <row r="358" customFormat="false" ht="15" hidden="false" customHeight="false" outlineLevel="0" collapsed="false">
      <c r="A358" s="4" t="n">
        <v>357</v>
      </c>
      <c r="B358" s="5" t="n">
        <v>103.453453453453</v>
      </c>
      <c r="C358" s="6" t="n">
        <f aca="false">1000000000000/(4*PI()^2*D358^2*$H$2)</f>
        <v>23.6673851228726</v>
      </c>
      <c r="D358" s="7" t="n">
        <f aca="false">B358*1000000</f>
        <v>103453453.453453</v>
      </c>
      <c r="E358" s="8" t="n">
        <f aca="false">C358/1000000000000</f>
        <v>2.36673851228726E-011</v>
      </c>
    </row>
    <row r="359" customFormat="false" ht="15" hidden="false" customHeight="false" outlineLevel="0" collapsed="false">
      <c r="A359" s="4" t="n">
        <v>358</v>
      </c>
      <c r="B359" s="5" t="n">
        <v>103.603603603604</v>
      </c>
      <c r="C359" s="6" t="n">
        <f aca="false">1000000000000/(4*PI()^2*D359^2*$H$2)</f>
        <v>23.5988337175282</v>
      </c>
      <c r="D359" s="7" t="n">
        <f aca="false">B359*1000000</f>
        <v>103603603.603604</v>
      </c>
      <c r="E359" s="8" t="n">
        <f aca="false">C359/1000000000000</f>
        <v>2.35988337175282E-011</v>
      </c>
    </row>
    <row r="360" customFormat="false" ht="15" hidden="false" customHeight="false" outlineLevel="0" collapsed="false">
      <c r="A360" s="4" t="n">
        <v>359</v>
      </c>
      <c r="B360" s="5" t="n">
        <v>103.753753753754</v>
      </c>
      <c r="C360" s="6" t="n">
        <f aca="false">1000000000000/(4*PI()^2*D360^2*$H$2)</f>
        <v>23.5305797150362</v>
      </c>
      <c r="D360" s="7" t="n">
        <f aca="false">B360*1000000</f>
        <v>103753753.753754</v>
      </c>
      <c r="E360" s="8" t="n">
        <f aca="false">C360/1000000000000</f>
        <v>2.35305797150362E-011</v>
      </c>
    </row>
    <row r="361" customFormat="false" ht="15" hidden="false" customHeight="false" outlineLevel="0" collapsed="false">
      <c r="A361" s="4" t="n">
        <v>360</v>
      </c>
      <c r="B361" s="5" t="n">
        <v>103.903903903904</v>
      </c>
      <c r="C361" s="6" t="n">
        <f aca="false">1000000000000/(4*PI()^2*D361^2*$H$2)</f>
        <v>23.4626213975475</v>
      </c>
      <c r="D361" s="7" t="n">
        <f aca="false">B361*1000000</f>
        <v>103903903.903904</v>
      </c>
      <c r="E361" s="8" t="n">
        <f aca="false">C361/1000000000000</f>
        <v>2.34626213975475E-011</v>
      </c>
    </row>
    <row r="362" customFormat="false" ht="15" hidden="false" customHeight="false" outlineLevel="0" collapsed="false">
      <c r="A362" s="4" t="n">
        <v>361</v>
      </c>
      <c r="B362" s="5" t="n">
        <v>104.054054054054</v>
      </c>
      <c r="C362" s="6" t="n">
        <f aca="false">1000000000000/(4*PI()^2*D362^2*$H$2)</f>
        <v>23.3949570595986</v>
      </c>
      <c r="D362" s="7" t="n">
        <f aca="false">B362*1000000</f>
        <v>104054054.054054</v>
      </c>
      <c r="E362" s="8" t="n">
        <f aca="false">C362/1000000000000</f>
        <v>2.33949570595986E-011</v>
      </c>
    </row>
    <row r="363" customFormat="false" ht="15" hidden="false" customHeight="false" outlineLevel="0" collapsed="false">
      <c r="A363" s="4" t="n">
        <v>362</v>
      </c>
      <c r="B363" s="5" t="n">
        <v>104.204204204204</v>
      </c>
      <c r="C363" s="6" t="n">
        <f aca="false">1000000000000/(4*PI()^2*D363^2*$H$2)</f>
        <v>23.3275850080044</v>
      </c>
      <c r="D363" s="7" t="n">
        <f aca="false">B363*1000000</f>
        <v>104204204.204204</v>
      </c>
      <c r="E363" s="8" t="n">
        <f aca="false">C363/1000000000000</f>
        <v>2.33275850080044E-011</v>
      </c>
    </row>
    <row r="364" customFormat="false" ht="15" hidden="false" customHeight="false" outlineLevel="0" collapsed="false">
      <c r="A364" s="4" t="n">
        <v>363</v>
      </c>
      <c r="B364" s="5" t="n">
        <v>104.354354354354</v>
      </c>
      <c r="C364" s="6" t="n">
        <f aca="false">1000000000000/(4*PI()^2*D364^2*$H$2)</f>
        <v>23.2605035617518</v>
      </c>
      <c r="D364" s="7" t="n">
        <f aca="false">B364*1000000</f>
        <v>104354354.354354</v>
      </c>
      <c r="E364" s="8" t="n">
        <f aca="false">C364/1000000000000</f>
        <v>2.32605035617518E-011</v>
      </c>
    </row>
    <row r="365" customFormat="false" ht="15" hidden="false" customHeight="false" outlineLevel="0" collapsed="false">
      <c r="A365" s="4" t="n">
        <v>364</v>
      </c>
      <c r="B365" s="5" t="n">
        <v>104.504504504505</v>
      </c>
      <c r="C365" s="6" t="n">
        <f aca="false">1000000000000/(4*PI()^2*D365^2*$H$2)</f>
        <v>23.1937110518959</v>
      </c>
      <c r="D365" s="7" t="n">
        <f aca="false">B365*1000000</f>
        <v>104504504.504505</v>
      </c>
      <c r="E365" s="8" t="n">
        <f aca="false">C365/1000000000000</f>
        <v>2.31937110518959E-011</v>
      </c>
    </row>
    <row r="366" customFormat="false" ht="15" hidden="false" customHeight="false" outlineLevel="0" collapsed="false">
      <c r="A366" s="4" t="n">
        <v>365</v>
      </c>
      <c r="B366" s="5" t="n">
        <v>104.654654654655</v>
      </c>
      <c r="C366" s="6" t="n">
        <f aca="false">1000000000000/(4*PI()^2*D366^2*$H$2)</f>
        <v>23.1272058214549</v>
      </c>
      <c r="D366" s="7" t="n">
        <f aca="false">B366*1000000</f>
        <v>104654654.654655</v>
      </c>
      <c r="E366" s="8" t="n">
        <f aca="false">C366/1000000000000</f>
        <v>2.31272058214549E-011</v>
      </c>
    </row>
    <row r="367" customFormat="false" ht="15" hidden="false" customHeight="false" outlineLevel="0" collapsed="false">
      <c r="A367" s="4" t="n">
        <v>366</v>
      </c>
      <c r="B367" s="5" t="n">
        <v>104.804804804805</v>
      </c>
      <c r="C367" s="6" t="n">
        <f aca="false">1000000000000/(4*PI()^2*D367^2*$H$2)</f>
        <v>23.0609862253085</v>
      </c>
      <c r="D367" s="7" t="n">
        <f aca="false">B367*1000000</f>
        <v>104804804.804805</v>
      </c>
      <c r="E367" s="8" t="n">
        <f aca="false">C367/1000000000000</f>
        <v>2.30609862253085E-011</v>
      </c>
    </row>
    <row r="368" customFormat="false" ht="15" hidden="false" customHeight="false" outlineLevel="0" collapsed="false">
      <c r="A368" s="4" t="n">
        <v>367</v>
      </c>
      <c r="B368" s="5" t="n">
        <v>104.954954954955</v>
      </c>
      <c r="C368" s="6" t="n">
        <f aca="false">1000000000000/(4*PI()^2*D368^2*$H$2)</f>
        <v>22.9950506300953</v>
      </c>
      <c r="D368" s="7" t="n">
        <f aca="false">B368*1000000</f>
        <v>104954954.954955</v>
      </c>
      <c r="E368" s="8" t="n">
        <f aca="false">C368/1000000000000</f>
        <v>2.29950506300953E-011</v>
      </c>
    </row>
    <row r="369" customFormat="false" ht="15" hidden="false" customHeight="false" outlineLevel="0" collapsed="false">
      <c r="A369" s="4" t="n">
        <v>368</v>
      </c>
      <c r="B369" s="5" t="n">
        <v>105.105105105105</v>
      </c>
      <c r="C369" s="6" t="n">
        <f aca="false">1000000000000/(4*PI()^2*D369^2*$H$2)</f>
        <v>22.9293974141126</v>
      </c>
      <c r="D369" s="7" t="n">
        <f aca="false">B369*1000000</f>
        <v>105105105.105105</v>
      </c>
      <c r="E369" s="8" t="n">
        <f aca="false">C369/1000000000000</f>
        <v>2.29293974141126E-011</v>
      </c>
    </row>
    <row r="370" customFormat="false" ht="15" hidden="false" customHeight="false" outlineLevel="0" collapsed="false">
      <c r="A370" s="4" t="n">
        <v>369</v>
      </c>
      <c r="B370" s="5" t="n">
        <v>105.255255255255</v>
      </c>
      <c r="C370" s="6" t="n">
        <f aca="false">1000000000000/(4*PI()^2*D370^2*$H$2)</f>
        <v>22.8640249672166</v>
      </c>
      <c r="D370" s="7" t="n">
        <f aca="false">B370*1000000</f>
        <v>105255255.255255</v>
      </c>
      <c r="E370" s="8" t="n">
        <f aca="false">C370/1000000000000</f>
        <v>2.28640249672166E-011</v>
      </c>
    </row>
    <row r="371" customFormat="false" ht="15" hidden="false" customHeight="false" outlineLevel="0" collapsed="false">
      <c r="A371" s="4" t="n">
        <v>370</v>
      </c>
      <c r="B371" s="5" t="n">
        <v>105.405405405405</v>
      </c>
      <c r="C371" s="6" t="n">
        <f aca="false">1000000000000/(4*PI()^2*D371^2*$H$2)</f>
        <v>22.7989316907233</v>
      </c>
      <c r="D371" s="7" t="n">
        <f aca="false">B371*1000000</f>
        <v>105405405.405405</v>
      </c>
      <c r="E371" s="8" t="n">
        <f aca="false">C371/1000000000000</f>
        <v>2.27989316907233E-011</v>
      </c>
    </row>
    <row r="372" customFormat="false" ht="15" hidden="false" customHeight="false" outlineLevel="0" collapsed="false">
      <c r="A372" s="4" t="n">
        <v>371</v>
      </c>
      <c r="B372" s="5" t="n">
        <v>105.555555555556</v>
      </c>
      <c r="C372" s="6" t="n">
        <f aca="false">1000000000000/(4*PI()^2*D372^2*$H$2)</f>
        <v>22.7341159973112</v>
      </c>
      <c r="D372" s="7" t="n">
        <f aca="false">B372*1000000</f>
        <v>105555555.555556</v>
      </c>
      <c r="E372" s="8" t="n">
        <f aca="false">C372/1000000000000</f>
        <v>2.27341159973112E-011</v>
      </c>
    </row>
    <row r="373" customFormat="false" ht="15" hidden="false" customHeight="false" outlineLevel="0" collapsed="false">
      <c r="A373" s="4" t="n">
        <v>372</v>
      </c>
      <c r="B373" s="5" t="n">
        <v>105.705705705706</v>
      </c>
      <c r="C373" s="6" t="n">
        <f aca="false">1000000000000/(4*PI()^2*D373^2*$H$2)</f>
        <v>22.6695763109246</v>
      </c>
      <c r="D373" s="7" t="n">
        <f aca="false">B373*1000000</f>
        <v>105705705.705706</v>
      </c>
      <c r="E373" s="8" t="n">
        <f aca="false">C373/1000000000000</f>
        <v>2.26695763109246E-011</v>
      </c>
    </row>
    <row r="374" customFormat="false" ht="15" hidden="false" customHeight="false" outlineLevel="0" collapsed="false">
      <c r="A374" s="4" t="n">
        <v>373</v>
      </c>
      <c r="B374" s="5" t="n">
        <v>105.855855855856</v>
      </c>
      <c r="C374" s="6" t="n">
        <f aca="false">1000000000000/(4*PI()^2*D374^2*$H$2)</f>
        <v>22.6053110666771</v>
      </c>
      <c r="D374" s="7" t="n">
        <f aca="false">B374*1000000</f>
        <v>105855855.855856</v>
      </c>
      <c r="E374" s="8" t="n">
        <f aca="false">C374/1000000000000</f>
        <v>2.26053110666771E-011</v>
      </c>
    </row>
    <row r="375" customFormat="false" ht="15" hidden="false" customHeight="false" outlineLevel="0" collapsed="false">
      <c r="A375" s="4" t="n">
        <v>374</v>
      </c>
      <c r="B375" s="5" t="n">
        <v>106.006006006006</v>
      </c>
      <c r="C375" s="6" t="n">
        <f aca="false">1000000000000/(4*PI()^2*D375^2*$H$2)</f>
        <v>22.5413187107576</v>
      </c>
      <c r="D375" s="7" t="n">
        <f aca="false">B375*1000000</f>
        <v>106006006.006006</v>
      </c>
      <c r="E375" s="8" t="n">
        <f aca="false">C375/1000000000000</f>
        <v>2.25413187107576E-011</v>
      </c>
    </row>
    <row r="376" customFormat="false" ht="15" hidden="false" customHeight="false" outlineLevel="0" collapsed="false">
      <c r="A376" s="4" t="n">
        <v>375</v>
      </c>
      <c r="B376" s="5" t="n">
        <v>106.156156156156</v>
      </c>
      <c r="C376" s="6" t="n">
        <f aca="false">1000000000000/(4*PI()^2*D376^2*$H$2)</f>
        <v>22.4775977003359</v>
      </c>
      <c r="D376" s="7" t="n">
        <f aca="false">B376*1000000</f>
        <v>106156156.156156</v>
      </c>
      <c r="E376" s="8" t="n">
        <f aca="false">C376/1000000000000</f>
        <v>2.24775977003359E-011</v>
      </c>
    </row>
    <row r="377" customFormat="false" ht="15" hidden="false" customHeight="false" outlineLevel="0" collapsed="false">
      <c r="A377" s="4" t="n">
        <v>376</v>
      </c>
      <c r="B377" s="5" t="n">
        <v>106.306306306306</v>
      </c>
      <c r="C377" s="6" t="n">
        <f aca="false">1000000000000/(4*PI()^2*D377^2*$H$2)</f>
        <v>22.4141465034696</v>
      </c>
      <c r="D377" s="7" t="n">
        <f aca="false">B377*1000000</f>
        <v>106306306.306306</v>
      </c>
      <c r="E377" s="8" t="n">
        <f aca="false">C377/1000000000000</f>
        <v>2.24141465034696E-011</v>
      </c>
    </row>
    <row r="378" customFormat="false" ht="15" hidden="false" customHeight="false" outlineLevel="0" collapsed="false">
      <c r="A378" s="4" t="n">
        <v>377</v>
      </c>
      <c r="B378" s="5" t="n">
        <v>106.456456456457</v>
      </c>
      <c r="C378" s="6" t="n">
        <f aca="false">1000000000000/(4*PI()^2*D378^2*$H$2)</f>
        <v>22.3509635990125</v>
      </c>
      <c r="D378" s="7" t="n">
        <f aca="false">B378*1000000</f>
        <v>106456456.456457</v>
      </c>
      <c r="E378" s="8" t="n">
        <f aca="false">C378/1000000000000</f>
        <v>2.23509635990125E-011</v>
      </c>
    </row>
    <row r="379" customFormat="false" ht="15" hidden="false" customHeight="false" outlineLevel="0" collapsed="false">
      <c r="A379" s="4" t="n">
        <v>378</v>
      </c>
      <c r="B379" s="5" t="n">
        <v>106.606606606607</v>
      </c>
      <c r="C379" s="6" t="n">
        <f aca="false">1000000000000/(4*PI()^2*D379^2*$H$2)</f>
        <v>22.2880474765229</v>
      </c>
      <c r="D379" s="7" t="n">
        <f aca="false">B379*1000000</f>
        <v>106606606.606607</v>
      </c>
      <c r="E379" s="8" t="n">
        <f aca="false">C379/1000000000000</f>
        <v>2.22880474765229E-011</v>
      </c>
    </row>
    <row r="380" customFormat="false" ht="15" hidden="false" customHeight="false" outlineLevel="0" collapsed="false">
      <c r="A380" s="4" t="n">
        <v>379</v>
      </c>
      <c r="B380" s="5" t="n">
        <v>106.756756756757</v>
      </c>
      <c r="C380" s="6" t="n">
        <f aca="false">1000000000000/(4*PI()^2*D380^2*$H$2)</f>
        <v>22.2253966361737</v>
      </c>
      <c r="D380" s="7" t="n">
        <f aca="false">B380*1000000</f>
        <v>106756756.756757</v>
      </c>
      <c r="E380" s="8" t="n">
        <f aca="false">C380/1000000000000</f>
        <v>2.22253966361737E-011</v>
      </c>
    </row>
    <row r="381" customFormat="false" ht="15" hidden="false" customHeight="false" outlineLevel="0" collapsed="false">
      <c r="A381" s="4" t="n">
        <v>380</v>
      </c>
      <c r="B381" s="5" t="n">
        <v>106.906906906907</v>
      </c>
      <c r="C381" s="6" t="n">
        <f aca="false">1000000000000/(4*PI()^2*D381^2*$H$2)</f>
        <v>22.163009588663</v>
      </c>
      <c r="D381" s="7" t="n">
        <f aca="false">B381*1000000</f>
        <v>106906906.906907</v>
      </c>
      <c r="E381" s="8" t="n">
        <f aca="false">C381/1000000000000</f>
        <v>2.2163009588663E-011</v>
      </c>
    </row>
    <row r="382" customFormat="false" ht="15" hidden="false" customHeight="false" outlineLevel="0" collapsed="false">
      <c r="A382" s="4" t="n">
        <v>381</v>
      </c>
      <c r="B382" s="5" t="n">
        <v>107.057057057057</v>
      </c>
      <c r="C382" s="6" t="n">
        <f aca="false">1000000000000/(4*PI()^2*D382^2*$H$2)</f>
        <v>22.1008848551253</v>
      </c>
      <c r="D382" s="7" t="n">
        <f aca="false">B382*1000000</f>
        <v>107057057.057057</v>
      </c>
      <c r="E382" s="8" t="n">
        <f aca="false">C382/1000000000000</f>
        <v>2.21008848551253E-011</v>
      </c>
    </row>
    <row r="383" customFormat="false" ht="15" hidden="false" customHeight="false" outlineLevel="0" collapsed="false">
      <c r="A383" s="4" t="n">
        <v>382</v>
      </c>
      <c r="B383" s="5" t="n">
        <v>107.207207207207</v>
      </c>
      <c r="C383" s="6" t="n">
        <f aca="false">1000000000000/(4*PI()^2*D383^2*$H$2)</f>
        <v>22.0390209670441</v>
      </c>
      <c r="D383" s="7" t="n">
        <f aca="false">B383*1000000</f>
        <v>107207207.207207</v>
      </c>
      <c r="E383" s="8" t="n">
        <f aca="false">C383/1000000000000</f>
        <v>2.20390209670441E-011</v>
      </c>
    </row>
    <row r="384" customFormat="false" ht="15" hidden="false" customHeight="false" outlineLevel="0" collapsed="false">
      <c r="A384" s="4" t="n">
        <v>383</v>
      </c>
      <c r="B384" s="5" t="n">
        <v>107.357357357357</v>
      </c>
      <c r="C384" s="6" t="n">
        <f aca="false">1000000000000/(4*PI()^2*D384^2*$H$2)</f>
        <v>21.977416466165</v>
      </c>
      <c r="D384" s="7" t="n">
        <f aca="false">B384*1000000</f>
        <v>107357357.357357</v>
      </c>
      <c r="E384" s="8" t="n">
        <f aca="false">C384/1000000000000</f>
        <v>2.1977416466165E-011</v>
      </c>
    </row>
    <row r="385" customFormat="false" ht="15" hidden="false" customHeight="false" outlineLevel="0" collapsed="false">
      <c r="A385" s="4" t="n">
        <v>384</v>
      </c>
      <c r="B385" s="5" t="n">
        <v>107.507507507508</v>
      </c>
      <c r="C385" s="6" t="n">
        <f aca="false">1000000000000/(4*PI()^2*D385^2*$H$2)</f>
        <v>21.91606990441</v>
      </c>
      <c r="D385" s="7" t="n">
        <f aca="false">B385*1000000</f>
        <v>107507507.507508</v>
      </c>
      <c r="E385" s="8" t="n">
        <f aca="false">C385/1000000000000</f>
        <v>2.191606990441E-011</v>
      </c>
    </row>
    <row r="386" customFormat="false" ht="15" hidden="false" customHeight="false" outlineLevel="0" collapsed="false">
      <c r="A386" s="4" t="n">
        <v>385</v>
      </c>
      <c r="B386" s="5" t="n">
        <v>107.657657657658</v>
      </c>
      <c r="C386" s="6" t="n">
        <f aca="false">1000000000000/(4*PI()^2*D386^2*$H$2)</f>
        <v>21.854979843792</v>
      </c>
      <c r="D386" s="7" t="n">
        <f aca="false">B386*1000000</f>
        <v>107657657.657658</v>
      </c>
      <c r="E386" s="8" t="n">
        <f aca="false">C386/1000000000000</f>
        <v>2.1854979843792E-011</v>
      </c>
    </row>
    <row r="387" customFormat="false" ht="15" hidden="false" customHeight="false" outlineLevel="0" collapsed="false">
      <c r="A387" s="4" t="n">
        <v>386</v>
      </c>
      <c r="B387" s="5" t="n">
        <v>107.807807807808</v>
      </c>
      <c r="C387" s="6" t="n">
        <f aca="false">1000000000000/(4*PI()^2*D387^2*$H$2)</f>
        <v>21.794144856331</v>
      </c>
      <c r="D387" s="7" t="n">
        <f aca="false">B387*1000000</f>
        <v>107807807.807808</v>
      </c>
      <c r="E387" s="8" t="n">
        <f aca="false">C387/1000000000000</f>
        <v>2.1794144856331E-011</v>
      </c>
    </row>
    <row r="388" customFormat="false" ht="15" hidden="false" customHeight="false" outlineLevel="0" collapsed="false">
      <c r="A388" s="4" t="n">
        <v>387</v>
      </c>
      <c r="B388" s="5" t="n">
        <v>107.957957957958</v>
      </c>
      <c r="C388" s="6" t="n">
        <f aca="false">1000000000000/(4*PI()^2*D388^2*$H$2)</f>
        <v>21.7335635239703</v>
      </c>
      <c r="D388" s="7" t="n">
        <f aca="false">B388*1000000</f>
        <v>107957957.957958</v>
      </c>
      <c r="E388" s="8" t="n">
        <f aca="false">C388/1000000000000</f>
        <v>2.17335635239703E-011</v>
      </c>
    </row>
    <row r="389" customFormat="false" ht="15" hidden="false" customHeight="false" outlineLevel="0" collapsed="false">
      <c r="A389" s="4" t="n">
        <v>388</v>
      </c>
      <c r="B389" s="5" t="n">
        <v>108.108108108108</v>
      </c>
      <c r="C389" s="6" t="n">
        <f aca="false">1000000000000/(4*PI()^2*D389^2*$H$2)</f>
        <v>21.6732344384938</v>
      </c>
      <c r="D389" s="7" t="n">
        <f aca="false">B389*1000000</f>
        <v>108108108.108108</v>
      </c>
      <c r="E389" s="8" t="n">
        <f aca="false">C389/1000000000000</f>
        <v>2.16732344384938E-011</v>
      </c>
    </row>
    <row r="390" customFormat="false" ht="15" hidden="false" customHeight="false" outlineLevel="0" collapsed="false">
      <c r="A390" s="4" t="n">
        <v>389</v>
      </c>
      <c r="B390" s="5" t="n">
        <v>108.258258258258</v>
      </c>
      <c r="C390" s="6" t="n">
        <f aca="false">1000000000000/(4*PI()^2*D390^2*$H$2)</f>
        <v>21.6131562014446</v>
      </c>
      <c r="D390" s="7" t="n">
        <f aca="false">B390*1000000</f>
        <v>108258258.258258</v>
      </c>
      <c r="E390" s="8" t="n">
        <f aca="false">C390/1000000000000</f>
        <v>2.16131562014446E-011</v>
      </c>
    </row>
    <row r="391" customFormat="false" ht="15" hidden="false" customHeight="false" outlineLevel="0" collapsed="false">
      <c r="A391" s="4" t="n">
        <v>390</v>
      </c>
      <c r="B391" s="5" t="n">
        <v>108.408408408408</v>
      </c>
      <c r="C391" s="6" t="n">
        <f aca="false">1000000000000/(4*PI()^2*D391^2*$H$2)</f>
        <v>21.5533274240437</v>
      </c>
      <c r="D391" s="7" t="n">
        <f aca="false">B391*1000000</f>
        <v>108408408.408408</v>
      </c>
      <c r="E391" s="8" t="n">
        <f aca="false">C391/1000000000000</f>
        <v>2.15533274240437E-011</v>
      </c>
    </row>
    <row r="392" customFormat="false" ht="15" hidden="false" customHeight="false" outlineLevel="0" collapsed="false">
      <c r="A392" s="4" t="n">
        <v>391</v>
      </c>
      <c r="B392" s="5" t="n">
        <v>108.558558558559</v>
      </c>
      <c r="C392" s="6" t="n">
        <f aca="false">1000000000000/(4*PI()^2*D392^2*$H$2)</f>
        <v>21.4937467271094</v>
      </c>
      <c r="D392" s="7" t="n">
        <f aca="false">B392*1000000</f>
        <v>108558558.558559</v>
      </c>
      <c r="E392" s="8" t="n">
        <f aca="false">C392/1000000000000</f>
        <v>2.14937467271094E-011</v>
      </c>
    </row>
    <row r="393" customFormat="false" ht="15" hidden="false" customHeight="false" outlineLevel="0" collapsed="false">
      <c r="A393" s="4" t="n">
        <v>392</v>
      </c>
      <c r="B393" s="5" t="n">
        <v>108.708708708709</v>
      </c>
      <c r="C393" s="6" t="n">
        <f aca="false">1000000000000/(4*PI()^2*D393^2*$H$2)</f>
        <v>21.4344127409786</v>
      </c>
      <c r="D393" s="7" t="n">
        <f aca="false">B393*1000000</f>
        <v>108708708.708709</v>
      </c>
      <c r="E393" s="8" t="n">
        <f aca="false">C393/1000000000000</f>
        <v>2.14344127409786E-011</v>
      </c>
    </row>
    <row r="394" customFormat="false" ht="15" hidden="false" customHeight="false" outlineLevel="0" collapsed="false">
      <c r="A394" s="4" t="n">
        <v>393</v>
      </c>
      <c r="B394" s="5" t="n">
        <v>108.858858858859</v>
      </c>
      <c r="C394" s="6" t="n">
        <f aca="false">1000000000000/(4*PI()^2*D394^2*$H$2)</f>
        <v>21.3753241054272</v>
      </c>
      <c r="D394" s="7" t="n">
        <f aca="false">B394*1000000</f>
        <v>108858858.858859</v>
      </c>
      <c r="E394" s="8" t="n">
        <f aca="false">C394/1000000000000</f>
        <v>2.13753241054272E-011</v>
      </c>
    </row>
    <row r="395" customFormat="false" ht="15" hidden="false" customHeight="false" outlineLevel="0" collapsed="false">
      <c r="A395" s="4" t="n">
        <v>394</v>
      </c>
      <c r="B395" s="5" t="n">
        <v>109.009009009009</v>
      </c>
      <c r="C395" s="6" t="n">
        <f aca="false">1000000000000/(4*PI()^2*D395^2*$H$2)</f>
        <v>21.316479469593</v>
      </c>
      <c r="D395" s="7" t="n">
        <f aca="false">B395*1000000</f>
        <v>109009009.009009</v>
      </c>
      <c r="E395" s="8" t="n">
        <f aca="false">C395/1000000000000</f>
        <v>2.1316479469593E-011</v>
      </c>
    </row>
    <row r="396" customFormat="false" ht="15" hidden="false" customHeight="false" outlineLevel="0" collapsed="false">
      <c r="A396" s="4" t="n">
        <v>395</v>
      </c>
      <c r="B396" s="5" t="n">
        <v>109.159159159159</v>
      </c>
      <c r="C396" s="6" t="n">
        <f aca="false">1000000000000/(4*PI()^2*D396^2*$H$2)</f>
        <v>21.2578774918977</v>
      </c>
      <c r="D396" s="7" t="n">
        <f aca="false">B396*1000000</f>
        <v>109159159.159159</v>
      </c>
      <c r="E396" s="8" t="n">
        <f aca="false">C396/1000000000000</f>
        <v>2.12578774918977E-011</v>
      </c>
    </row>
    <row r="397" customFormat="false" ht="15" hidden="false" customHeight="false" outlineLevel="0" collapsed="false">
      <c r="A397" s="4" t="n">
        <v>396</v>
      </c>
      <c r="B397" s="5" t="n">
        <v>109.309309309309</v>
      </c>
      <c r="C397" s="6" t="n">
        <f aca="false">1000000000000/(4*PI()^2*D397^2*$H$2)</f>
        <v>21.199516839971</v>
      </c>
      <c r="D397" s="7" t="n">
        <f aca="false">B397*1000000</f>
        <v>109309309.309309</v>
      </c>
      <c r="E397" s="8" t="n">
        <f aca="false">C397/1000000000000</f>
        <v>2.1199516839971E-011</v>
      </c>
    </row>
    <row r="398" customFormat="false" ht="15" hidden="false" customHeight="false" outlineLevel="0" collapsed="false">
      <c r="A398" s="4" t="n">
        <v>397</v>
      </c>
      <c r="B398" s="5" t="n">
        <v>109.45945945946</v>
      </c>
      <c r="C398" s="6" t="n">
        <f aca="false">1000000000000/(4*PI()^2*D398^2*$H$2)</f>
        <v>21.1413961905747</v>
      </c>
      <c r="D398" s="7" t="n">
        <f aca="false">B398*1000000</f>
        <v>109459459.45946</v>
      </c>
      <c r="E398" s="8" t="n">
        <f aca="false">C398/1000000000000</f>
        <v>2.11413961905747E-011</v>
      </c>
    </row>
    <row r="399" customFormat="false" ht="15" hidden="false" customHeight="false" outlineLevel="0" collapsed="false">
      <c r="A399" s="4" t="n">
        <v>398</v>
      </c>
      <c r="B399" s="5" t="n">
        <v>109.60960960961</v>
      </c>
      <c r="C399" s="6" t="n">
        <f aca="false">1000000000000/(4*PI()^2*D399^2*$H$2)</f>
        <v>21.0835142295275</v>
      </c>
      <c r="D399" s="7" t="n">
        <f aca="false">B399*1000000</f>
        <v>109609609.60961</v>
      </c>
      <c r="E399" s="8" t="n">
        <f aca="false">C399/1000000000000</f>
        <v>2.10835142295275E-011</v>
      </c>
    </row>
    <row r="400" customFormat="false" ht="15" hidden="false" customHeight="false" outlineLevel="0" collapsed="false">
      <c r="A400" s="4" t="n">
        <v>399</v>
      </c>
      <c r="B400" s="5" t="n">
        <v>109.75975975976</v>
      </c>
      <c r="C400" s="6" t="n">
        <f aca="false">1000000000000/(4*PI()^2*D400^2*$H$2)</f>
        <v>21.025869651631</v>
      </c>
      <c r="D400" s="7" t="n">
        <f aca="false">B400*1000000</f>
        <v>109759759.75976</v>
      </c>
      <c r="E400" s="8" t="n">
        <f aca="false">C400/1000000000000</f>
        <v>2.1025869651631E-011</v>
      </c>
    </row>
    <row r="401" customFormat="false" ht="15" hidden="false" customHeight="false" outlineLevel="0" collapsed="false">
      <c r="A401" s="4" t="n">
        <v>400</v>
      </c>
      <c r="B401" s="5" t="n">
        <v>109.90990990991</v>
      </c>
      <c r="C401" s="6" t="n">
        <f aca="false">1000000000000/(4*PI()^2*D401^2*$H$2)</f>
        <v>20.968461160596</v>
      </c>
      <c r="D401" s="7" t="n">
        <f aca="false">B401*1000000</f>
        <v>109909909.90991</v>
      </c>
      <c r="E401" s="8" t="n">
        <f aca="false">C401/1000000000000</f>
        <v>2.0968461160596E-011</v>
      </c>
    </row>
    <row r="402" customFormat="false" ht="15" hidden="false" customHeight="false" outlineLevel="0" collapsed="false">
      <c r="A402" s="4" t="n">
        <v>401</v>
      </c>
      <c r="B402" s="5" t="n">
        <v>110.06006006006</v>
      </c>
      <c r="C402" s="6" t="n">
        <f aca="false">1000000000000/(4*PI()^2*D402^2*$H$2)</f>
        <v>20.9112874689696</v>
      </c>
      <c r="D402" s="7" t="n">
        <f aca="false">B402*1000000</f>
        <v>110060060.06006</v>
      </c>
      <c r="E402" s="8" t="n">
        <f aca="false">C402/1000000000000</f>
        <v>2.09112874689696E-011</v>
      </c>
    </row>
    <row r="403" customFormat="false" ht="15" hidden="false" customHeight="false" outlineLevel="0" collapsed="false">
      <c r="A403" s="4" t="n">
        <v>402</v>
      </c>
      <c r="B403" s="5" t="n">
        <v>110.21021021021</v>
      </c>
      <c r="C403" s="6" t="n">
        <f aca="false">1000000000000/(4*PI()^2*D403^2*$H$2)</f>
        <v>20.8543472980629</v>
      </c>
      <c r="D403" s="7" t="n">
        <f aca="false">B403*1000000</f>
        <v>110210210.21021</v>
      </c>
      <c r="E403" s="8" t="n">
        <f aca="false">C403/1000000000000</f>
        <v>2.08543472980629E-011</v>
      </c>
    </row>
    <row r="404" customFormat="false" ht="15" hidden="false" customHeight="false" outlineLevel="0" collapsed="false">
      <c r="A404" s="4" t="n">
        <v>403</v>
      </c>
      <c r="B404" s="5" t="n">
        <v>110.36036036036</v>
      </c>
      <c r="C404" s="6" t="n">
        <f aca="false">1000000000000/(4*PI()^2*D404^2*$H$2)</f>
        <v>20.7976393778799</v>
      </c>
      <c r="D404" s="7" t="n">
        <f aca="false">B404*1000000</f>
        <v>110360360.36036</v>
      </c>
      <c r="E404" s="8" t="n">
        <f aca="false">C404/1000000000000</f>
        <v>2.07976393778799E-011</v>
      </c>
    </row>
    <row r="405" customFormat="false" ht="15" hidden="false" customHeight="false" outlineLevel="0" collapsed="false">
      <c r="A405" s="4" t="n">
        <v>404</v>
      </c>
      <c r="B405" s="5" t="n">
        <v>110.510510510511</v>
      </c>
      <c r="C405" s="6" t="n">
        <f aca="false">1000000000000/(4*PI()^2*D405^2*$H$2)</f>
        <v>20.7411624470463</v>
      </c>
      <c r="D405" s="7" t="n">
        <f aca="false">B405*1000000</f>
        <v>110510510.510511</v>
      </c>
      <c r="E405" s="8" t="n">
        <f aca="false">C405/1000000000000</f>
        <v>2.07411624470463E-011</v>
      </c>
    </row>
    <row r="406" customFormat="false" ht="15" hidden="false" customHeight="false" outlineLevel="0" collapsed="false">
      <c r="A406" s="4" t="n">
        <v>405</v>
      </c>
      <c r="B406" s="5" t="n">
        <v>110.660660660661</v>
      </c>
      <c r="C406" s="6" t="n">
        <f aca="false">1000000000000/(4*PI()^2*D406^2*$H$2)</f>
        <v>20.6849152527394</v>
      </c>
      <c r="D406" s="7" t="n">
        <f aca="false">B406*1000000</f>
        <v>110660660.660661</v>
      </c>
      <c r="E406" s="8" t="n">
        <f aca="false">C406/1000000000000</f>
        <v>2.06849152527394E-011</v>
      </c>
    </row>
    <row r="407" customFormat="false" ht="15" hidden="false" customHeight="false" outlineLevel="0" collapsed="false">
      <c r="A407" s="4" t="n">
        <v>406</v>
      </c>
      <c r="B407" s="5" t="n">
        <v>110.810810810811</v>
      </c>
      <c r="C407" s="6" t="n">
        <f aca="false">1000000000000/(4*PI()^2*D407^2*$H$2)</f>
        <v>20.6288965506187</v>
      </c>
      <c r="D407" s="7" t="n">
        <f aca="false">B407*1000000</f>
        <v>110810810.810811</v>
      </c>
      <c r="E407" s="8" t="n">
        <f aca="false">C407/1000000000000</f>
        <v>2.06288965506188E-011</v>
      </c>
    </row>
    <row r="408" customFormat="false" ht="15" hidden="false" customHeight="false" outlineLevel="0" collapsed="false">
      <c r="A408" s="4" t="n">
        <v>407</v>
      </c>
      <c r="B408" s="5" t="n">
        <v>110.960960960961</v>
      </c>
      <c r="C408" s="6" t="n">
        <f aca="false">1000000000000/(4*PI()^2*D408^2*$H$2)</f>
        <v>20.5731051047573</v>
      </c>
      <c r="D408" s="7" t="n">
        <f aca="false">B408*1000000</f>
        <v>110960960.960961</v>
      </c>
      <c r="E408" s="8" t="n">
        <f aca="false">C408/1000000000000</f>
        <v>2.05731051047573E-011</v>
      </c>
    </row>
    <row r="409" customFormat="false" ht="15" hidden="false" customHeight="false" outlineLevel="0" collapsed="false">
      <c r="A409" s="4" t="n">
        <v>408</v>
      </c>
      <c r="B409" s="5" t="n">
        <v>111.111111111111</v>
      </c>
      <c r="C409" s="6" t="n">
        <f aca="false">1000000000000/(4*PI()^2*D409^2*$H$2)</f>
        <v>20.5175396875734</v>
      </c>
      <c r="D409" s="7" t="n">
        <f aca="false">B409*1000000</f>
        <v>111111111.111111</v>
      </c>
      <c r="E409" s="8" t="n">
        <f aca="false">C409/1000000000000</f>
        <v>2.05175396875734E-011</v>
      </c>
    </row>
    <row r="410" customFormat="false" ht="15" hidden="false" customHeight="false" outlineLevel="0" collapsed="false">
      <c r="A410" s="4" t="n">
        <v>409</v>
      </c>
      <c r="B410" s="5" t="n">
        <v>111.261261261261</v>
      </c>
      <c r="C410" s="6" t="n">
        <f aca="false">1000000000000/(4*PI()^2*D410^2*$H$2)</f>
        <v>20.4621990797627</v>
      </c>
      <c r="D410" s="7" t="n">
        <f aca="false">B410*1000000</f>
        <v>111261261.261261</v>
      </c>
      <c r="E410" s="8" t="n">
        <f aca="false">C410/1000000000000</f>
        <v>2.04621990797627E-011</v>
      </c>
    </row>
    <row r="411" customFormat="false" ht="15" hidden="false" customHeight="false" outlineLevel="0" collapsed="false">
      <c r="A411" s="4" t="n">
        <v>410</v>
      </c>
      <c r="B411" s="5" t="n">
        <v>111.411411411411</v>
      </c>
      <c r="C411" s="6" t="n">
        <f aca="false">1000000000000/(4*PI()^2*D411^2*$H$2)</f>
        <v>20.407082070232</v>
      </c>
      <c r="D411" s="7" t="n">
        <f aca="false">B411*1000000</f>
        <v>111411411.411411</v>
      </c>
      <c r="E411" s="8" t="n">
        <f aca="false">C411/1000000000000</f>
        <v>2.0407082070232E-011</v>
      </c>
    </row>
    <row r="412" customFormat="false" ht="15" hidden="false" customHeight="false" outlineLevel="0" collapsed="false">
      <c r="A412" s="4" t="n">
        <v>411</v>
      </c>
      <c r="B412" s="5" t="n">
        <v>111.561561561562</v>
      </c>
      <c r="C412" s="6" t="n">
        <f aca="false">1000000000000/(4*PI()^2*D412^2*$H$2)</f>
        <v>20.3521874560323</v>
      </c>
      <c r="D412" s="7" t="n">
        <f aca="false">B412*1000000</f>
        <v>111561561.561562</v>
      </c>
      <c r="E412" s="8" t="n">
        <f aca="false">C412/1000000000000</f>
        <v>2.03521874560323E-011</v>
      </c>
    </row>
    <row r="413" customFormat="false" ht="15" hidden="false" customHeight="false" outlineLevel="0" collapsed="false">
      <c r="A413" s="4" t="n">
        <v>412</v>
      </c>
      <c r="B413" s="5" t="n">
        <v>111.711711711712</v>
      </c>
      <c r="C413" s="6" t="n">
        <f aca="false">1000000000000/(4*PI()^2*D413^2*$H$2)</f>
        <v>20.2975140422939</v>
      </c>
      <c r="D413" s="7" t="n">
        <f aca="false">B413*1000000</f>
        <v>111711711.711712</v>
      </c>
      <c r="E413" s="8" t="n">
        <f aca="false">C413/1000000000000</f>
        <v>2.02975140422939E-011</v>
      </c>
    </row>
    <row r="414" customFormat="false" ht="15" hidden="false" customHeight="false" outlineLevel="0" collapsed="false">
      <c r="A414" s="4" t="n">
        <v>413</v>
      </c>
      <c r="B414" s="5" t="n">
        <v>111.861861861862</v>
      </c>
      <c r="C414" s="6" t="n">
        <f aca="false">1000000000000/(4*PI()^2*D414^2*$H$2)</f>
        <v>20.2430606421606</v>
      </c>
      <c r="D414" s="7" t="n">
        <f aca="false">B414*1000000</f>
        <v>111861861.861862</v>
      </c>
      <c r="E414" s="8" t="n">
        <f aca="false">C414/1000000000000</f>
        <v>2.02430606421606E-011</v>
      </c>
    </row>
    <row r="415" customFormat="false" ht="15" hidden="false" customHeight="false" outlineLevel="0" collapsed="false">
      <c r="A415" s="4" t="n">
        <v>414</v>
      </c>
      <c r="B415" s="5" t="n">
        <v>112.012012012012</v>
      </c>
      <c r="C415" s="6" t="n">
        <f aca="false">1000000000000/(4*PI()^2*D415^2*$H$2)</f>
        <v>20.1888260767259</v>
      </c>
      <c r="D415" s="7" t="n">
        <f aca="false">B415*1000000</f>
        <v>112012012.012012</v>
      </c>
      <c r="E415" s="8" t="n">
        <f aca="false">C415/1000000000000</f>
        <v>2.01888260767259E-011</v>
      </c>
    </row>
    <row r="416" customFormat="false" ht="15" hidden="false" customHeight="false" outlineLevel="0" collapsed="false">
      <c r="A416" s="4" t="n">
        <v>415</v>
      </c>
      <c r="B416" s="5" t="n">
        <v>112.162162162162</v>
      </c>
      <c r="C416" s="6" t="n">
        <f aca="false">1000000000000/(4*PI()^2*D416^2*$H$2)</f>
        <v>20.1348091749688</v>
      </c>
      <c r="D416" s="7" t="n">
        <f aca="false">B416*1000000</f>
        <v>112162162.162162</v>
      </c>
      <c r="E416" s="8" t="n">
        <f aca="false">C416/1000000000000</f>
        <v>2.01348091749688E-011</v>
      </c>
    </row>
    <row r="417" customFormat="false" ht="15" hidden="false" customHeight="false" outlineLevel="0" collapsed="false">
      <c r="A417" s="4" t="n">
        <v>416</v>
      </c>
      <c r="B417" s="5" t="n">
        <v>112.312312312312</v>
      </c>
      <c r="C417" s="6" t="n">
        <f aca="false">1000000000000/(4*PI()^2*D417^2*$H$2)</f>
        <v>20.081008773691</v>
      </c>
      <c r="D417" s="7" t="n">
        <f aca="false">B417*1000000</f>
        <v>112312312.312312</v>
      </c>
      <c r="E417" s="8" t="n">
        <f aca="false">C417/1000000000000</f>
        <v>2.0081008773691E-011</v>
      </c>
    </row>
    <row r="418" customFormat="false" ht="15" hidden="false" customHeight="false" outlineLevel="0" collapsed="false">
      <c r="A418" s="4" t="n">
        <v>417</v>
      </c>
      <c r="B418" s="5" t="n">
        <v>112.462462462463</v>
      </c>
      <c r="C418" s="6" t="n">
        <f aca="false">1000000000000/(4*PI()^2*D418^2*$H$2)</f>
        <v>20.0274237174536</v>
      </c>
      <c r="D418" s="7" t="n">
        <f aca="false">B418*1000000</f>
        <v>112462462.462463</v>
      </c>
      <c r="E418" s="8" t="n">
        <f aca="false">C418/1000000000000</f>
        <v>2.00274237174536E-011</v>
      </c>
    </row>
    <row r="419" customFormat="false" ht="15" hidden="false" customHeight="false" outlineLevel="0" collapsed="false">
      <c r="A419" s="4" t="n">
        <v>418</v>
      </c>
      <c r="B419" s="5" t="n">
        <v>112.612612612613</v>
      </c>
      <c r="C419" s="6" t="n">
        <f aca="false">1000000000000/(4*PI()^2*D419^2*$H$2)</f>
        <v>19.9740528585159</v>
      </c>
      <c r="D419" s="7" t="n">
        <f aca="false">B419*1000000</f>
        <v>112612612.612613</v>
      </c>
      <c r="E419" s="8" t="n">
        <f aca="false">C419/1000000000000</f>
        <v>1.99740528585159E-011</v>
      </c>
    </row>
    <row r="420" customFormat="false" ht="15" hidden="false" customHeight="false" outlineLevel="0" collapsed="false">
      <c r="A420" s="4" t="n">
        <v>419</v>
      </c>
      <c r="B420" s="5" t="n">
        <v>112.762762762763</v>
      </c>
      <c r="C420" s="6" t="n">
        <f aca="false">1000000000000/(4*PI()^2*D420^2*$H$2)</f>
        <v>19.9208950567733</v>
      </c>
      <c r="D420" s="7" t="n">
        <f aca="false">B420*1000000</f>
        <v>112762762.762763</v>
      </c>
      <c r="E420" s="8" t="n">
        <f aca="false">C420/1000000000000</f>
        <v>1.99208950567733E-011</v>
      </c>
    </row>
    <row r="421" customFormat="false" ht="15" hidden="false" customHeight="false" outlineLevel="0" collapsed="false">
      <c r="A421" s="4" t="n">
        <v>420</v>
      </c>
      <c r="B421" s="5" t="n">
        <v>112.912912912913</v>
      </c>
      <c r="C421" s="6" t="n">
        <f aca="false">1000000000000/(4*PI()^2*D421^2*$H$2)</f>
        <v>19.8679491796967</v>
      </c>
      <c r="D421" s="7" t="n">
        <f aca="false">B421*1000000</f>
        <v>112912912.912913</v>
      </c>
      <c r="E421" s="8" t="n">
        <f aca="false">C421/1000000000000</f>
        <v>1.98679491796967E-011</v>
      </c>
    </row>
    <row r="422" customFormat="false" ht="15" hidden="false" customHeight="false" outlineLevel="0" collapsed="false">
      <c r="A422" s="4" t="n">
        <v>421</v>
      </c>
      <c r="B422" s="5" t="n">
        <v>113.063063063063</v>
      </c>
      <c r="C422" s="6" t="n">
        <f aca="false">1000000000000/(4*PI()^2*D422^2*$H$2)</f>
        <v>19.8152141022721</v>
      </c>
      <c r="D422" s="7" t="n">
        <f aca="false">B422*1000000</f>
        <v>113063063.063063</v>
      </c>
      <c r="E422" s="8" t="n">
        <f aca="false">C422/1000000000000</f>
        <v>1.98152141022721E-011</v>
      </c>
    </row>
    <row r="423" customFormat="false" ht="15" hidden="false" customHeight="false" outlineLevel="0" collapsed="false">
      <c r="A423" s="4" t="n">
        <v>422</v>
      </c>
      <c r="B423" s="5" t="n">
        <v>113.213213213213</v>
      </c>
      <c r="C423" s="6" t="n">
        <f aca="false">1000000000000/(4*PI()^2*D423^2*$H$2)</f>
        <v>19.7626887069409</v>
      </c>
      <c r="D423" s="7" t="n">
        <f aca="false">B423*1000000</f>
        <v>113213213.213213</v>
      </c>
      <c r="E423" s="8" t="n">
        <f aca="false">C423/1000000000000</f>
        <v>1.97626887069409E-011</v>
      </c>
    </row>
    <row r="424" customFormat="false" ht="15" hidden="false" customHeight="false" outlineLevel="0" collapsed="false">
      <c r="A424" s="4" t="n">
        <v>423</v>
      </c>
      <c r="B424" s="5" t="n">
        <v>113.363363363363</v>
      </c>
      <c r="C424" s="6" t="n">
        <f aca="false">1000000000000/(4*PI()^2*D424^2*$H$2)</f>
        <v>19.7103718835405</v>
      </c>
      <c r="D424" s="7" t="n">
        <f aca="false">B424*1000000</f>
        <v>113363363.363363</v>
      </c>
      <c r="E424" s="8" t="n">
        <f aca="false">C424/1000000000000</f>
        <v>1.97103718835405E-011</v>
      </c>
    </row>
    <row r="425" customFormat="false" ht="15" hidden="false" customHeight="false" outlineLevel="0" collapsed="false">
      <c r="A425" s="4" t="n">
        <v>424</v>
      </c>
      <c r="B425" s="5" t="n">
        <v>113.513513513514</v>
      </c>
      <c r="C425" s="6" t="n">
        <f aca="false">1000000000000/(4*PI()^2*D425^2*$H$2)</f>
        <v>19.6582625292461</v>
      </c>
      <c r="D425" s="7" t="n">
        <f aca="false">B425*1000000</f>
        <v>113513513.513514</v>
      </c>
      <c r="E425" s="8" t="n">
        <f aca="false">C425/1000000000000</f>
        <v>1.96582625292461E-011</v>
      </c>
    </row>
    <row r="426" customFormat="false" ht="15" hidden="false" customHeight="false" outlineLevel="0" collapsed="false">
      <c r="A426" s="4" t="n">
        <v>425</v>
      </c>
      <c r="B426" s="5" t="n">
        <v>113.663663663664</v>
      </c>
      <c r="C426" s="6" t="n">
        <f aca="false">1000000000000/(4*PI()^2*D426^2*$H$2)</f>
        <v>19.6063595485119</v>
      </c>
      <c r="D426" s="7" t="n">
        <f aca="false">B426*1000000</f>
        <v>113663663.663664</v>
      </c>
      <c r="E426" s="8" t="n">
        <f aca="false">C426/1000000000000</f>
        <v>1.96063595485119E-011</v>
      </c>
    </row>
    <row r="427" customFormat="false" ht="15" hidden="false" customHeight="false" outlineLevel="0" collapsed="false">
      <c r="A427" s="4" t="n">
        <v>426</v>
      </c>
      <c r="B427" s="5" t="n">
        <v>113.813813813814</v>
      </c>
      <c r="C427" s="6" t="n">
        <f aca="false">1000000000000/(4*PI()^2*D427^2*$H$2)</f>
        <v>19.5546618530141</v>
      </c>
      <c r="D427" s="7" t="n">
        <f aca="false">B427*1000000</f>
        <v>113813813.813814</v>
      </c>
      <c r="E427" s="8" t="n">
        <f aca="false">C427/1000000000000</f>
        <v>1.95546618530141E-011</v>
      </c>
    </row>
    <row r="428" customFormat="false" ht="15" hidden="false" customHeight="false" outlineLevel="0" collapsed="false">
      <c r="A428" s="4" t="n">
        <v>427</v>
      </c>
      <c r="B428" s="5" t="n">
        <v>113.963963963964</v>
      </c>
      <c r="C428" s="6" t="n">
        <f aca="false">1000000000000/(4*PI()^2*D428^2*$H$2)</f>
        <v>19.5031683615936</v>
      </c>
      <c r="D428" s="7" t="n">
        <f aca="false">B428*1000000</f>
        <v>113963963.963964</v>
      </c>
      <c r="E428" s="8" t="n">
        <f aca="false">C428/1000000000000</f>
        <v>1.95031683615936E-011</v>
      </c>
    </row>
    <row r="429" customFormat="false" ht="15" hidden="false" customHeight="false" outlineLevel="0" collapsed="false">
      <c r="A429" s="4" t="n">
        <v>428</v>
      </c>
      <c r="B429" s="5" t="n">
        <v>114.114114114114</v>
      </c>
      <c r="C429" s="6" t="n">
        <f aca="false">1000000000000/(4*PI()^2*D429^2*$H$2)</f>
        <v>19.4518780001994</v>
      </c>
      <c r="D429" s="7" t="n">
        <f aca="false">B429*1000000</f>
        <v>114114114.114114</v>
      </c>
      <c r="E429" s="8" t="n">
        <f aca="false">C429/1000000000000</f>
        <v>1.94518780001994E-011</v>
      </c>
    </row>
    <row r="430" customFormat="false" ht="15" hidden="false" customHeight="false" outlineLevel="0" collapsed="false">
      <c r="A430" s="4" t="n">
        <v>429</v>
      </c>
      <c r="B430" s="5" t="n">
        <v>114.264264264264</v>
      </c>
      <c r="C430" s="6" t="n">
        <f aca="false">1000000000000/(4*PI()^2*D430^2*$H$2)</f>
        <v>19.4007897018329</v>
      </c>
      <c r="D430" s="7" t="n">
        <f aca="false">B430*1000000</f>
        <v>114264264.264264</v>
      </c>
      <c r="E430" s="8" t="n">
        <f aca="false">C430/1000000000000</f>
        <v>1.94007897018329E-011</v>
      </c>
    </row>
    <row r="431" customFormat="false" ht="15" hidden="false" customHeight="false" outlineLevel="0" collapsed="false">
      <c r="A431" s="4" t="n">
        <v>430</v>
      </c>
      <c r="B431" s="5" t="n">
        <v>114.414414414414</v>
      </c>
      <c r="C431" s="6" t="n">
        <f aca="false">1000000000000/(4*PI()^2*D431^2*$H$2)</f>
        <v>19.3499024064921</v>
      </c>
      <c r="D431" s="7" t="n">
        <f aca="false">B431*1000000</f>
        <v>114414414.414414</v>
      </c>
      <c r="E431" s="8" t="n">
        <f aca="false">C431/1000000000000</f>
        <v>1.93499024064921E-011</v>
      </c>
    </row>
    <row r="432" customFormat="false" ht="15" hidden="false" customHeight="false" outlineLevel="0" collapsed="false">
      <c r="A432" s="4" t="n">
        <v>431</v>
      </c>
      <c r="B432" s="5" t="n">
        <v>114.564564564565</v>
      </c>
      <c r="C432" s="6" t="n">
        <f aca="false">1000000000000/(4*PI()^2*D432^2*$H$2)</f>
        <v>19.2992150611166</v>
      </c>
      <c r="D432" s="7" t="n">
        <f aca="false">B432*1000000</f>
        <v>114564564.564565</v>
      </c>
      <c r="E432" s="8" t="n">
        <f aca="false">C432/1000000000000</f>
        <v>1.92992150611166E-011</v>
      </c>
    </row>
    <row r="433" customFormat="false" ht="15" hidden="false" customHeight="false" outlineLevel="0" collapsed="false">
      <c r="A433" s="4" t="n">
        <v>432</v>
      </c>
      <c r="B433" s="5" t="n">
        <v>114.714714714715</v>
      </c>
      <c r="C433" s="6" t="n">
        <f aca="false">1000000000000/(4*PI()^2*D433^2*$H$2)</f>
        <v>19.2487266195335</v>
      </c>
      <c r="D433" s="7" t="n">
        <f aca="false">B433*1000000</f>
        <v>114714714.714715</v>
      </c>
      <c r="E433" s="8" t="n">
        <f aca="false">C433/1000000000000</f>
        <v>1.92487266195335E-011</v>
      </c>
    </row>
    <row r="434" customFormat="false" ht="15" hidden="false" customHeight="false" outlineLevel="0" collapsed="false">
      <c r="A434" s="4" t="n">
        <v>433</v>
      </c>
      <c r="B434" s="5" t="n">
        <v>114.864864864865</v>
      </c>
      <c r="C434" s="6" t="n">
        <f aca="false">1000000000000/(4*PI()^2*D434^2*$H$2)</f>
        <v>19.1984360424028</v>
      </c>
      <c r="D434" s="7" t="n">
        <f aca="false">B434*1000000</f>
        <v>114864864.864865</v>
      </c>
      <c r="E434" s="8" t="n">
        <f aca="false">C434/1000000000000</f>
        <v>1.91984360424028E-011</v>
      </c>
    </row>
    <row r="435" customFormat="false" ht="15" hidden="false" customHeight="false" outlineLevel="0" collapsed="false">
      <c r="A435" s="4" t="n">
        <v>434</v>
      </c>
      <c r="B435" s="5" t="n">
        <v>115.015015015015</v>
      </c>
      <c r="C435" s="6" t="n">
        <f aca="false">1000000000000/(4*PI()^2*D435^2*$H$2)</f>
        <v>19.1483422971648</v>
      </c>
      <c r="D435" s="7" t="n">
        <f aca="false">B435*1000000</f>
        <v>115015015.015015</v>
      </c>
      <c r="E435" s="8" t="n">
        <f aca="false">C435/1000000000000</f>
        <v>1.91483422971648E-011</v>
      </c>
    </row>
    <row r="436" customFormat="false" ht="15" hidden="false" customHeight="false" outlineLevel="0" collapsed="false">
      <c r="A436" s="4" t="n">
        <v>435</v>
      </c>
      <c r="B436" s="5" t="n">
        <v>115.165165165165</v>
      </c>
      <c r="C436" s="6" t="n">
        <f aca="false">1000000000000/(4*PI()^2*D436^2*$H$2)</f>
        <v>19.0984443579859</v>
      </c>
      <c r="D436" s="7" t="n">
        <f aca="false">B436*1000000</f>
        <v>115165165.165165</v>
      </c>
      <c r="E436" s="8" t="n">
        <f aca="false">C436/1000000000000</f>
        <v>1.90984443579859E-011</v>
      </c>
    </row>
    <row r="437" customFormat="false" ht="15" hidden="false" customHeight="false" outlineLevel="0" collapsed="false">
      <c r="A437" s="4" t="n">
        <v>436</v>
      </c>
      <c r="B437" s="5" t="n">
        <v>115.315315315315</v>
      </c>
      <c r="C437" s="6" t="n">
        <f aca="false">1000000000000/(4*PI()^2*D437^2*$H$2)</f>
        <v>19.0487412057075</v>
      </c>
      <c r="D437" s="7" t="n">
        <f aca="false">B437*1000000</f>
        <v>115315315.315315</v>
      </c>
      <c r="E437" s="8" t="n">
        <f aca="false">C437/1000000000000</f>
        <v>1.90487412057075E-011</v>
      </c>
    </row>
    <row r="438" customFormat="false" ht="15" hidden="false" customHeight="false" outlineLevel="0" collapsed="false">
      <c r="A438" s="4" t="n">
        <v>437</v>
      </c>
      <c r="B438" s="5" t="n">
        <v>115.465465465466</v>
      </c>
      <c r="C438" s="6" t="n">
        <f aca="false">1000000000000/(4*PI()^2*D438^2*$H$2)</f>
        <v>18.9992318277925</v>
      </c>
      <c r="D438" s="7" t="n">
        <f aca="false">B438*1000000</f>
        <v>115465465.465466</v>
      </c>
      <c r="E438" s="8" t="n">
        <f aca="false">C438/1000000000000</f>
        <v>1.89992318277925E-011</v>
      </c>
    </row>
    <row r="439" customFormat="false" ht="15" hidden="false" customHeight="false" outlineLevel="0" collapsed="false">
      <c r="A439" s="4" t="n">
        <v>438</v>
      </c>
      <c r="B439" s="5" t="n">
        <v>115.615615615616</v>
      </c>
      <c r="C439" s="6" t="n">
        <f aca="false">1000000000000/(4*PI()^2*D439^2*$H$2)</f>
        <v>18.9499152182749</v>
      </c>
      <c r="D439" s="7" t="n">
        <f aca="false">B439*1000000</f>
        <v>115615615.615616</v>
      </c>
      <c r="E439" s="8" t="n">
        <f aca="false">C439/1000000000000</f>
        <v>1.89499152182749E-011</v>
      </c>
    </row>
    <row r="440" customFormat="false" ht="15" hidden="false" customHeight="false" outlineLevel="0" collapsed="false">
      <c r="A440" s="4" t="n">
        <v>439</v>
      </c>
      <c r="B440" s="5" t="n">
        <v>115.765765765766</v>
      </c>
      <c r="C440" s="6" t="n">
        <f aca="false">1000000000000/(4*PI()^2*D440^2*$H$2)</f>
        <v>18.9007903777081</v>
      </c>
      <c r="D440" s="7" t="n">
        <f aca="false">B440*1000000</f>
        <v>115765765.765766</v>
      </c>
      <c r="E440" s="8" t="n">
        <f aca="false">C440/1000000000000</f>
        <v>1.89007903777081E-011</v>
      </c>
    </row>
    <row r="441" customFormat="false" ht="15" hidden="false" customHeight="false" outlineLevel="0" collapsed="false">
      <c r="A441" s="4" t="n">
        <v>440</v>
      </c>
      <c r="B441" s="5" t="n">
        <v>115.915915915916</v>
      </c>
      <c r="C441" s="6" t="n">
        <f aca="false">1000000000000/(4*PI()^2*D441^2*$H$2)</f>
        <v>18.8518563131144</v>
      </c>
      <c r="D441" s="7" t="n">
        <f aca="false">B441*1000000</f>
        <v>115915915.915916</v>
      </c>
      <c r="E441" s="8" t="n">
        <f aca="false">C441/1000000000000</f>
        <v>1.88518563131144E-011</v>
      </c>
    </row>
    <row r="442" customFormat="false" ht="15" hidden="false" customHeight="false" outlineLevel="0" collapsed="false">
      <c r="A442" s="4" t="n">
        <v>441</v>
      </c>
      <c r="B442" s="5" t="n">
        <v>116.066066066066</v>
      </c>
      <c r="C442" s="6" t="n">
        <f aca="false">1000000000000/(4*PI()^2*D442^2*$H$2)</f>
        <v>18.8031120379349</v>
      </c>
      <c r="D442" s="7" t="n">
        <f aca="false">B442*1000000</f>
        <v>116066066.066066</v>
      </c>
      <c r="E442" s="8" t="n">
        <f aca="false">C442/1000000000000</f>
        <v>1.88031120379349E-011</v>
      </c>
    </row>
    <row r="443" customFormat="false" ht="15" hidden="false" customHeight="false" outlineLevel="0" collapsed="false">
      <c r="A443" s="4" t="n">
        <v>442</v>
      </c>
      <c r="B443" s="5" t="n">
        <v>116.216216216216</v>
      </c>
      <c r="C443" s="6" t="n">
        <f aca="false">1000000000000/(4*PI()^2*D443^2*$H$2)</f>
        <v>18.7545565719795</v>
      </c>
      <c r="D443" s="7" t="n">
        <f aca="false">B443*1000000</f>
        <v>116216216.216216</v>
      </c>
      <c r="E443" s="8" t="n">
        <f aca="false">C443/1000000000000</f>
        <v>1.87545565719795E-011</v>
      </c>
    </row>
    <row r="444" customFormat="false" ht="15" hidden="false" customHeight="false" outlineLevel="0" collapsed="false">
      <c r="A444" s="4" t="n">
        <v>443</v>
      </c>
      <c r="B444" s="5" t="n">
        <v>116.366366366366</v>
      </c>
      <c r="C444" s="6" t="n">
        <f aca="false">1000000000000/(4*PI()^2*D444^2*$H$2)</f>
        <v>18.706188941378</v>
      </c>
      <c r="D444" s="7" t="n">
        <f aca="false">B444*1000000</f>
        <v>116366366.366366</v>
      </c>
      <c r="E444" s="8" t="n">
        <f aca="false">C444/1000000000000</f>
        <v>1.8706188941378E-011</v>
      </c>
    </row>
    <row r="445" customFormat="false" ht="15" hidden="false" customHeight="false" outlineLevel="0" collapsed="false">
      <c r="A445" s="4" t="n">
        <v>444</v>
      </c>
      <c r="B445" s="5" t="n">
        <v>116.516516516517</v>
      </c>
      <c r="C445" s="6" t="n">
        <f aca="false">1000000000000/(4*PI()^2*D445^2*$H$2)</f>
        <v>18.6580081785312</v>
      </c>
      <c r="D445" s="7" t="n">
        <f aca="false">B445*1000000</f>
        <v>116516516.516517</v>
      </c>
      <c r="E445" s="8" t="n">
        <f aca="false">C445/1000000000000</f>
        <v>1.86580081785312E-011</v>
      </c>
    </row>
    <row r="446" customFormat="false" ht="15" hidden="false" customHeight="false" outlineLevel="0" collapsed="false">
      <c r="A446" s="4" t="n">
        <v>445</v>
      </c>
      <c r="B446" s="5" t="n">
        <v>116.666666666667</v>
      </c>
      <c r="C446" s="6" t="n">
        <f aca="false">1000000000000/(4*PI()^2*D446^2*$H$2)</f>
        <v>18.610013322062</v>
      </c>
      <c r="D446" s="7" t="n">
        <f aca="false">B446*1000000</f>
        <v>116666666.666667</v>
      </c>
      <c r="E446" s="8" t="n">
        <f aca="false">C446/1000000000000</f>
        <v>1.8610013322062E-011</v>
      </c>
    </row>
    <row r="447" customFormat="false" ht="15" hidden="false" customHeight="false" outlineLevel="0" collapsed="false">
      <c r="A447" s="4" t="n">
        <v>446</v>
      </c>
      <c r="B447" s="5" t="n">
        <v>116.816816816817</v>
      </c>
      <c r="C447" s="6" t="n">
        <f aca="false">1000000000000/(4*PI()^2*D447^2*$H$2)</f>
        <v>18.5622034167683</v>
      </c>
      <c r="D447" s="7" t="n">
        <f aca="false">B447*1000000</f>
        <v>116816816.816817</v>
      </c>
      <c r="E447" s="8" t="n">
        <f aca="false">C447/1000000000000</f>
        <v>1.85622034167683E-011</v>
      </c>
    </row>
    <row r="448" customFormat="false" ht="15" hidden="false" customHeight="false" outlineLevel="0" collapsed="false">
      <c r="A448" s="4" t="n">
        <v>447</v>
      </c>
      <c r="B448" s="5" t="n">
        <v>116.966966966967</v>
      </c>
      <c r="C448" s="6" t="n">
        <f aca="false">1000000000000/(4*PI()^2*D448^2*$H$2)</f>
        <v>18.5145775135747</v>
      </c>
      <c r="D448" s="7" t="n">
        <f aca="false">B448*1000000</f>
        <v>116966966.966967</v>
      </c>
      <c r="E448" s="8" t="n">
        <f aca="false">C448/1000000000000</f>
        <v>1.85145775135747E-011</v>
      </c>
    </row>
    <row r="449" customFormat="false" ht="15" hidden="false" customHeight="false" outlineLevel="0" collapsed="false">
      <c r="A449" s="4" t="n">
        <v>448</v>
      </c>
      <c r="B449" s="5" t="n">
        <v>117.117117117117</v>
      </c>
      <c r="C449" s="6" t="n">
        <f aca="false">1000000000000/(4*PI()^2*D449^2*$H$2)</f>
        <v>18.4671346694859</v>
      </c>
      <c r="D449" s="7" t="n">
        <f aca="false">B449*1000000</f>
        <v>117117117.117117</v>
      </c>
      <c r="E449" s="8" t="n">
        <f aca="false">C449/1000000000000</f>
        <v>1.84671346694859E-011</v>
      </c>
    </row>
    <row r="450" customFormat="false" ht="15" hidden="false" customHeight="false" outlineLevel="0" collapsed="false">
      <c r="A450" s="4" t="n">
        <v>449</v>
      </c>
      <c r="B450" s="5" t="n">
        <v>117.267267267267</v>
      </c>
      <c r="C450" s="6" t="n">
        <f aca="false">1000000000000/(4*PI()^2*D450^2*$H$2)</f>
        <v>18.4198739475396</v>
      </c>
      <c r="D450" s="7" t="n">
        <f aca="false">B450*1000000</f>
        <v>117267267.267267</v>
      </c>
      <c r="E450" s="8" t="n">
        <f aca="false">C450/1000000000000</f>
        <v>1.84198739475396E-011</v>
      </c>
    </row>
    <row r="451" customFormat="false" ht="15" hidden="false" customHeight="false" outlineLevel="0" collapsed="false">
      <c r="A451" s="4" t="n">
        <v>450</v>
      </c>
      <c r="B451" s="5" t="n">
        <v>117.417417417417</v>
      </c>
      <c r="C451" s="6" t="n">
        <f aca="false">1000000000000/(4*PI()^2*D451^2*$H$2)</f>
        <v>18.3727944167607</v>
      </c>
      <c r="D451" s="7" t="n">
        <f aca="false">B451*1000000</f>
        <v>117417417.417417</v>
      </c>
      <c r="E451" s="8" t="n">
        <f aca="false">C451/1000000000000</f>
        <v>1.83727944167607E-011</v>
      </c>
    </row>
    <row r="452" customFormat="false" ht="15" hidden="false" customHeight="false" outlineLevel="0" collapsed="false">
      <c r="A452" s="4" t="n">
        <v>451</v>
      </c>
      <c r="B452" s="5" t="n">
        <v>117.567567567568</v>
      </c>
      <c r="C452" s="6" t="n">
        <f aca="false">1000000000000/(4*PI()^2*D452^2*$H$2)</f>
        <v>18.3258951521153</v>
      </c>
      <c r="D452" s="7" t="n">
        <f aca="false">B452*1000000</f>
        <v>117567567.567568</v>
      </c>
      <c r="E452" s="8" t="n">
        <f aca="false">C452/1000000000000</f>
        <v>1.83258951521153E-011</v>
      </c>
    </row>
    <row r="453" customFormat="false" ht="15" hidden="false" customHeight="false" outlineLevel="0" collapsed="false">
      <c r="A453" s="4" t="n">
        <v>452</v>
      </c>
      <c r="B453" s="5" t="n">
        <v>117.717717717718</v>
      </c>
      <c r="C453" s="6" t="n">
        <f aca="false">1000000000000/(4*PI()^2*D453^2*$H$2)</f>
        <v>18.2791752344648</v>
      </c>
      <c r="D453" s="7" t="n">
        <f aca="false">B453*1000000</f>
        <v>117717717.717718</v>
      </c>
      <c r="E453" s="8" t="n">
        <f aca="false">C453/1000000000000</f>
        <v>1.82791752344648E-011</v>
      </c>
    </row>
    <row r="454" customFormat="false" ht="15" hidden="false" customHeight="false" outlineLevel="0" collapsed="false">
      <c r="A454" s="4" t="n">
        <v>453</v>
      </c>
      <c r="B454" s="5" t="n">
        <v>117.867867867868</v>
      </c>
      <c r="C454" s="6" t="n">
        <f aca="false">1000000000000/(4*PI()^2*D454^2*$H$2)</f>
        <v>18.2326337505216</v>
      </c>
      <c r="D454" s="7" t="n">
        <f aca="false">B454*1000000</f>
        <v>117867867.867868</v>
      </c>
      <c r="E454" s="8" t="n">
        <f aca="false">C454/1000000000000</f>
        <v>1.82326337505216E-011</v>
      </c>
    </row>
    <row r="455" customFormat="false" ht="15" hidden="false" customHeight="false" outlineLevel="0" collapsed="false">
      <c r="A455" s="4" t="n">
        <v>454</v>
      </c>
      <c r="B455" s="5" t="n">
        <v>118.018018018018</v>
      </c>
      <c r="C455" s="6" t="n">
        <f aca="false">1000000000000/(4*PI()^2*D455^2*$H$2)</f>
        <v>18.1862697928041</v>
      </c>
      <c r="D455" s="7" t="n">
        <f aca="false">B455*1000000</f>
        <v>118018018.018018</v>
      </c>
      <c r="E455" s="8" t="n">
        <f aca="false">C455/1000000000000</f>
        <v>1.81862697928041E-011</v>
      </c>
    </row>
    <row r="456" customFormat="false" ht="15" hidden="false" customHeight="false" outlineLevel="0" collapsed="false">
      <c r="A456" s="4" t="n">
        <v>455</v>
      </c>
      <c r="B456" s="5" t="n">
        <v>118.168168168168</v>
      </c>
      <c r="C456" s="6" t="n">
        <f aca="false">1000000000000/(4*PI()^2*D456^2*$H$2)</f>
        <v>18.1400824595922</v>
      </c>
      <c r="D456" s="7" t="n">
        <f aca="false">B456*1000000</f>
        <v>118168168.168168</v>
      </c>
      <c r="E456" s="8" t="n">
        <f aca="false">C456/1000000000000</f>
        <v>1.81400824595922E-011</v>
      </c>
    </row>
    <row r="457" customFormat="false" ht="15" hidden="false" customHeight="false" outlineLevel="0" collapsed="false">
      <c r="A457" s="4" t="n">
        <v>456</v>
      </c>
      <c r="B457" s="5" t="n">
        <v>118.318318318318</v>
      </c>
      <c r="C457" s="6" t="n">
        <f aca="false">1000000000000/(4*PI()^2*D457^2*$H$2)</f>
        <v>18.0940708548842</v>
      </c>
      <c r="D457" s="7" t="n">
        <f aca="false">B457*1000000</f>
        <v>118318318.318318</v>
      </c>
      <c r="E457" s="8" t="n">
        <f aca="false">C457/1000000000000</f>
        <v>1.80940708548842E-011</v>
      </c>
    </row>
    <row r="458" customFormat="false" ht="15" hidden="false" customHeight="false" outlineLevel="0" collapsed="false">
      <c r="A458" s="4" t="n">
        <v>457</v>
      </c>
      <c r="B458" s="5" t="n">
        <v>118.468468468469</v>
      </c>
      <c r="C458" s="6" t="n">
        <f aca="false">1000000000000/(4*PI()^2*D458^2*$H$2)</f>
        <v>18.0482340883523</v>
      </c>
      <c r="D458" s="7" t="n">
        <f aca="false">B458*1000000</f>
        <v>118468468.468469</v>
      </c>
      <c r="E458" s="8" t="n">
        <f aca="false">C458/1000000000000</f>
        <v>1.80482340883523E-011</v>
      </c>
    </row>
    <row r="459" customFormat="false" ht="15" hidden="false" customHeight="false" outlineLevel="0" collapsed="false">
      <c r="A459" s="4" t="n">
        <v>458</v>
      </c>
      <c r="B459" s="5" t="n">
        <v>118.618618618619</v>
      </c>
      <c r="C459" s="6" t="n">
        <f aca="false">1000000000000/(4*PI()^2*D459^2*$H$2)</f>
        <v>18.0025712753008</v>
      </c>
      <c r="D459" s="7" t="n">
        <f aca="false">B459*1000000</f>
        <v>118618618.618619</v>
      </c>
      <c r="E459" s="8" t="n">
        <f aca="false">C459/1000000000000</f>
        <v>1.80025712753008E-011</v>
      </c>
    </row>
    <row r="460" customFormat="false" ht="15" hidden="false" customHeight="false" outlineLevel="0" collapsed="false">
      <c r="A460" s="4" t="n">
        <v>459</v>
      </c>
      <c r="B460" s="5" t="n">
        <v>118.768768768769</v>
      </c>
      <c r="C460" s="6" t="n">
        <f aca="false">1000000000000/(4*PI()^2*D460^2*$H$2)</f>
        <v>17.957081536622</v>
      </c>
      <c r="D460" s="7" t="n">
        <f aca="false">B460*1000000</f>
        <v>118768768.768769</v>
      </c>
      <c r="E460" s="8" t="n">
        <f aca="false">C460/1000000000000</f>
        <v>1.7957081536622E-011</v>
      </c>
    </row>
    <row r="461" customFormat="false" ht="15" hidden="false" customHeight="false" outlineLevel="0" collapsed="false">
      <c r="A461" s="4" t="n">
        <v>460</v>
      </c>
      <c r="B461" s="5" t="n">
        <v>118.918918918919</v>
      </c>
      <c r="C461" s="6" t="n">
        <f aca="false">1000000000000/(4*PI()^2*D461^2*$H$2)</f>
        <v>17.9117639987552</v>
      </c>
      <c r="D461" s="7" t="n">
        <f aca="false">B461*1000000</f>
        <v>118918918.918919</v>
      </c>
      <c r="E461" s="8" t="n">
        <f aca="false">C461/1000000000000</f>
        <v>1.79117639987552E-011</v>
      </c>
    </row>
    <row r="462" customFormat="false" ht="15" hidden="false" customHeight="false" outlineLevel="0" collapsed="false">
      <c r="A462" s="4" t="n">
        <v>461</v>
      </c>
      <c r="B462" s="5" t="n">
        <v>119.069069069069</v>
      </c>
      <c r="C462" s="6" t="n">
        <f aca="false">1000000000000/(4*PI()^2*D462^2*$H$2)</f>
        <v>17.8666177936439</v>
      </c>
      <c r="D462" s="7" t="n">
        <f aca="false">B462*1000000</f>
        <v>119069069.069069</v>
      </c>
      <c r="E462" s="8" t="n">
        <f aca="false">C462/1000000000000</f>
        <v>1.78666177936439E-011</v>
      </c>
    </row>
    <row r="463" customFormat="false" ht="15" hidden="false" customHeight="false" outlineLevel="0" collapsed="false">
      <c r="A463" s="4" t="n">
        <v>462</v>
      </c>
      <c r="B463" s="5" t="n">
        <v>119.219219219219</v>
      </c>
      <c r="C463" s="6" t="n">
        <f aca="false">1000000000000/(4*PI()^2*D463^2*$H$2)</f>
        <v>17.8216420586946</v>
      </c>
      <c r="D463" s="7" t="n">
        <f aca="false">B463*1000000</f>
        <v>119219219.219219</v>
      </c>
      <c r="E463" s="8" t="n">
        <f aca="false">C463/1000000000000</f>
        <v>1.78216420586946E-011</v>
      </c>
    </row>
    <row r="464" customFormat="false" ht="15" hidden="false" customHeight="false" outlineLevel="0" collapsed="false">
      <c r="A464" s="4" t="n">
        <v>463</v>
      </c>
      <c r="B464" s="5" t="n">
        <v>119.369369369369</v>
      </c>
      <c r="C464" s="6" t="n">
        <f aca="false">1000000000000/(4*PI()^2*D464^2*$H$2)</f>
        <v>17.7768359367354</v>
      </c>
      <c r="D464" s="7" t="n">
        <f aca="false">B464*1000000</f>
        <v>119369369.369369</v>
      </c>
      <c r="E464" s="8" t="n">
        <f aca="false">C464/1000000000000</f>
        <v>1.77768359367354E-011</v>
      </c>
    </row>
    <row r="465" customFormat="false" ht="15" hidden="false" customHeight="false" outlineLevel="0" collapsed="false">
      <c r="A465" s="4" t="n">
        <v>464</v>
      </c>
      <c r="B465" s="5" t="n">
        <v>119.51951951952</v>
      </c>
      <c r="C465" s="6" t="n">
        <f aca="false">1000000000000/(4*PI()^2*D465^2*$H$2)</f>
        <v>17.7321985759754</v>
      </c>
      <c r="D465" s="7" t="n">
        <f aca="false">B465*1000000</f>
        <v>119519519.51952</v>
      </c>
      <c r="E465" s="8" t="n">
        <f aca="false">C465/1000000000000</f>
        <v>1.77321985759754E-011</v>
      </c>
    </row>
    <row r="466" customFormat="false" ht="15" hidden="false" customHeight="false" outlineLevel="0" collapsed="false">
      <c r="A466" s="4" t="n">
        <v>465</v>
      </c>
      <c r="B466" s="5" t="n">
        <v>119.66966966967</v>
      </c>
      <c r="C466" s="6" t="n">
        <f aca="false">1000000000000/(4*PI()^2*D466^2*$H$2)</f>
        <v>17.6877291299638</v>
      </c>
      <c r="D466" s="7" t="n">
        <f aca="false">B466*1000000</f>
        <v>119669669.66967</v>
      </c>
      <c r="E466" s="8" t="n">
        <f aca="false">C466/1000000000000</f>
        <v>1.76877291299638E-011</v>
      </c>
    </row>
    <row r="467" customFormat="false" ht="15" hidden="false" customHeight="false" outlineLevel="0" collapsed="false">
      <c r="A467" s="4" t="n">
        <v>466</v>
      </c>
      <c r="B467" s="5" t="n">
        <v>119.81981981982</v>
      </c>
      <c r="C467" s="6" t="n">
        <f aca="false">1000000000000/(4*PI()^2*D467^2*$H$2)</f>
        <v>17.6434267575505</v>
      </c>
      <c r="D467" s="7" t="n">
        <f aca="false">B467*1000000</f>
        <v>119819819.81982</v>
      </c>
      <c r="E467" s="8" t="n">
        <f aca="false">C467/1000000000000</f>
        <v>1.76434267575505E-011</v>
      </c>
    </row>
    <row r="468" customFormat="false" ht="15" hidden="false" customHeight="false" outlineLevel="0" collapsed="false">
      <c r="A468" s="4" t="n">
        <v>467</v>
      </c>
      <c r="B468" s="5" t="n">
        <v>119.96996996997</v>
      </c>
      <c r="C468" s="6" t="n">
        <f aca="false">1000000000000/(4*PI()^2*D468^2*$H$2)</f>
        <v>17.5992906228455</v>
      </c>
      <c r="D468" s="7" t="n">
        <f aca="false">B468*1000000</f>
        <v>119969969.96997</v>
      </c>
      <c r="E468" s="8" t="n">
        <f aca="false">C468/1000000000000</f>
        <v>1.75992906228455E-011</v>
      </c>
    </row>
    <row r="469" customFormat="false" ht="15" hidden="false" customHeight="false" outlineLevel="0" collapsed="false">
      <c r="A469" s="4" t="n">
        <v>468</v>
      </c>
      <c r="B469" s="5" t="n">
        <v>120.12012012012</v>
      </c>
      <c r="C469" s="6" t="n">
        <f aca="false">1000000000000/(4*PI()^2*D469^2*$H$2)</f>
        <v>17.55531989518</v>
      </c>
      <c r="D469" s="7" t="n">
        <f aca="false">B469*1000000</f>
        <v>120120120.12012</v>
      </c>
      <c r="E469" s="8" t="n">
        <f aca="false">C469/1000000000000</f>
        <v>1.755531989518E-011</v>
      </c>
    </row>
    <row r="470" customFormat="false" ht="15" hidden="false" customHeight="false" outlineLevel="0" collapsed="false">
      <c r="A470" s="4" t="n">
        <v>469</v>
      </c>
      <c r="B470" s="5" t="n">
        <v>120.27027027027</v>
      </c>
      <c r="C470" s="6" t="n">
        <f aca="false">1000000000000/(4*PI()^2*D470^2*$H$2)</f>
        <v>17.5115137490671</v>
      </c>
      <c r="D470" s="7" t="n">
        <f aca="false">B470*1000000</f>
        <v>120270270.27027</v>
      </c>
      <c r="E470" s="8" t="n">
        <f aca="false">C470/1000000000000</f>
        <v>1.75115137490671E-011</v>
      </c>
    </row>
    <row r="471" customFormat="false" ht="15" hidden="false" customHeight="false" outlineLevel="0" collapsed="false">
      <c r="A471" s="4" t="n">
        <v>470</v>
      </c>
      <c r="B471" s="5" t="n">
        <v>120.42042042042</v>
      </c>
      <c r="C471" s="6" t="n">
        <f aca="false">1000000000000/(4*PI()^2*D471^2*$H$2)</f>
        <v>17.4678713641632</v>
      </c>
      <c r="D471" s="7" t="n">
        <f aca="false">B471*1000000</f>
        <v>120420420.42042</v>
      </c>
      <c r="E471" s="8" t="n">
        <f aca="false">C471/1000000000000</f>
        <v>1.74678713641632E-011</v>
      </c>
    </row>
    <row r="472" customFormat="false" ht="15" hidden="false" customHeight="false" outlineLevel="0" collapsed="false">
      <c r="A472" s="4" t="n">
        <v>471</v>
      </c>
      <c r="B472" s="5" t="n">
        <v>120.570570570571</v>
      </c>
      <c r="C472" s="6" t="n">
        <f aca="false">1000000000000/(4*PI()^2*D472^2*$H$2)</f>
        <v>17.4243919252293</v>
      </c>
      <c r="D472" s="7" t="n">
        <f aca="false">B472*1000000</f>
        <v>120570570.570571</v>
      </c>
      <c r="E472" s="8" t="n">
        <f aca="false">C472/1000000000000</f>
        <v>1.74243919252293E-011</v>
      </c>
    </row>
    <row r="473" customFormat="false" ht="15" hidden="false" customHeight="false" outlineLevel="0" collapsed="false">
      <c r="A473" s="4" t="n">
        <v>472</v>
      </c>
      <c r="B473" s="5" t="n">
        <v>120.720720720721</v>
      </c>
      <c r="C473" s="6" t="n">
        <f aca="false">1000000000000/(4*PI()^2*D473^2*$H$2)</f>
        <v>17.3810746220935</v>
      </c>
      <c r="D473" s="7" t="n">
        <f aca="false">B473*1000000</f>
        <v>120720720.720721</v>
      </c>
      <c r="E473" s="8" t="n">
        <f aca="false">C473/1000000000000</f>
        <v>1.73810746220935E-011</v>
      </c>
    </row>
    <row r="474" customFormat="false" ht="15" hidden="false" customHeight="false" outlineLevel="0" collapsed="false">
      <c r="A474" s="4" t="n">
        <v>473</v>
      </c>
      <c r="B474" s="5" t="n">
        <v>120.870870870871</v>
      </c>
      <c r="C474" s="6" t="n">
        <f aca="false">1000000000000/(4*PI()^2*D474^2*$H$2)</f>
        <v>17.3379186496126</v>
      </c>
      <c r="D474" s="7" t="n">
        <f aca="false">B474*1000000</f>
        <v>120870870.870871</v>
      </c>
      <c r="E474" s="8" t="n">
        <f aca="false">C474/1000000000000</f>
        <v>1.73379186496126E-011</v>
      </c>
    </row>
    <row r="475" customFormat="false" ht="15" hidden="false" customHeight="false" outlineLevel="0" collapsed="false">
      <c r="A475" s="4" t="n">
        <v>474</v>
      </c>
      <c r="B475" s="5" t="n">
        <v>121.021021021021</v>
      </c>
      <c r="C475" s="6" t="n">
        <f aca="false">1000000000000/(4*PI()^2*D475^2*$H$2)</f>
        <v>17.294923207635</v>
      </c>
      <c r="D475" s="7" t="n">
        <f aca="false">B475*1000000</f>
        <v>121021021.021021</v>
      </c>
      <c r="E475" s="8" t="n">
        <f aca="false">C475/1000000000000</f>
        <v>1.7294923207635E-011</v>
      </c>
    </row>
    <row r="476" customFormat="false" ht="15" hidden="false" customHeight="false" outlineLevel="0" collapsed="false">
      <c r="A476" s="4" t="n">
        <v>475</v>
      </c>
      <c r="B476" s="5" t="n">
        <v>121.171171171171</v>
      </c>
      <c r="C476" s="6" t="n">
        <f aca="false">1000000000000/(4*PI()^2*D476^2*$H$2)</f>
        <v>17.2520875009638</v>
      </c>
      <c r="D476" s="7" t="n">
        <f aca="false">B476*1000000</f>
        <v>121171171.171171</v>
      </c>
      <c r="E476" s="8" t="n">
        <f aca="false">C476/1000000000000</f>
        <v>1.72520875009638E-011</v>
      </c>
    </row>
    <row r="477" customFormat="false" ht="15" hidden="false" customHeight="false" outlineLevel="0" collapsed="false">
      <c r="A477" s="4" t="n">
        <v>476</v>
      </c>
      <c r="B477" s="5" t="n">
        <v>121.321321321321</v>
      </c>
      <c r="C477" s="6" t="n">
        <f aca="false">1000000000000/(4*PI()^2*D477^2*$H$2)</f>
        <v>17.2094107393197</v>
      </c>
      <c r="D477" s="7" t="n">
        <f aca="false">B477*1000000</f>
        <v>121321321.321321</v>
      </c>
      <c r="E477" s="8" t="n">
        <f aca="false">C477/1000000000000</f>
        <v>1.72094107393197E-011</v>
      </c>
    </row>
    <row r="478" customFormat="false" ht="15" hidden="false" customHeight="false" outlineLevel="0" collapsed="false">
      <c r="A478" s="4" t="n">
        <v>477</v>
      </c>
      <c r="B478" s="5" t="n">
        <v>121.471471471472</v>
      </c>
      <c r="C478" s="6" t="n">
        <f aca="false">1000000000000/(4*PI()^2*D478^2*$H$2)</f>
        <v>17.1668921373045</v>
      </c>
      <c r="D478" s="7" t="n">
        <f aca="false">B478*1000000</f>
        <v>121471471.471472</v>
      </c>
      <c r="E478" s="8" t="n">
        <f aca="false">C478/1000000000000</f>
        <v>1.71668921373045E-011</v>
      </c>
    </row>
    <row r="479" customFormat="false" ht="15" hidden="false" customHeight="false" outlineLevel="0" collapsed="false">
      <c r="A479" s="4" t="n">
        <v>478</v>
      </c>
      <c r="B479" s="5" t="n">
        <v>121.621621621622</v>
      </c>
      <c r="C479" s="6" t="n">
        <f aca="false">1000000000000/(4*PI()^2*D479^2*$H$2)</f>
        <v>17.1245309143655</v>
      </c>
      <c r="D479" s="7" t="n">
        <f aca="false">B479*1000000</f>
        <v>121621621.621622</v>
      </c>
      <c r="E479" s="8" t="n">
        <f aca="false">C479/1000000000000</f>
        <v>1.71245309143655E-011</v>
      </c>
    </row>
    <row r="480" customFormat="false" ht="15" hidden="false" customHeight="false" outlineLevel="0" collapsed="false">
      <c r="A480" s="4" t="n">
        <v>479</v>
      </c>
      <c r="B480" s="5" t="n">
        <v>121.771771771772</v>
      </c>
      <c r="C480" s="6" t="n">
        <f aca="false">1000000000000/(4*PI()^2*D480^2*$H$2)</f>
        <v>17.082326294759</v>
      </c>
      <c r="D480" s="7" t="n">
        <f aca="false">B480*1000000</f>
        <v>121771771.771772</v>
      </c>
      <c r="E480" s="8" t="n">
        <f aca="false">C480/1000000000000</f>
        <v>1.7082326294759E-011</v>
      </c>
    </row>
    <row r="481" customFormat="false" ht="15" hidden="false" customHeight="false" outlineLevel="0" collapsed="false">
      <c r="A481" s="4" t="n">
        <v>480</v>
      </c>
      <c r="B481" s="5" t="n">
        <v>121.921921921922</v>
      </c>
      <c r="C481" s="6" t="n">
        <f aca="false">1000000000000/(4*PI()^2*D481^2*$H$2)</f>
        <v>17.0402775075153</v>
      </c>
      <c r="D481" s="7" t="n">
        <f aca="false">B481*1000000</f>
        <v>121921921.921922</v>
      </c>
      <c r="E481" s="8" t="n">
        <f aca="false">C481/1000000000000</f>
        <v>1.70402775075153E-011</v>
      </c>
    </row>
    <row r="482" customFormat="false" ht="15" hidden="false" customHeight="false" outlineLevel="0" collapsed="false">
      <c r="A482" s="4" t="n">
        <v>481</v>
      </c>
      <c r="B482" s="5" t="n">
        <v>122.072072072072</v>
      </c>
      <c r="C482" s="6" t="n">
        <f aca="false">1000000000000/(4*PI()^2*D482^2*$H$2)</f>
        <v>16.9983837864033</v>
      </c>
      <c r="D482" s="7" t="n">
        <f aca="false">B482*1000000</f>
        <v>122072072.072072</v>
      </c>
      <c r="E482" s="8" t="n">
        <f aca="false">C482/1000000000000</f>
        <v>1.69983837864033E-011</v>
      </c>
    </row>
    <row r="483" customFormat="false" ht="15" hidden="false" customHeight="false" outlineLevel="0" collapsed="false">
      <c r="A483" s="4" t="n">
        <v>482</v>
      </c>
      <c r="B483" s="5" t="n">
        <v>122.222222222222</v>
      </c>
      <c r="C483" s="6" t="n">
        <f aca="false">1000000000000/(4*PI()^2*D483^2*$H$2)</f>
        <v>16.9566443698954</v>
      </c>
      <c r="D483" s="7" t="n">
        <f aca="false">B483*1000000</f>
        <v>122222222.222222</v>
      </c>
      <c r="E483" s="8" t="n">
        <f aca="false">C483/1000000000000</f>
        <v>1.69566443698954E-011</v>
      </c>
    </row>
    <row r="484" customFormat="false" ht="15" hidden="false" customHeight="false" outlineLevel="0" collapsed="false">
      <c r="A484" s="4" t="n">
        <v>483</v>
      </c>
      <c r="B484" s="5" t="n">
        <v>122.372372372372</v>
      </c>
      <c r="C484" s="6" t="n">
        <f aca="false">1000000000000/(4*PI()^2*D484^2*$H$2)</f>
        <v>16.9150585011332</v>
      </c>
      <c r="D484" s="7" t="n">
        <f aca="false">B484*1000000</f>
        <v>122372372.372372</v>
      </c>
      <c r="E484" s="8" t="n">
        <f aca="false">C484/1000000000000</f>
        <v>1.69150585011332E-011</v>
      </c>
    </row>
    <row r="485" customFormat="false" ht="15" hidden="false" customHeight="false" outlineLevel="0" collapsed="false">
      <c r="A485" s="4" t="n">
        <v>484</v>
      </c>
      <c r="B485" s="5" t="n">
        <v>122.522522522523</v>
      </c>
      <c r="C485" s="6" t="n">
        <f aca="false">1000000000000/(4*PI()^2*D485^2*$H$2)</f>
        <v>16.8736254278931</v>
      </c>
      <c r="D485" s="7" t="n">
        <f aca="false">B485*1000000</f>
        <v>122522522.522523</v>
      </c>
      <c r="E485" s="8" t="n">
        <f aca="false">C485/1000000000000</f>
        <v>1.68736254278931E-011</v>
      </c>
    </row>
    <row r="486" customFormat="false" ht="15" hidden="false" customHeight="false" outlineLevel="0" collapsed="false">
      <c r="A486" s="4" t="n">
        <v>485</v>
      </c>
      <c r="B486" s="5" t="n">
        <v>122.672672672673</v>
      </c>
      <c r="C486" s="6" t="n">
        <f aca="false">1000000000000/(4*PI()^2*D486^2*$H$2)</f>
        <v>16.8323444025522</v>
      </c>
      <c r="D486" s="7" t="n">
        <f aca="false">B486*1000000</f>
        <v>122672672.672673</v>
      </c>
      <c r="E486" s="8" t="n">
        <f aca="false">C486/1000000000000</f>
        <v>1.68323444025522E-011</v>
      </c>
    </row>
    <row r="487" customFormat="false" ht="15" hidden="false" customHeight="false" outlineLevel="0" collapsed="false">
      <c r="A487" s="4" t="n">
        <v>486</v>
      </c>
      <c r="B487" s="5" t="n">
        <v>122.822822822823</v>
      </c>
      <c r="C487" s="6" t="n">
        <f aca="false">1000000000000/(4*PI()^2*D487^2*$H$2)</f>
        <v>16.7912146820547</v>
      </c>
      <c r="D487" s="7" t="n">
        <f aca="false">B487*1000000</f>
        <v>122822822.822823</v>
      </c>
      <c r="E487" s="8" t="n">
        <f aca="false">C487/1000000000000</f>
        <v>1.67912146820547E-011</v>
      </c>
    </row>
    <row r="488" customFormat="false" ht="15" hidden="false" customHeight="false" outlineLevel="0" collapsed="false">
      <c r="A488" s="4" t="n">
        <v>487</v>
      </c>
      <c r="B488" s="5" t="n">
        <v>122.972972972973</v>
      </c>
      <c r="C488" s="6" t="n">
        <f aca="false">1000000000000/(4*PI()^2*D488^2*$H$2)</f>
        <v>16.7502355278783</v>
      </c>
      <c r="D488" s="7" t="n">
        <f aca="false">B488*1000000</f>
        <v>122972972.972973</v>
      </c>
      <c r="E488" s="8" t="n">
        <f aca="false">C488/1000000000000</f>
        <v>1.67502355278783E-011</v>
      </c>
    </row>
    <row r="489" customFormat="false" ht="15" hidden="false" customHeight="false" outlineLevel="0" collapsed="false">
      <c r="A489" s="4" t="n">
        <v>488</v>
      </c>
      <c r="B489" s="5" t="n">
        <v>123.123123123123</v>
      </c>
      <c r="C489" s="6" t="n">
        <f aca="false">1000000000000/(4*PI()^2*D489^2*$H$2)</f>
        <v>16.7094062060012</v>
      </c>
      <c r="D489" s="7" t="n">
        <f aca="false">B489*1000000</f>
        <v>123123123.123123</v>
      </c>
      <c r="E489" s="8" t="n">
        <f aca="false">C489/1000000000000</f>
        <v>1.67094062060012E-011</v>
      </c>
    </row>
    <row r="490" customFormat="false" ht="15" hidden="false" customHeight="false" outlineLevel="0" collapsed="false">
      <c r="A490" s="4" t="n">
        <v>489</v>
      </c>
      <c r="B490" s="5" t="n">
        <v>123.273273273273</v>
      </c>
      <c r="C490" s="6" t="n">
        <f aca="false">1000000000000/(4*PI()^2*D490^2*$H$2)</f>
        <v>16.668725986869</v>
      </c>
      <c r="D490" s="7" t="n">
        <f aca="false">B490*1000000</f>
        <v>123273273.273273</v>
      </c>
      <c r="E490" s="8" t="n">
        <f aca="false">C490/1000000000000</f>
        <v>1.6668725986869E-011</v>
      </c>
    </row>
    <row r="491" customFormat="false" ht="15" hidden="false" customHeight="false" outlineLevel="0" collapsed="false">
      <c r="A491" s="4" t="n">
        <v>490</v>
      </c>
      <c r="B491" s="5" t="n">
        <v>123.423423423423</v>
      </c>
      <c r="C491" s="6" t="n">
        <f aca="false">1000000000000/(4*PI()^2*D491^2*$H$2)</f>
        <v>16.6281941453626</v>
      </c>
      <c r="D491" s="7" t="n">
        <f aca="false">B491*1000000</f>
        <v>123423423.423423</v>
      </c>
      <c r="E491" s="8" t="n">
        <f aca="false">C491/1000000000000</f>
        <v>1.66281941453626E-011</v>
      </c>
    </row>
    <row r="492" customFormat="false" ht="15" hidden="false" customHeight="false" outlineLevel="0" collapsed="false">
      <c r="A492" s="4" t="n">
        <v>491</v>
      </c>
      <c r="B492" s="5" t="n">
        <v>123.573573573574</v>
      </c>
      <c r="C492" s="6" t="n">
        <f aca="false">1000000000000/(4*PI()^2*D492^2*$H$2)</f>
        <v>16.5878099607653</v>
      </c>
      <c r="D492" s="7" t="n">
        <f aca="false">B492*1000000</f>
        <v>123573573.573574</v>
      </c>
      <c r="E492" s="8" t="n">
        <f aca="false">C492/1000000000000</f>
        <v>1.65878099607653E-011</v>
      </c>
    </row>
    <row r="493" customFormat="false" ht="15" hidden="false" customHeight="false" outlineLevel="0" collapsed="false">
      <c r="A493" s="4" t="n">
        <v>492</v>
      </c>
      <c r="B493" s="5" t="n">
        <v>123.723723723724</v>
      </c>
      <c r="C493" s="6" t="n">
        <f aca="false">1000000000000/(4*PI()^2*D493^2*$H$2)</f>
        <v>16.5475727167311</v>
      </c>
      <c r="D493" s="7" t="n">
        <f aca="false">B493*1000000</f>
        <v>123723723.723724</v>
      </c>
      <c r="E493" s="8" t="n">
        <f aca="false">C493/1000000000000</f>
        <v>1.65475727167311E-011</v>
      </c>
    </row>
    <row r="494" customFormat="false" ht="15" hidden="false" customHeight="false" outlineLevel="0" collapsed="false">
      <c r="A494" s="4" t="n">
        <v>493</v>
      </c>
      <c r="B494" s="5" t="n">
        <v>123.873873873874</v>
      </c>
      <c r="C494" s="6" t="n">
        <f aca="false">1000000000000/(4*PI()^2*D494^2*$H$2)</f>
        <v>16.5074817012528</v>
      </c>
      <c r="D494" s="7" t="n">
        <f aca="false">B494*1000000</f>
        <v>123873873.873874</v>
      </c>
      <c r="E494" s="8" t="n">
        <f aca="false">C494/1000000000000</f>
        <v>1.65074817012528E-011</v>
      </c>
    </row>
    <row r="495" customFormat="false" ht="15" hidden="false" customHeight="false" outlineLevel="0" collapsed="false">
      <c r="A495" s="4" t="n">
        <v>494</v>
      </c>
      <c r="B495" s="5" t="n">
        <v>124.024024024024</v>
      </c>
      <c r="C495" s="6" t="n">
        <f aca="false">1000000000000/(4*PI()^2*D495^2*$H$2)</f>
        <v>16.4675362066307</v>
      </c>
      <c r="D495" s="7" t="n">
        <f aca="false">B495*1000000</f>
        <v>124024024.024024</v>
      </c>
      <c r="E495" s="8" t="n">
        <f aca="false">C495/1000000000000</f>
        <v>1.64675362066307E-011</v>
      </c>
    </row>
    <row r="496" customFormat="false" ht="15" hidden="false" customHeight="false" outlineLevel="0" collapsed="false">
      <c r="A496" s="4" t="n">
        <v>495</v>
      </c>
      <c r="B496" s="5" t="n">
        <v>124.174174174174</v>
      </c>
      <c r="C496" s="6" t="n">
        <f aca="false">1000000000000/(4*PI()^2*D496^2*$H$2)</f>
        <v>16.4277355294412</v>
      </c>
      <c r="D496" s="7" t="n">
        <f aca="false">B496*1000000</f>
        <v>124174174.174174</v>
      </c>
      <c r="E496" s="8" t="n">
        <f aca="false">C496/1000000000000</f>
        <v>1.64277355294412E-011</v>
      </c>
    </row>
    <row r="497" customFormat="false" ht="15" hidden="false" customHeight="false" outlineLevel="0" collapsed="false">
      <c r="A497" s="4" t="n">
        <v>496</v>
      </c>
      <c r="B497" s="5" t="n">
        <v>124.324324324324</v>
      </c>
      <c r="C497" s="6" t="n">
        <f aca="false">1000000000000/(4*PI()^2*D497^2*$H$2)</f>
        <v>16.3880789705057</v>
      </c>
      <c r="D497" s="7" t="n">
        <f aca="false">B497*1000000</f>
        <v>124324324.324324</v>
      </c>
      <c r="E497" s="8" t="n">
        <f aca="false">C497/1000000000000</f>
        <v>1.63880789705057E-011</v>
      </c>
    </row>
    <row r="498" customFormat="false" ht="15" hidden="false" customHeight="false" outlineLevel="0" collapsed="false">
      <c r="A498" s="4" t="n">
        <v>497</v>
      </c>
      <c r="B498" s="5" t="n">
        <v>124.474474474475</v>
      </c>
      <c r="C498" s="6" t="n">
        <f aca="false">1000000000000/(4*PI()^2*D498^2*$H$2)</f>
        <v>16.3485658348602</v>
      </c>
      <c r="D498" s="7" t="n">
        <f aca="false">B498*1000000</f>
        <v>124474474.474475</v>
      </c>
      <c r="E498" s="8" t="n">
        <f aca="false">C498/1000000000000</f>
        <v>1.63485658348602E-011</v>
      </c>
    </row>
    <row r="499" customFormat="false" ht="15" hidden="false" customHeight="false" outlineLevel="0" collapsed="false">
      <c r="A499" s="4" t="n">
        <v>498</v>
      </c>
      <c r="B499" s="5" t="n">
        <v>124.624624624625</v>
      </c>
      <c r="C499" s="6" t="n">
        <f aca="false">1000000000000/(4*PI()^2*D499^2*$H$2)</f>
        <v>16.3091954317248</v>
      </c>
      <c r="D499" s="7" t="n">
        <f aca="false">B499*1000000</f>
        <v>124624624.624625</v>
      </c>
      <c r="E499" s="8" t="n">
        <f aca="false">C499/1000000000000</f>
        <v>1.63091954317248E-011</v>
      </c>
    </row>
    <row r="500" customFormat="false" ht="15" hidden="false" customHeight="false" outlineLevel="0" collapsed="false">
      <c r="A500" s="4" t="n">
        <v>499</v>
      </c>
      <c r="B500" s="5" t="n">
        <v>124.774774774775</v>
      </c>
      <c r="C500" s="6" t="n">
        <f aca="false">1000000000000/(4*PI()^2*D500^2*$H$2)</f>
        <v>16.2699670744731</v>
      </c>
      <c r="D500" s="7" t="n">
        <f aca="false">B500*1000000</f>
        <v>124774774.774775</v>
      </c>
      <c r="E500" s="8" t="n">
        <f aca="false">C500/1000000000000</f>
        <v>1.62699670744731E-011</v>
      </c>
    </row>
    <row r="501" customFormat="false" ht="15" hidden="false" customHeight="false" outlineLevel="0" collapsed="false">
      <c r="A501" s="4" t="n">
        <v>500</v>
      </c>
      <c r="B501" s="5" t="n">
        <v>124.924924924925</v>
      </c>
      <c r="C501" s="6" t="n">
        <f aca="false">1000000000000/(4*PI()^2*D501^2*$H$2)</f>
        <v>16.2308800806028</v>
      </c>
      <c r="D501" s="7" t="n">
        <f aca="false">B501*1000000</f>
        <v>124924924.924925</v>
      </c>
      <c r="E501" s="8" t="n">
        <f aca="false">C501/1000000000000</f>
        <v>1.62308800806028E-011</v>
      </c>
    </row>
    <row r="502" customFormat="false" ht="15" hidden="false" customHeight="false" outlineLevel="0" collapsed="false">
      <c r="A502" s="4" t="n">
        <v>501</v>
      </c>
      <c r="B502" s="5" t="n">
        <v>125.075075075075</v>
      </c>
      <c r="C502" s="6" t="n">
        <f aca="false">1000000000000/(4*PI()^2*D502^2*$H$2)</f>
        <v>16.1919337717058</v>
      </c>
      <c r="D502" s="7" t="n">
        <f aca="false">B502*1000000</f>
        <v>125075075.075075</v>
      </c>
      <c r="E502" s="8" t="n">
        <f aca="false">C502/1000000000000</f>
        <v>1.61919337717058E-011</v>
      </c>
    </row>
    <row r="503" customFormat="false" ht="15" hidden="false" customHeight="false" outlineLevel="0" collapsed="false">
      <c r="A503" s="4" t="n">
        <v>502</v>
      </c>
      <c r="B503" s="5" t="n">
        <v>125.225225225225</v>
      </c>
      <c r="C503" s="6" t="n">
        <f aca="false">1000000000000/(4*PI()^2*D503^2*$H$2)</f>
        <v>16.1531274734388</v>
      </c>
      <c r="D503" s="7" t="n">
        <f aca="false">B503*1000000</f>
        <v>125225225.225225</v>
      </c>
      <c r="E503" s="8" t="n">
        <f aca="false">C503/1000000000000</f>
        <v>1.61531274734388E-011</v>
      </c>
    </row>
    <row r="504" customFormat="false" ht="15" hidden="false" customHeight="false" outlineLevel="0" collapsed="false">
      <c r="A504" s="4" t="n">
        <v>503</v>
      </c>
      <c r="B504" s="5" t="n">
        <v>125.375375375375</v>
      </c>
      <c r="C504" s="6" t="n">
        <f aca="false">1000000000000/(4*PI()^2*D504^2*$H$2)</f>
        <v>16.1144605154938</v>
      </c>
      <c r="D504" s="7" t="n">
        <f aca="false">B504*1000000</f>
        <v>125375375.375375</v>
      </c>
      <c r="E504" s="8" t="n">
        <f aca="false">C504/1000000000000</f>
        <v>1.61144605154938E-011</v>
      </c>
    </row>
    <row r="505" customFormat="false" ht="15" hidden="false" customHeight="false" outlineLevel="0" collapsed="false">
      <c r="A505" s="4" t="n">
        <v>504</v>
      </c>
      <c r="B505" s="5" t="n">
        <v>125.525525525526</v>
      </c>
      <c r="C505" s="6" t="n">
        <f aca="false">1000000000000/(4*PI()^2*D505^2*$H$2)</f>
        <v>16.0759322315698</v>
      </c>
      <c r="D505" s="7" t="n">
        <f aca="false">B505*1000000</f>
        <v>125525525.525526</v>
      </c>
      <c r="E505" s="8" t="n">
        <f aca="false">C505/1000000000000</f>
        <v>1.60759322315698E-011</v>
      </c>
    </row>
    <row r="506" customFormat="false" ht="15" hidden="false" customHeight="false" outlineLevel="0" collapsed="false">
      <c r="A506" s="4" t="n">
        <v>505</v>
      </c>
      <c r="B506" s="5" t="n">
        <v>125.675675675676</v>
      </c>
      <c r="C506" s="6" t="n">
        <f aca="false">1000000000000/(4*PI()^2*D506^2*$H$2)</f>
        <v>16.0375419593433</v>
      </c>
      <c r="D506" s="7" t="n">
        <f aca="false">B506*1000000</f>
        <v>125675675.675676</v>
      </c>
      <c r="E506" s="8" t="n">
        <f aca="false">C506/1000000000000</f>
        <v>1.60375419593433E-011</v>
      </c>
    </row>
    <row r="507" customFormat="false" ht="15" hidden="false" customHeight="false" outlineLevel="0" collapsed="false">
      <c r="A507" s="4" t="n">
        <v>506</v>
      </c>
      <c r="B507" s="5" t="n">
        <v>125.825825825826</v>
      </c>
      <c r="C507" s="6" t="n">
        <f aca="false">1000000000000/(4*PI()^2*D507^2*$H$2)</f>
        <v>15.9992890404406</v>
      </c>
      <c r="D507" s="7" t="n">
        <f aca="false">B507*1000000</f>
        <v>125825825.825826</v>
      </c>
      <c r="E507" s="8" t="n">
        <f aca="false">C507/1000000000000</f>
        <v>1.59992890404406E-011</v>
      </c>
    </row>
    <row r="508" customFormat="false" ht="15" hidden="false" customHeight="false" outlineLevel="0" collapsed="false">
      <c r="A508" s="4" t="n">
        <v>507</v>
      </c>
      <c r="B508" s="5" t="n">
        <v>125.975975975976</v>
      </c>
      <c r="C508" s="6" t="n">
        <f aca="false">1000000000000/(4*PI()^2*D508^2*$H$2)</f>
        <v>15.9611728204091</v>
      </c>
      <c r="D508" s="7" t="n">
        <f aca="false">B508*1000000</f>
        <v>125975975.975976</v>
      </c>
      <c r="E508" s="8" t="n">
        <f aca="false">C508/1000000000000</f>
        <v>1.59611728204091E-011</v>
      </c>
    </row>
    <row r="509" customFormat="false" ht="15" hidden="false" customHeight="false" outlineLevel="0" collapsed="false">
      <c r="A509" s="4" t="n">
        <v>508</v>
      </c>
      <c r="B509" s="5" t="n">
        <v>126.126126126126</v>
      </c>
      <c r="C509" s="6" t="n">
        <f aca="false">1000000000000/(4*PI()^2*D509^2*$H$2)</f>
        <v>15.9231926486893</v>
      </c>
      <c r="D509" s="7" t="n">
        <f aca="false">B509*1000000</f>
        <v>126126126.126126</v>
      </c>
      <c r="E509" s="8" t="n">
        <f aca="false">C509/1000000000000</f>
        <v>1.59231926486893E-011</v>
      </c>
    </row>
    <row r="510" customFormat="false" ht="15" hidden="false" customHeight="false" outlineLevel="0" collapsed="false">
      <c r="A510" s="4" t="n">
        <v>509</v>
      </c>
      <c r="B510" s="5" t="n">
        <v>126.276276276276</v>
      </c>
      <c r="C510" s="6" t="n">
        <f aca="false">1000000000000/(4*PI()^2*D510^2*$H$2)</f>
        <v>15.8853478785874</v>
      </c>
      <c r="D510" s="7" t="n">
        <f aca="false">B510*1000000</f>
        <v>126276276.276276</v>
      </c>
      <c r="E510" s="8" t="n">
        <f aca="false">C510/1000000000000</f>
        <v>1.58853478785874E-011</v>
      </c>
    </row>
    <row r="511" customFormat="false" ht="15" hidden="false" customHeight="false" outlineLevel="0" collapsed="false">
      <c r="A511" s="4" t="n">
        <v>510</v>
      </c>
      <c r="B511" s="5" t="n">
        <v>126.426426426426</v>
      </c>
      <c r="C511" s="6" t="n">
        <f aca="false">1000000000000/(4*PI()^2*D511^2*$H$2)</f>
        <v>15.8476378672474</v>
      </c>
      <c r="D511" s="7" t="n">
        <f aca="false">B511*1000000</f>
        <v>126426426.426426</v>
      </c>
      <c r="E511" s="8" t="n">
        <f aca="false">C511/1000000000000</f>
        <v>1.58476378672474E-011</v>
      </c>
    </row>
    <row r="512" customFormat="false" ht="15" hidden="false" customHeight="false" outlineLevel="0" collapsed="false">
      <c r="A512" s="4" t="n">
        <v>511</v>
      </c>
      <c r="B512" s="5" t="n">
        <v>126.576576576577</v>
      </c>
      <c r="C512" s="6" t="n">
        <f aca="false">1000000000000/(4*PI()^2*D512^2*$H$2)</f>
        <v>15.810061975624</v>
      </c>
      <c r="D512" s="7" t="n">
        <f aca="false">B512*1000000</f>
        <v>126576576.576577</v>
      </c>
      <c r="E512" s="8" t="n">
        <f aca="false">C512/1000000000000</f>
        <v>1.5810061975624E-011</v>
      </c>
    </row>
    <row r="513" customFormat="false" ht="15" hidden="false" customHeight="false" outlineLevel="0" collapsed="false">
      <c r="A513" s="4" t="n">
        <v>512</v>
      </c>
      <c r="B513" s="5" t="n">
        <v>126.726726726727</v>
      </c>
      <c r="C513" s="6" t="n">
        <f aca="false">1000000000000/(4*PI()^2*D513^2*$H$2)</f>
        <v>15.7726195684553</v>
      </c>
      <c r="D513" s="7" t="n">
        <f aca="false">B513*1000000</f>
        <v>126726726.726727</v>
      </c>
      <c r="E513" s="8" t="n">
        <f aca="false">C513/1000000000000</f>
        <v>1.57726195684553E-011</v>
      </c>
    </row>
    <row r="514" customFormat="false" ht="15" hidden="false" customHeight="false" outlineLevel="0" collapsed="false">
      <c r="A514" s="4" t="n">
        <v>513</v>
      </c>
      <c r="B514" s="5" t="n">
        <v>126.876876876877</v>
      </c>
      <c r="C514" s="6" t="n">
        <f aca="false">1000000000000/(4*PI()^2*D514^2*$H$2)</f>
        <v>15.7353100142365</v>
      </c>
      <c r="D514" s="7" t="n">
        <f aca="false">B514*1000000</f>
        <v>126876876.876877</v>
      </c>
      <c r="E514" s="8" t="n">
        <f aca="false">C514/1000000000000</f>
        <v>1.57353100142365E-011</v>
      </c>
    </row>
    <row r="515" customFormat="false" ht="15" hidden="false" customHeight="false" outlineLevel="0" collapsed="false">
      <c r="A515" s="4" t="n">
        <v>514</v>
      </c>
      <c r="B515" s="5" t="n">
        <v>127.027027027027</v>
      </c>
      <c r="C515" s="6" t="n">
        <f aca="false">1000000000000/(4*PI()^2*D515^2*$H$2)</f>
        <v>15.6981326851925</v>
      </c>
      <c r="D515" s="7" t="n">
        <f aca="false">B515*1000000</f>
        <v>127027027.027027</v>
      </c>
      <c r="E515" s="8" t="n">
        <f aca="false">C515/1000000000000</f>
        <v>1.56981326851925E-011</v>
      </c>
    </row>
    <row r="516" customFormat="false" ht="15" hidden="false" customHeight="false" outlineLevel="0" collapsed="false">
      <c r="A516" s="4" t="n">
        <v>515</v>
      </c>
      <c r="B516" s="5" t="n">
        <v>127.177177177177</v>
      </c>
      <c r="C516" s="6" t="n">
        <f aca="false">1000000000000/(4*PI()^2*D516^2*$H$2)</f>
        <v>15.661086957252</v>
      </c>
      <c r="D516" s="7" t="n">
        <f aca="false">B516*1000000</f>
        <v>127177177.177177</v>
      </c>
      <c r="E516" s="8" t="n">
        <f aca="false">C516/1000000000000</f>
        <v>1.5661086957252E-011</v>
      </c>
    </row>
    <row r="517" customFormat="false" ht="15" hidden="false" customHeight="false" outlineLevel="0" collapsed="false">
      <c r="A517" s="4" t="n">
        <v>516</v>
      </c>
      <c r="B517" s="5" t="n">
        <v>127.327327327327</v>
      </c>
      <c r="C517" s="6" t="n">
        <f aca="false">1000000000000/(4*PI()^2*D517^2*$H$2)</f>
        <v>15.6241722100214</v>
      </c>
      <c r="D517" s="7" t="n">
        <f aca="false">B517*1000000</f>
        <v>127327327.327327</v>
      </c>
      <c r="E517" s="8" t="n">
        <f aca="false">C517/1000000000000</f>
        <v>1.56241722100214E-011</v>
      </c>
    </row>
    <row r="518" customFormat="false" ht="15" hidden="false" customHeight="false" outlineLevel="0" collapsed="false">
      <c r="A518" s="4" t="n">
        <v>517</v>
      </c>
      <c r="B518" s="5" t="n">
        <v>127.477477477478</v>
      </c>
      <c r="C518" s="6" t="n">
        <f aca="false">1000000000000/(4*PI()^2*D518^2*$H$2)</f>
        <v>15.5873878267583</v>
      </c>
      <c r="D518" s="7" t="n">
        <f aca="false">B518*1000000</f>
        <v>127477477.477478</v>
      </c>
      <c r="E518" s="8" t="n">
        <f aca="false">C518/1000000000000</f>
        <v>1.55873878267583E-011</v>
      </c>
    </row>
    <row r="519" customFormat="false" ht="15" hidden="false" customHeight="false" outlineLevel="0" collapsed="false">
      <c r="A519" s="4" t="n">
        <v>518</v>
      </c>
      <c r="B519" s="5" t="n">
        <v>127.627627627628</v>
      </c>
      <c r="C519" s="6" t="n">
        <f aca="false">1000000000000/(4*PI()^2*D519^2*$H$2)</f>
        <v>15.5507331943463</v>
      </c>
      <c r="D519" s="7" t="n">
        <f aca="false">B519*1000000</f>
        <v>127627627.627628</v>
      </c>
      <c r="E519" s="8" t="n">
        <f aca="false">C519/1000000000000</f>
        <v>1.55507331943463E-011</v>
      </c>
    </row>
    <row r="520" customFormat="false" ht="15" hidden="false" customHeight="false" outlineLevel="0" collapsed="false">
      <c r="A520" s="4" t="n">
        <v>519</v>
      </c>
      <c r="B520" s="5" t="n">
        <v>127.777777777778</v>
      </c>
      <c r="C520" s="6" t="n">
        <f aca="false">1000000000000/(4*PI()^2*D520^2*$H$2)</f>
        <v>15.5142077032691</v>
      </c>
      <c r="D520" s="7" t="n">
        <f aca="false">B520*1000000</f>
        <v>127777777.777778</v>
      </c>
      <c r="E520" s="8" t="n">
        <f aca="false">C520/1000000000000</f>
        <v>1.55142077032691E-011</v>
      </c>
    </row>
    <row r="521" customFormat="false" ht="15" hidden="false" customHeight="false" outlineLevel="0" collapsed="false">
      <c r="A521" s="4" t="n">
        <v>520</v>
      </c>
      <c r="B521" s="5" t="n">
        <v>127.927927927928</v>
      </c>
      <c r="C521" s="6" t="n">
        <f aca="false">1000000000000/(4*PI()^2*D521^2*$H$2)</f>
        <v>15.4778107475854</v>
      </c>
      <c r="D521" s="7" t="n">
        <f aca="false">B521*1000000</f>
        <v>127927927.927928</v>
      </c>
      <c r="E521" s="8" t="n">
        <f aca="false">C521/1000000000000</f>
        <v>1.54778107475854E-011</v>
      </c>
    </row>
    <row r="522" customFormat="false" ht="15" hidden="false" customHeight="false" outlineLevel="0" collapsed="false">
      <c r="A522" s="4" t="n">
        <v>521</v>
      </c>
      <c r="B522" s="5" t="n">
        <v>128.078078078078</v>
      </c>
      <c r="C522" s="6" t="n">
        <f aca="false">1000000000000/(4*PI()^2*D522^2*$H$2)</f>
        <v>15.4415417249033</v>
      </c>
      <c r="D522" s="7" t="n">
        <f aca="false">B522*1000000</f>
        <v>128078078.078078</v>
      </c>
      <c r="E522" s="8" t="n">
        <f aca="false">C522/1000000000000</f>
        <v>1.54415417249033E-011</v>
      </c>
    </row>
    <row r="523" customFormat="false" ht="15" hidden="false" customHeight="false" outlineLevel="0" collapsed="false">
      <c r="A523" s="4" t="n">
        <v>522</v>
      </c>
      <c r="B523" s="5" t="n">
        <v>128.228228228228</v>
      </c>
      <c r="C523" s="6" t="n">
        <f aca="false">1000000000000/(4*PI()^2*D523^2*$H$2)</f>
        <v>15.4054000363563</v>
      </c>
      <c r="D523" s="7" t="n">
        <f aca="false">B523*1000000</f>
        <v>128228228.228228</v>
      </c>
      <c r="E523" s="8" t="n">
        <f aca="false">C523/1000000000000</f>
        <v>1.54054000363563E-011</v>
      </c>
    </row>
    <row r="524" customFormat="false" ht="15" hidden="false" customHeight="false" outlineLevel="0" collapsed="false">
      <c r="A524" s="4" t="n">
        <v>523</v>
      </c>
      <c r="B524" s="5" t="n">
        <v>128.378378378378</v>
      </c>
      <c r="C524" s="6" t="n">
        <f aca="false">1000000000000/(4*PI()^2*D524^2*$H$2)</f>
        <v>15.3693850865773</v>
      </c>
      <c r="D524" s="7" t="n">
        <f aca="false">B524*1000000</f>
        <v>128378378.378378</v>
      </c>
      <c r="E524" s="8" t="n">
        <f aca="false">C524/1000000000000</f>
        <v>1.53693850865773E-011</v>
      </c>
    </row>
    <row r="525" customFormat="false" ht="15" hidden="false" customHeight="false" outlineLevel="0" collapsed="false">
      <c r="A525" s="4" t="n">
        <v>524</v>
      </c>
      <c r="B525" s="5" t="n">
        <v>128.528528528529</v>
      </c>
      <c r="C525" s="6" t="n">
        <f aca="false">1000000000000/(4*PI()^2*D525^2*$H$2)</f>
        <v>15.3334962836754</v>
      </c>
      <c r="D525" s="7" t="n">
        <f aca="false">B525*1000000</f>
        <v>128528528.528529</v>
      </c>
      <c r="E525" s="8" t="n">
        <f aca="false">C525/1000000000000</f>
        <v>1.53334962836754E-011</v>
      </c>
    </row>
    <row r="526" customFormat="false" ht="15" hidden="false" customHeight="false" outlineLevel="0" collapsed="false">
      <c r="A526" s="4" t="n">
        <v>525</v>
      </c>
      <c r="B526" s="5" t="n">
        <v>128.678678678679</v>
      </c>
      <c r="C526" s="6" t="n">
        <f aca="false">1000000000000/(4*PI()^2*D526^2*$H$2)</f>
        <v>15.2977330392106</v>
      </c>
      <c r="D526" s="7" t="n">
        <f aca="false">B526*1000000</f>
        <v>128678678.678679</v>
      </c>
      <c r="E526" s="8" t="n">
        <f aca="false">C526/1000000000000</f>
        <v>1.52977330392106E-011</v>
      </c>
    </row>
    <row r="527" customFormat="false" ht="15" hidden="false" customHeight="false" outlineLevel="0" collapsed="false">
      <c r="A527" s="4" t="n">
        <v>526</v>
      </c>
      <c r="B527" s="5" t="n">
        <v>128.828828828829</v>
      </c>
      <c r="C527" s="6" t="n">
        <f aca="false">1000000000000/(4*PI()^2*D527^2*$H$2)</f>
        <v>15.2620947681701</v>
      </c>
      <c r="D527" s="7" t="n">
        <f aca="false">B527*1000000</f>
        <v>128828828.828829</v>
      </c>
      <c r="E527" s="8" t="n">
        <f aca="false">C527/1000000000000</f>
        <v>1.52620947681701E-011</v>
      </c>
    </row>
    <row r="528" customFormat="false" ht="15" hidden="false" customHeight="false" outlineLevel="0" collapsed="false">
      <c r="A528" s="4" t="n">
        <v>527</v>
      </c>
      <c r="B528" s="5" t="n">
        <v>128.978978978979</v>
      </c>
      <c r="C528" s="6" t="n">
        <f aca="false">1000000000000/(4*PI()^2*D528^2*$H$2)</f>
        <v>15.2265808889444</v>
      </c>
      <c r="D528" s="7" t="n">
        <f aca="false">B528*1000000</f>
        <v>128978978.978979</v>
      </c>
      <c r="E528" s="8" t="n">
        <f aca="false">C528/1000000000000</f>
        <v>1.52265808889444E-011</v>
      </c>
    </row>
    <row r="529" customFormat="false" ht="15" hidden="false" customHeight="false" outlineLevel="0" collapsed="false">
      <c r="A529" s="4" t="n">
        <v>528</v>
      </c>
      <c r="B529" s="5" t="n">
        <v>129.129129129129</v>
      </c>
      <c r="C529" s="6" t="n">
        <f aca="false">1000000000000/(4*PI()^2*D529^2*$H$2)</f>
        <v>15.1911908233034</v>
      </c>
      <c r="D529" s="7" t="n">
        <f aca="false">B529*1000000</f>
        <v>129129129.129129</v>
      </c>
      <c r="E529" s="8" t="n">
        <f aca="false">C529/1000000000000</f>
        <v>1.51911908233034E-011</v>
      </c>
    </row>
    <row r="530" customFormat="false" ht="15" hidden="false" customHeight="false" outlineLevel="0" collapsed="false">
      <c r="A530" s="4" t="n">
        <v>529</v>
      </c>
      <c r="B530" s="5" t="n">
        <v>129.279279279279</v>
      </c>
      <c r="C530" s="6" t="n">
        <f aca="false">1000000000000/(4*PI()^2*D530^2*$H$2)</f>
        <v>15.1559239963729</v>
      </c>
      <c r="D530" s="7" t="n">
        <f aca="false">B530*1000000</f>
        <v>129279279.279279</v>
      </c>
      <c r="E530" s="8" t="n">
        <f aca="false">C530/1000000000000</f>
        <v>1.51559239963729E-011</v>
      </c>
    </row>
    <row r="531" customFormat="false" ht="15" hidden="false" customHeight="false" outlineLevel="0" collapsed="false">
      <c r="A531" s="4" t="n">
        <v>530</v>
      </c>
      <c r="B531" s="5" t="n">
        <v>129.429429429429</v>
      </c>
      <c r="C531" s="6" t="n">
        <f aca="false">1000000000000/(4*PI()^2*D531^2*$H$2)</f>
        <v>15.1207798366116</v>
      </c>
      <c r="D531" s="7" t="n">
        <f aca="false">B531*1000000</f>
        <v>129429429.429429</v>
      </c>
      <c r="E531" s="8" t="n">
        <f aca="false">C531/1000000000000</f>
        <v>1.51207798366116E-011</v>
      </c>
    </row>
    <row r="532" customFormat="false" ht="15" hidden="false" customHeight="false" outlineLevel="0" collapsed="false">
      <c r="A532" s="4" t="n">
        <v>531</v>
      </c>
      <c r="B532" s="5" t="n">
        <v>129.57957957958</v>
      </c>
      <c r="C532" s="6" t="n">
        <f aca="false">1000000000000/(4*PI()^2*D532^2*$H$2)</f>
        <v>15.0857577757871</v>
      </c>
      <c r="D532" s="7" t="n">
        <f aca="false">B532*1000000</f>
        <v>129579579.57958</v>
      </c>
      <c r="E532" s="8" t="n">
        <f aca="false">C532/1000000000000</f>
        <v>1.50857577757871E-011</v>
      </c>
    </row>
    <row r="533" customFormat="false" ht="15" hidden="false" customHeight="false" outlineLevel="0" collapsed="false">
      <c r="A533" s="4" t="n">
        <v>532</v>
      </c>
      <c r="B533" s="5" t="n">
        <v>129.72972972973</v>
      </c>
      <c r="C533" s="6" t="n">
        <f aca="false">1000000000000/(4*PI()^2*D533^2*$H$2)</f>
        <v>15.050857248954</v>
      </c>
      <c r="D533" s="7" t="n">
        <f aca="false">B533*1000000</f>
        <v>129729729.72973</v>
      </c>
      <c r="E533" s="8" t="n">
        <f aca="false">C533/1000000000000</f>
        <v>1.5050857248954E-011</v>
      </c>
    </row>
    <row r="534" customFormat="false" ht="15" hidden="false" customHeight="false" outlineLevel="0" collapsed="false">
      <c r="A534" s="4" t="n">
        <v>533</v>
      </c>
      <c r="B534" s="5" t="n">
        <v>129.87987987988</v>
      </c>
      <c r="C534" s="6" t="n">
        <f aca="false">1000000000000/(4*PI()^2*D534^2*$H$2)</f>
        <v>15.0160776944304</v>
      </c>
      <c r="D534" s="7" t="n">
        <f aca="false">B534*1000000</f>
        <v>129879879.87988</v>
      </c>
      <c r="E534" s="8" t="n">
        <f aca="false">C534/1000000000000</f>
        <v>1.50160776944304E-011</v>
      </c>
    </row>
    <row r="535" customFormat="false" ht="15" hidden="false" customHeight="false" outlineLevel="0" collapsed="false">
      <c r="A535" s="4" t="n">
        <v>534</v>
      </c>
      <c r="B535" s="5" t="n">
        <v>130.03003003003</v>
      </c>
      <c r="C535" s="6" t="n">
        <f aca="false">1000000000000/(4*PI()^2*D535^2*$H$2)</f>
        <v>14.9814185537754</v>
      </c>
      <c r="D535" s="7" t="n">
        <f aca="false">B535*1000000</f>
        <v>130030030.03003</v>
      </c>
      <c r="E535" s="8" t="n">
        <f aca="false">C535/1000000000000</f>
        <v>1.49814185537754E-011</v>
      </c>
    </row>
    <row r="536" customFormat="false" ht="15" hidden="false" customHeight="false" outlineLevel="0" collapsed="false">
      <c r="A536" s="4" t="n">
        <v>535</v>
      </c>
      <c r="B536" s="5" t="n">
        <v>130.18018018018</v>
      </c>
      <c r="C536" s="6" t="n">
        <f aca="false">1000000000000/(4*PI()^2*D536^2*$H$2)</f>
        <v>14.9468792717669</v>
      </c>
      <c r="D536" s="7" t="n">
        <f aca="false">B536*1000000</f>
        <v>130180180.18018</v>
      </c>
      <c r="E536" s="8" t="n">
        <f aca="false">C536/1000000000000</f>
        <v>1.49468792717669E-011</v>
      </c>
    </row>
    <row r="537" customFormat="false" ht="15" hidden="false" customHeight="false" outlineLevel="0" collapsed="false">
      <c r="A537" s="4" t="n">
        <v>536</v>
      </c>
      <c r="B537" s="5" t="n">
        <v>130.33033033033</v>
      </c>
      <c r="C537" s="6" t="n">
        <f aca="false">1000000000000/(4*PI()^2*D537^2*$H$2)</f>
        <v>14.9124592963792</v>
      </c>
      <c r="D537" s="7" t="n">
        <f aca="false">B537*1000000</f>
        <v>130330330.33033</v>
      </c>
      <c r="E537" s="8" t="n">
        <f aca="false">C537/1000000000000</f>
        <v>1.49124592963792E-011</v>
      </c>
    </row>
    <row r="538" customFormat="false" ht="15" hidden="false" customHeight="false" outlineLevel="0" collapsed="false">
      <c r="A538" s="4" t="n">
        <v>537</v>
      </c>
      <c r="B538" s="5" t="n">
        <v>130.480480480481</v>
      </c>
      <c r="C538" s="6" t="n">
        <f aca="false">1000000000000/(4*PI()^2*D538^2*$H$2)</f>
        <v>14.8781580787609</v>
      </c>
      <c r="D538" s="7" t="n">
        <f aca="false">B538*1000000</f>
        <v>130480480.480481</v>
      </c>
      <c r="E538" s="8" t="n">
        <f aca="false">C538/1000000000000</f>
        <v>1.48781580787609E-011</v>
      </c>
    </row>
    <row r="539" customFormat="false" ht="15" hidden="false" customHeight="false" outlineLevel="0" collapsed="false">
      <c r="A539" s="4" t="n">
        <v>538</v>
      </c>
      <c r="B539" s="5" t="n">
        <v>130.630630630631</v>
      </c>
      <c r="C539" s="6" t="n">
        <f aca="false">1000000000000/(4*PI()^2*D539^2*$H$2)</f>
        <v>14.8439750732134</v>
      </c>
      <c r="D539" s="7" t="n">
        <f aca="false">B539*1000000</f>
        <v>130630630.630631</v>
      </c>
      <c r="E539" s="8" t="n">
        <f aca="false">C539/1000000000000</f>
        <v>1.48439750732134E-011</v>
      </c>
    </row>
    <row r="540" customFormat="false" ht="15" hidden="false" customHeight="false" outlineLevel="0" collapsed="false">
      <c r="A540" s="4" t="n">
        <v>539</v>
      </c>
      <c r="B540" s="5" t="n">
        <v>130.780780780781</v>
      </c>
      <c r="C540" s="6" t="n">
        <f aca="false">1000000000000/(4*PI()^2*D540^2*$H$2)</f>
        <v>14.8099097371684</v>
      </c>
      <c r="D540" s="7" t="n">
        <f aca="false">B540*1000000</f>
        <v>130780780.780781</v>
      </c>
      <c r="E540" s="8" t="n">
        <f aca="false">C540/1000000000000</f>
        <v>1.48099097371684E-011</v>
      </c>
    </row>
    <row r="541" customFormat="false" ht="15" hidden="false" customHeight="false" outlineLevel="0" collapsed="false">
      <c r="A541" s="4" t="n">
        <v>540</v>
      </c>
      <c r="B541" s="5" t="n">
        <v>130.930930930931</v>
      </c>
      <c r="C541" s="6" t="n">
        <f aca="false">1000000000000/(4*PI()^2*D541^2*$H$2)</f>
        <v>14.7759615311674</v>
      </c>
      <c r="D541" s="7" t="n">
        <f aca="false">B541*1000000</f>
        <v>130930930.930931</v>
      </c>
      <c r="E541" s="8" t="n">
        <f aca="false">C541/1000000000000</f>
        <v>1.47759615311674E-011</v>
      </c>
    </row>
    <row r="542" customFormat="false" ht="15" hidden="false" customHeight="false" outlineLevel="0" collapsed="false">
      <c r="A542" s="4" t="n">
        <v>541</v>
      </c>
      <c r="B542" s="5" t="n">
        <v>131.081081081081</v>
      </c>
      <c r="C542" s="6" t="n">
        <f aca="false">1000000000000/(4*PI()^2*D542^2*$H$2)</f>
        <v>14.7421299188395</v>
      </c>
      <c r="D542" s="7" t="n">
        <f aca="false">B542*1000000</f>
        <v>131081081.081081</v>
      </c>
      <c r="E542" s="8" t="n">
        <f aca="false">C542/1000000000000</f>
        <v>1.47421299188395E-011</v>
      </c>
    </row>
    <row r="543" customFormat="false" ht="15" hidden="false" customHeight="false" outlineLevel="0" collapsed="false">
      <c r="A543" s="4" t="n">
        <v>542</v>
      </c>
      <c r="B543" s="5" t="n">
        <v>131.231231231231</v>
      </c>
      <c r="C543" s="6" t="n">
        <f aca="false">1000000000000/(4*PI()^2*D543^2*$H$2)</f>
        <v>14.7084143668805</v>
      </c>
      <c r="D543" s="7" t="n">
        <f aca="false">B543*1000000</f>
        <v>131231231.231231</v>
      </c>
      <c r="E543" s="8" t="n">
        <f aca="false">C543/1000000000000</f>
        <v>1.47084143668805E-011</v>
      </c>
    </row>
    <row r="544" customFormat="false" ht="15" hidden="false" customHeight="false" outlineLevel="0" collapsed="false">
      <c r="A544" s="4" t="n">
        <v>543</v>
      </c>
      <c r="B544" s="5" t="n">
        <v>131.381381381381</v>
      </c>
      <c r="C544" s="6" t="n">
        <f aca="false">1000000000000/(4*PI()^2*D544^2*$H$2)</f>
        <v>14.6748143450321</v>
      </c>
      <c r="D544" s="7" t="n">
        <f aca="false">B544*1000000</f>
        <v>131381381.381381</v>
      </c>
      <c r="E544" s="8" t="n">
        <f aca="false">C544/1000000000000</f>
        <v>1.46748143450321E-011</v>
      </c>
    </row>
    <row r="545" customFormat="false" ht="15" hidden="false" customHeight="false" outlineLevel="0" collapsed="false">
      <c r="A545" s="4" t="n">
        <v>544</v>
      </c>
      <c r="B545" s="5" t="n">
        <v>131.531531531532</v>
      </c>
      <c r="C545" s="6" t="n">
        <f aca="false">1000000000000/(4*PI()^2*D545^2*$H$2)</f>
        <v>14.6413293260608</v>
      </c>
      <c r="D545" s="7" t="n">
        <f aca="false">B545*1000000</f>
        <v>131531531.531532</v>
      </c>
      <c r="E545" s="8" t="n">
        <f aca="false">C545/1000000000000</f>
        <v>1.46413293260608E-011</v>
      </c>
    </row>
    <row r="546" customFormat="false" ht="15" hidden="false" customHeight="false" outlineLevel="0" collapsed="false">
      <c r="A546" s="4" t="n">
        <v>545</v>
      </c>
      <c r="B546" s="5" t="n">
        <v>131.681681681682</v>
      </c>
      <c r="C546" s="6" t="n">
        <f aca="false">1000000000000/(4*PI()^2*D546^2*$H$2)</f>
        <v>14.6079587857371</v>
      </c>
      <c r="D546" s="7" t="n">
        <f aca="false">B546*1000000</f>
        <v>131681681.681682</v>
      </c>
      <c r="E546" s="8" t="n">
        <f aca="false">C546/1000000000000</f>
        <v>1.46079587857371E-011</v>
      </c>
    </row>
    <row r="547" customFormat="false" ht="15" hidden="false" customHeight="false" outlineLevel="0" collapsed="false">
      <c r="A547" s="4" t="n">
        <v>546</v>
      </c>
      <c r="B547" s="5" t="n">
        <v>131.831831831832</v>
      </c>
      <c r="C547" s="6" t="n">
        <f aca="false">1000000000000/(4*PI()^2*D547^2*$H$2)</f>
        <v>14.5747022028155</v>
      </c>
      <c r="D547" s="7" t="n">
        <f aca="false">B547*1000000</f>
        <v>131831831.831832</v>
      </c>
      <c r="E547" s="8" t="n">
        <f aca="false">C547/1000000000000</f>
        <v>1.45747022028155E-011</v>
      </c>
    </row>
    <row r="548" customFormat="false" ht="15" hidden="false" customHeight="false" outlineLevel="0" collapsed="false">
      <c r="A548" s="4" t="n">
        <v>547</v>
      </c>
      <c r="B548" s="5" t="n">
        <v>131.981981981982</v>
      </c>
      <c r="C548" s="6" t="n">
        <f aca="false">1000000000000/(4*PI()^2*D548^2*$H$2)</f>
        <v>14.5415590590134</v>
      </c>
      <c r="D548" s="7" t="n">
        <f aca="false">B548*1000000</f>
        <v>131981981.981982</v>
      </c>
      <c r="E548" s="8" t="n">
        <f aca="false">C548/1000000000000</f>
        <v>1.45415590590134E-011</v>
      </c>
    </row>
    <row r="549" customFormat="false" ht="15" hidden="false" customHeight="false" outlineLevel="0" collapsed="false">
      <c r="A549" s="4" t="n">
        <v>548</v>
      </c>
      <c r="B549" s="5" t="n">
        <v>132.132132132132</v>
      </c>
      <c r="C549" s="6" t="n">
        <f aca="false">1000000000000/(4*PI()^2*D549^2*$H$2)</f>
        <v>14.5085288389917</v>
      </c>
      <c r="D549" s="7" t="n">
        <f aca="false">B549*1000000</f>
        <v>132132132.132132</v>
      </c>
      <c r="E549" s="8" t="n">
        <f aca="false">C549/1000000000000</f>
        <v>1.45085288389917E-011</v>
      </c>
    </row>
    <row r="550" customFormat="false" ht="15" hidden="false" customHeight="false" outlineLevel="0" collapsed="false">
      <c r="A550" s="4" t="n">
        <v>549</v>
      </c>
      <c r="B550" s="5" t="n">
        <v>132.282282282282</v>
      </c>
      <c r="C550" s="6" t="n">
        <f aca="false">1000000000000/(4*PI()^2*D550^2*$H$2)</f>
        <v>14.4756110303342</v>
      </c>
      <c r="D550" s="7" t="n">
        <f aca="false">B550*1000000</f>
        <v>132282282.282282</v>
      </c>
      <c r="E550" s="8" t="n">
        <f aca="false">C550/1000000000000</f>
        <v>1.44756110303342E-011</v>
      </c>
    </row>
    <row r="551" customFormat="false" ht="15" hidden="false" customHeight="false" outlineLevel="0" collapsed="false">
      <c r="A551" s="4" t="n">
        <v>550</v>
      </c>
      <c r="B551" s="5" t="n">
        <v>132.432432432432</v>
      </c>
      <c r="C551" s="6" t="n">
        <f aca="false">1000000000000/(4*PI()^2*D551^2*$H$2)</f>
        <v>14.4428051235277</v>
      </c>
      <c r="D551" s="7" t="n">
        <f aca="false">B551*1000000</f>
        <v>132432432.432432</v>
      </c>
      <c r="E551" s="8" t="n">
        <f aca="false">C551/1000000000000</f>
        <v>1.44428051235277E-011</v>
      </c>
    </row>
    <row r="552" customFormat="false" ht="15" hidden="false" customHeight="false" outlineLevel="0" collapsed="false">
      <c r="A552" s="4" t="n">
        <v>551</v>
      </c>
      <c r="B552" s="5" t="n">
        <v>132.582582582583</v>
      </c>
      <c r="C552" s="6" t="n">
        <f aca="false">1000000000000/(4*PI()^2*D552^2*$H$2)</f>
        <v>14.410110611943</v>
      </c>
      <c r="D552" s="7" t="n">
        <f aca="false">B552*1000000</f>
        <v>132582582.582583</v>
      </c>
      <c r="E552" s="8" t="n">
        <f aca="false">C552/1000000000000</f>
        <v>1.4410110611943E-011</v>
      </c>
    </row>
    <row r="553" customFormat="false" ht="15" hidden="false" customHeight="false" outlineLevel="0" collapsed="false">
      <c r="A553" s="4" t="n">
        <v>552</v>
      </c>
      <c r="B553" s="5" t="n">
        <v>132.732732732733</v>
      </c>
      <c r="C553" s="6" t="n">
        <f aca="false">1000000000000/(4*PI()^2*D553^2*$H$2)</f>
        <v>14.3775269918143</v>
      </c>
      <c r="D553" s="7" t="n">
        <f aca="false">B553*1000000</f>
        <v>132732732.732733</v>
      </c>
      <c r="E553" s="8" t="n">
        <f aca="false">C553/1000000000000</f>
        <v>1.43775269918143E-011</v>
      </c>
    </row>
    <row r="554" customFormat="false" ht="15" hidden="false" customHeight="false" outlineLevel="0" collapsed="false">
      <c r="A554" s="4" t="n">
        <v>553</v>
      </c>
      <c r="B554" s="5" t="n">
        <v>132.882882882883</v>
      </c>
      <c r="C554" s="6" t="n">
        <f aca="false">1000000000000/(4*PI()^2*D554^2*$H$2)</f>
        <v>14.3450537622205</v>
      </c>
      <c r="D554" s="7" t="n">
        <f aca="false">B554*1000000</f>
        <v>132882882.882883</v>
      </c>
      <c r="E554" s="8" t="n">
        <f aca="false">C554/1000000000000</f>
        <v>1.43450537622205E-011</v>
      </c>
    </row>
    <row r="555" customFormat="false" ht="15" hidden="false" customHeight="false" outlineLevel="0" collapsed="false">
      <c r="A555" s="4" t="n">
        <v>554</v>
      </c>
      <c r="B555" s="5" t="n">
        <v>133.033033033033</v>
      </c>
      <c r="C555" s="6" t="n">
        <f aca="false">1000000000000/(4*PI()^2*D555^2*$H$2)</f>
        <v>14.3126904250661</v>
      </c>
      <c r="D555" s="7" t="n">
        <f aca="false">B555*1000000</f>
        <v>133033033.033033</v>
      </c>
      <c r="E555" s="8" t="n">
        <f aca="false">C555/1000000000000</f>
        <v>1.43126904250661E-011</v>
      </c>
    </row>
    <row r="556" customFormat="false" ht="15" hidden="false" customHeight="false" outlineLevel="0" collapsed="false">
      <c r="A556" s="4" t="n">
        <v>555</v>
      </c>
      <c r="B556" s="5" t="n">
        <v>133.183183183183</v>
      </c>
      <c r="C556" s="6" t="n">
        <f aca="false">1000000000000/(4*PI()^2*D556^2*$H$2)</f>
        <v>14.2804364850613</v>
      </c>
      <c r="D556" s="7" t="n">
        <f aca="false">B556*1000000</f>
        <v>133183183.183183</v>
      </c>
      <c r="E556" s="8" t="n">
        <f aca="false">C556/1000000000000</f>
        <v>1.42804364850613E-011</v>
      </c>
    </row>
    <row r="557" customFormat="false" ht="15" hidden="false" customHeight="false" outlineLevel="0" collapsed="false">
      <c r="A557" s="4" t="n">
        <v>556</v>
      </c>
      <c r="B557" s="5" t="n">
        <v>133.333333333333</v>
      </c>
      <c r="C557" s="6" t="n">
        <f aca="false">1000000000000/(4*PI()^2*D557^2*$H$2)</f>
        <v>14.2482914497038</v>
      </c>
      <c r="D557" s="7" t="n">
        <f aca="false">B557*1000000</f>
        <v>133333333.333333</v>
      </c>
      <c r="E557" s="8" t="n">
        <f aca="false">C557/1000000000000</f>
        <v>1.42482914497038E-011</v>
      </c>
    </row>
    <row r="558" customFormat="false" ht="15" hidden="false" customHeight="false" outlineLevel="0" collapsed="false">
      <c r="A558" s="4" t="n">
        <v>557</v>
      </c>
      <c r="B558" s="5" t="n">
        <v>133.483483483484</v>
      </c>
      <c r="C558" s="6" t="n">
        <f aca="false">1000000000000/(4*PI()^2*D558^2*$H$2)</f>
        <v>14.2162548292595</v>
      </c>
      <c r="D558" s="7" t="n">
        <f aca="false">B558*1000000</f>
        <v>133483483.483484</v>
      </c>
      <c r="E558" s="8" t="n">
        <f aca="false">C558/1000000000000</f>
        <v>1.42162548292595E-011</v>
      </c>
    </row>
    <row r="559" customFormat="false" ht="15" hidden="false" customHeight="false" outlineLevel="0" collapsed="false">
      <c r="A559" s="4" t="n">
        <v>558</v>
      </c>
      <c r="B559" s="5" t="n">
        <v>133.633633633634</v>
      </c>
      <c r="C559" s="6" t="n">
        <f aca="false">1000000000000/(4*PI()^2*D559^2*$H$2)</f>
        <v>14.1843261367444</v>
      </c>
      <c r="D559" s="7" t="n">
        <f aca="false">B559*1000000</f>
        <v>133633633.633634</v>
      </c>
      <c r="E559" s="8" t="n">
        <f aca="false">C559/1000000000000</f>
        <v>1.41843261367444E-011</v>
      </c>
    </row>
    <row r="560" customFormat="false" ht="15" hidden="false" customHeight="false" outlineLevel="0" collapsed="false">
      <c r="A560" s="4" t="n">
        <v>559</v>
      </c>
      <c r="B560" s="5" t="n">
        <v>133.783783783784</v>
      </c>
      <c r="C560" s="6" t="n">
        <f aca="false">1000000000000/(4*PI()^2*D560^2*$H$2)</f>
        <v>14.1525048879054</v>
      </c>
      <c r="D560" s="7" t="n">
        <f aca="false">B560*1000000</f>
        <v>133783783.783784</v>
      </c>
      <c r="E560" s="8" t="n">
        <f aca="false">C560/1000000000000</f>
        <v>1.41525048879054E-011</v>
      </c>
    </row>
    <row r="561" customFormat="false" ht="15" hidden="false" customHeight="false" outlineLevel="0" collapsed="false">
      <c r="A561" s="4" t="n">
        <v>560</v>
      </c>
      <c r="B561" s="5" t="n">
        <v>133.933933933934</v>
      </c>
      <c r="C561" s="6" t="n">
        <f aca="false">1000000000000/(4*PI()^2*D561^2*$H$2)</f>
        <v>14.1207906012025</v>
      </c>
      <c r="D561" s="7" t="n">
        <f aca="false">B561*1000000</f>
        <v>133933933.933934</v>
      </c>
      <c r="E561" s="8" t="n">
        <f aca="false">C561/1000000000000</f>
        <v>1.41207906012025E-011</v>
      </c>
    </row>
    <row r="562" customFormat="false" ht="15" hidden="false" customHeight="false" outlineLevel="0" collapsed="false">
      <c r="A562" s="4" t="n">
        <v>561</v>
      </c>
      <c r="B562" s="5" t="n">
        <v>134.084084084084</v>
      </c>
      <c r="C562" s="6" t="n">
        <f aca="false">1000000000000/(4*PI()^2*D562^2*$H$2)</f>
        <v>14.0891827977904</v>
      </c>
      <c r="D562" s="7" t="n">
        <f aca="false">B562*1000000</f>
        <v>134084084.084084</v>
      </c>
      <c r="E562" s="8" t="n">
        <f aca="false">C562/1000000000000</f>
        <v>1.40891827977904E-011</v>
      </c>
    </row>
    <row r="563" customFormat="false" ht="15" hidden="false" customHeight="false" outlineLevel="0" collapsed="false">
      <c r="A563" s="4" t="n">
        <v>562</v>
      </c>
      <c r="B563" s="5" t="n">
        <v>134.234234234234</v>
      </c>
      <c r="C563" s="6" t="n">
        <f aca="false">1000000000000/(4*PI()^2*D563^2*$H$2)</f>
        <v>14.0576810015004</v>
      </c>
      <c r="D563" s="7" t="n">
        <f aca="false">B563*1000000</f>
        <v>134234234.234234</v>
      </c>
      <c r="E563" s="8" t="n">
        <f aca="false">C563/1000000000000</f>
        <v>1.40576810015004E-011</v>
      </c>
    </row>
    <row r="564" customFormat="false" ht="15" hidden="false" customHeight="false" outlineLevel="0" collapsed="false">
      <c r="A564" s="4" t="n">
        <v>563</v>
      </c>
      <c r="B564" s="5" t="n">
        <v>134.384384384384</v>
      </c>
      <c r="C564" s="6" t="n">
        <f aca="false">1000000000000/(4*PI()^2*D564^2*$H$2)</f>
        <v>14.0262847388224</v>
      </c>
      <c r="D564" s="7" t="n">
        <f aca="false">B564*1000000</f>
        <v>134384384.384384</v>
      </c>
      <c r="E564" s="8" t="n">
        <f aca="false">C564/1000000000000</f>
        <v>1.40262847388224E-011</v>
      </c>
    </row>
    <row r="565" customFormat="false" ht="15" hidden="false" customHeight="false" outlineLevel="0" collapsed="false">
      <c r="A565" s="4" t="n">
        <v>564</v>
      </c>
      <c r="B565" s="5" t="n">
        <v>134.534534534535</v>
      </c>
      <c r="C565" s="6" t="n">
        <f aca="false">1000000000000/(4*PI()^2*D565^2*$H$2)</f>
        <v>13.9949935388871</v>
      </c>
      <c r="D565" s="7" t="n">
        <f aca="false">B565*1000000</f>
        <v>134534534.534534</v>
      </c>
      <c r="E565" s="8" t="n">
        <f aca="false">C565/1000000000000</f>
        <v>1.39949935388871E-011</v>
      </c>
    </row>
    <row r="566" customFormat="false" ht="15" hidden="false" customHeight="false" outlineLevel="0" collapsed="false">
      <c r="A566" s="4" t="n">
        <v>565</v>
      </c>
      <c r="B566" s="5" t="n">
        <v>134.684684684685</v>
      </c>
      <c r="C566" s="6" t="n">
        <f aca="false">1000000000000/(4*PI()^2*D566^2*$H$2)</f>
        <v>13.9638069334487</v>
      </c>
      <c r="D566" s="7" t="n">
        <f aca="false">B566*1000000</f>
        <v>134684684.684685</v>
      </c>
      <c r="E566" s="8" t="n">
        <f aca="false">C566/1000000000000</f>
        <v>1.39638069334487E-011</v>
      </c>
    </row>
    <row r="567" customFormat="false" ht="15" hidden="false" customHeight="false" outlineLevel="0" collapsed="false">
      <c r="A567" s="4" t="n">
        <v>566</v>
      </c>
      <c r="B567" s="5" t="n">
        <v>134.834834834835</v>
      </c>
      <c r="C567" s="6" t="n">
        <f aca="false">1000000000000/(4*PI()^2*D567^2*$H$2)</f>
        <v>13.9327244568668</v>
      </c>
      <c r="D567" s="7" t="n">
        <f aca="false">B567*1000000</f>
        <v>134834834.834835</v>
      </c>
      <c r="E567" s="8" t="n">
        <f aca="false">C567/1000000000000</f>
        <v>1.39327244568668E-011</v>
      </c>
    </row>
    <row r="568" customFormat="false" ht="15" hidden="false" customHeight="false" outlineLevel="0" collapsed="false">
      <c r="A568" s="4" t="n">
        <v>567</v>
      </c>
      <c r="B568" s="5" t="n">
        <v>134.984984984985</v>
      </c>
      <c r="C568" s="6" t="n">
        <f aca="false">1000000000000/(4*PI()^2*D568^2*$H$2)</f>
        <v>13.9017456460895</v>
      </c>
      <c r="D568" s="7" t="n">
        <f aca="false">B568*1000000</f>
        <v>134984984.984985</v>
      </c>
      <c r="E568" s="8" t="n">
        <f aca="false">C568/1000000000000</f>
        <v>1.39017456460895E-011</v>
      </c>
    </row>
    <row r="569" customFormat="false" ht="15" hidden="false" customHeight="false" outlineLevel="0" collapsed="false">
      <c r="A569" s="4" t="n">
        <v>568</v>
      </c>
      <c r="B569" s="5" t="n">
        <v>135.135135135135</v>
      </c>
      <c r="C569" s="6" t="n">
        <f aca="false">1000000000000/(4*PI()^2*D569^2*$H$2)</f>
        <v>13.870870040636</v>
      </c>
      <c r="D569" s="7" t="n">
        <f aca="false">B569*1000000</f>
        <v>135135135.135135</v>
      </c>
      <c r="E569" s="8" t="n">
        <f aca="false">C569/1000000000000</f>
        <v>1.3870870040636E-011</v>
      </c>
    </row>
    <row r="570" customFormat="false" ht="15" hidden="false" customHeight="false" outlineLevel="0" collapsed="false">
      <c r="A570" s="4" t="n">
        <v>569</v>
      </c>
      <c r="B570" s="5" t="n">
        <v>135.285285285285</v>
      </c>
      <c r="C570" s="6" t="n">
        <f aca="false">1000000000000/(4*PI()^2*D570^2*$H$2)</f>
        <v>13.8400971825795</v>
      </c>
      <c r="D570" s="7" t="n">
        <f aca="false">B570*1000000</f>
        <v>135285285.285285</v>
      </c>
      <c r="E570" s="8" t="n">
        <f aca="false">C570/1000000000000</f>
        <v>1.38400971825795E-011</v>
      </c>
    </row>
    <row r="571" customFormat="false" ht="15" hidden="false" customHeight="false" outlineLevel="0" collapsed="false">
      <c r="A571" s="4" t="n">
        <v>570</v>
      </c>
      <c r="B571" s="5" t="n">
        <v>135.435435435435</v>
      </c>
      <c r="C571" s="6" t="n">
        <f aca="false">1000000000000/(4*PI()^2*D571^2*$H$2)</f>
        <v>13.8094266165299</v>
      </c>
      <c r="D571" s="7" t="n">
        <f aca="false">B571*1000000</f>
        <v>135435435.435435</v>
      </c>
      <c r="E571" s="8" t="n">
        <f aca="false">C571/1000000000000</f>
        <v>1.38094266165299E-011</v>
      </c>
    </row>
    <row r="572" customFormat="false" ht="15" hidden="false" customHeight="false" outlineLevel="0" collapsed="false">
      <c r="A572" s="4" t="n">
        <v>571</v>
      </c>
      <c r="B572" s="5" t="n">
        <v>135.585585585586</v>
      </c>
      <c r="C572" s="6" t="n">
        <f aca="false">1000000000000/(4*PI()^2*D572^2*$H$2)</f>
        <v>13.7788578896176</v>
      </c>
      <c r="D572" s="7" t="n">
        <f aca="false">B572*1000000</f>
        <v>135585585.585586</v>
      </c>
      <c r="E572" s="8" t="n">
        <f aca="false">C572/1000000000000</f>
        <v>1.37788578896176E-011</v>
      </c>
    </row>
    <row r="573" customFormat="false" ht="15" hidden="false" customHeight="false" outlineLevel="0" collapsed="false">
      <c r="A573" s="4" t="n">
        <v>572</v>
      </c>
      <c r="B573" s="5" t="n">
        <v>135.735735735736</v>
      </c>
      <c r="C573" s="6" t="n">
        <f aca="false">1000000000000/(4*PI()^2*D573^2*$H$2)</f>
        <v>13.7483905514762</v>
      </c>
      <c r="D573" s="7" t="n">
        <f aca="false">B573*1000000</f>
        <v>135735735.735736</v>
      </c>
      <c r="E573" s="8" t="n">
        <f aca="false">C573/1000000000000</f>
        <v>1.37483905514762E-011</v>
      </c>
    </row>
    <row r="574" customFormat="false" ht="15" hidden="false" customHeight="false" outlineLevel="0" collapsed="false">
      <c r="A574" s="4" t="n">
        <v>573</v>
      </c>
      <c r="B574" s="5" t="n">
        <v>135.885885885886</v>
      </c>
      <c r="C574" s="6" t="n">
        <f aca="false">1000000000000/(4*PI()^2*D574^2*$H$2)</f>
        <v>13.7180241542263</v>
      </c>
      <c r="D574" s="7" t="n">
        <f aca="false">B574*1000000</f>
        <v>135885885.885886</v>
      </c>
      <c r="E574" s="8" t="n">
        <f aca="false">C574/1000000000000</f>
        <v>1.37180241542263E-011</v>
      </c>
    </row>
    <row r="575" customFormat="false" ht="15" hidden="false" customHeight="false" outlineLevel="0" collapsed="false">
      <c r="A575" s="4" t="n">
        <v>574</v>
      </c>
      <c r="B575" s="5" t="n">
        <v>136.036036036036</v>
      </c>
      <c r="C575" s="6" t="n">
        <f aca="false">1000000000000/(4*PI()^2*D575^2*$H$2)</f>
        <v>13.6877582524587</v>
      </c>
      <c r="D575" s="7" t="n">
        <f aca="false">B575*1000000</f>
        <v>136036036.036036</v>
      </c>
      <c r="E575" s="8" t="n">
        <f aca="false">C575/1000000000000</f>
        <v>1.36877582524587E-011</v>
      </c>
    </row>
    <row r="576" customFormat="false" ht="15" hidden="false" customHeight="false" outlineLevel="0" collapsed="false">
      <c r="A576" s="4" t="n">
        <v>575</v>
      </c>
      <c r="B576" s="5" t="n">
        <v>136.186186186186</v>
      </c>
      <c r="C576" s="6" t="n">
        <f aca="false">1000000000000/(4*PI()^2*D576^2*$H$2)</f>
        <v>13.6575924032184</v>
      </c>
      <c r="D576" s="7" t="n">
        <f aca="false">B576*1000000</f>
        <v>136186186.186186</v>
      </c>
      <c r="E576" s="8" t="n">
        <f aca="false">C576/1000000000000</f>
        <v>1.36575924032184E-011</v>
      </c>
    </row>
    <row r="577" customFormat="false" ht="15" hidden="false" customHeight="false" outlineLevel="0" collapsed="false">
      <c r="A577" s="4" t="n">
        <v>576</v>
      </c>
      <c r="B577" s="5" t="n">
        <v>136.336336336336</v>
      </c>
      <c r="C577" s="6" t="n">
        <f aca="false">1000000000000/(4*PI()^2*D577^2*$H$2)</f>
        <v>13.6275261659881</v>
      </c>
      <c r="D577" s="7" t="n">
        <f aca="false">B577*1000000</f>
        <v>136336336.336336</v>
      </c>
      <c r="E577" s="8" t="n">
        <f aca="false">C577/1000000000000</f>
        <v>1.36275261659881E-011</v>
      </c>
    </row>
    <row r="578" customFormat="false" ht="15" hidden="false" customHeight="false" outlineLevel="0" collapsed="false">
      <c r="A578" s="4" t="n">
        <v>577</v>
      </c>
      <c r="B578" s="5" t="n">
        <v>136.486486486487</v>
      </c>
      <c r="C578" s="6" t="n">
        <f aca="false">1000000000000/(4*PI()^2*D578^2*$H$2)</f>
        <v>13.5975591026723</v>
      </c>
      <c r="D578" s="7" t="n">
        <f aca="false">B578*1000000</f>
        <v>136486486.486487</v>
      </c>
      <c r="E578" s="8" t="n">
        <f aca="false">C578/1000000000000</f>
        <v>1.35975591026723E-011</v>
      </c>
    </row>
    <row r="579" customFormat="false" ht="15" hidden="false" customHeight="false" outlineLevel="0" collapsed="false">
      <c r="A579" s="4" t="n">
        <v>578</v>
      </c>
      <c r="B579" s="5" t="n">
        <v>136.636636636637</v>
      </c>
      <c r="C579" s="6" t="n">
        <f aca="false">1000000000000/(4*PI()^2*D579^2*$H$2)</f>
        <v>13.5676907775815</v>
      </c>
      <c r="D579" s="7" t="n">
        <f aca="false">B579*1000000</f>
        <v>136636636.636637</v>
      </c>
      <c r="E579" s="8" t="n">
        <f aca="false">C579/1000000000000</f>
        <v>1.35676907775815E-011</v>
      </c>
    </row>
    <row r="580" customFormat="false" ht="15" hidden="false" customHeight="false" outlineLevel="0" collapsed="false">
      <c r="A580" s="4" t="n">
        <v>579</v>
      </c>
      <c r="B580" s="5" t="n">
        <v>136.786786786787</v>
      </c>
      <c r="C580" s="6" t="n">
        <f aca="false">1000000000000/(4*PI()^2*D580^2*$H$2)</f>
        <v>13.5379207574157</v>
      </c>
      <c r="D580" s="7" t="n">
        <f aca="false">B580*1000000</f>
        <v>136786786.786787</v>
      </c>
      <c r="E580" s="8" t="n">
        <f aca="false">C580/1000000000000</f>
        <v>1.35379207574157E-011</v>
      </c>
    </row>
    <row r="581" customFormat="false" ht="15" hidden="false" customHeight="false" outlineLevel="0" collapsed="false">
      <c r="A581" s="4" t="n">
        <v>580</v>
      </c>
      <c r="B581" s="5" t="n">
        <v>136.936936936937</v>
      </c>
      <c r="C581" s="6" t="n">
        <f aca="false">1000000000000/(4*PI()^2*D581^2*$H$2)</f>
        <v>13.5082486112496</v>
      </c>
      <c r="D581" s="7" t="n">
        <f aca="false">B581*1000000</f>
        <v>136936936.936937</v>
      </c>
      <c r="E581" s="8" t="n">
        <f aca="false">C581/1000000000000</f>
        <v>1.35082486112496E-011</v>
      </c>
    </row>
    <row r="582" customFormat="false" ht="15" hidden="false" customHeight="false" outlineLevel="0" collapsed="false">
      <c r="A582" s="4" t="n">
        <v>581</v>
      </c>
      <c r="B582" s="5" t="n">
        <v>137.087087087087</v>
      </c>
      <c r="C582" s="6" t="n">
        <f aca="false">1000000000000/(4*PI()^2*D582^2*$H$2)</f>
        <v>13.4786739105163</v>
      </c>
      <c r="D582" s="7" t="n">
        <f aca="false">B582*1000000</f>
        <v>137087087.087087</v>
      </c>
      <c r="E582" s="8" t="n">
        <f aca="false">C582/1000000000000</f>
        <v>1.34786739105163E-011</v>
      </c>
    </row>
    <row r="583" customFormat="false" ht="15" hidden="false" customHeight="false" outlineLevel="0" collapsed="false">
      <c r="A583" s="4" t="n">
        <v>582</v>
      </c>
      <c r="B583" s="5" t="n">
        <v>137.237237237237</v>
      </c>
      <c r="C583" s="6" t="n">
        <f aca="false">1000000000000/(4*PI()^2*D583^2*$H$2)</f>
        <v>13.4491962289922</v>
      </c>
      <c r="D583" s="7" t="n">
        <f aca="false">B583*1000000</f>
        <v>137237237.237237</v>
      </c>
      <c r="E583" s="8" t="n">
        <f aca="false">C583/1000000000000</f>
        <v>1.34491962289922E-011</v>
      </c>
    </row>
    <row r="584" customFormat="false" ht="15" hidden="false" customHeight="false" outlineLevel="0" collapsed="false">
      <c r="A584" s="4" t="n">
        <v>583</v>
      </c>
      <c r="B584" s="5" t="n">
        <v>137.387387387387</v>
      </c>
      <c r="C584" s="6" t="n">
        <f aca="false">1000000000000/(4*PI()^2*D584^2*$H$2)</f>
        <v>13.4198151427814</v>
      </c>
      <c r="D584" s="7" t="n">
        <f aca="false">B584*1000000</f>
        <v>137387387.387387</v>
      </c>
      <c r="E584" s="8" t="n">
        <f aca="false">C584/1000000000000</f>
        <v>1.34198151427814E-011</v>
      </c>
    </row>
    <row r="585" customFormat="false" ht="15" hidden="false" customHeight="false" outlineLevel="0" collapsed="false">
      <c r="A585" s="4" t="n">
        <v>584</v>
      </c>
      <c r="B585" s="5" t="n">
        <v>137.537537537538</v>
      </c>
      <c r="C585" s="6" t="n">
        <f aca="false">1000000000000/(4*PI()^2*D585^2*$H$2)</f>
        <v>13.3905302303007</v>
      </c>
      <c r="D585" s="7" t="n">
        <f aca="false">B585*1000000</f>
        <v>137537537.537538</v>
      </c>
      <c r="E585" s="8" t="n">
        <f aca="false">C585/1000000000000</f>
        <v>1.33905302303007E-011</v>
      </c>
    </row>
    <row r="586" customFormat="false" ht="15" hidden="false" customHeight="false" outlineLevel="0" collapsed="false">
      <c r="A586" s="4" t="n">
        <v>585</v>
      </c>
      <c r="B586" s="5" t="n">
        <v>137.687687687688</v>
      </c>
      <c r="C586" s="6" t="n">
        <f aca="false">1000000000000/(4*PI()^2*D586^2*$H$2)</f>
        <v>13.3613410722642</v>
      </c>
      <c r="D586" s="7" t="n">
        <f aca="false">B586*1000000</f>
        <v>137687687.687688</v>
      </c>
      <c r="E586" s="8" t="n">
        <f aca="false">C586/1000000000000</f>
        <v>1.33613410722642E-011</v>
      </c>
    </row>
    <row r="587" customFormat="false" ht="15" hidden="false" customHeight="false" outlineLevel="0" collapsed="false">
      <c r="A587" s="4" t="n">
        <v>586</v>
      </c>
      <c r="B587" s="5" t="n">
        <v>137.837837837838</v>
      </c>
      <c r="C587" s="6" t="n">
        <f aca="false">1000000000000/(4*PI()^2*D587^2*$H$2)</f>
        <v>13.3322472516686</v>
      </c>
      <c r="D587" s="7" t="n">
        <f aca="false">B587*1000000</f>
        <v>137837837.837838</v>
      </c>
      <c r="E587" s="8" t="n">
        <f aca="false">C587/1000000000000</f>
        <v>1.33322472516686E-011</v>
      </c>
    </row>
    <row r="588" customFormat="false" ht="15" hidden="false" customHeight="false" outlineLevel="0" collapsed="false">
      <c r="A588" s="4" t="n">
        <v>587</v>
      </c>
      <c r="B588" s="5" t="n">
        <v>137.987987987988</v>
      </c>
      <c r="C588" s="6" t="n">
        <f aca="false">1000000000000/(4*PI()^2*D588^2*$H$2)</f>
        <v>13.3032483537781</v>
      </c>
      <c r="D588" s="7" t="n">
        <f aca="false">B588*1000000</f>
        <v>137987987.987988</v>
      </c>
      <c r="E588" s="8" t="n">
        <f aca="false">C588/1000000000000</f>
        <v>1.33032483537781E-011</v>
      </c>
    </row>
    <row r="589" customFormat="false" ht="15" hidden="false" customHeight="false" outlineLevel="0" collapsed="false">
      <c r="A589" s="4" t="n">
        <v>588</v>
      </c>
      <c r="B589" s="5" t="n">
        <v>138.138138138138</v>
      </c>
      <c r="C589" s="6" t="n">
        <f aca="false">1000000000000/(4*PI()^2*D589^2*$H$2)</f>
        <v>13.2743439661096</v>
      </c>
      <c r="D589" s="7" t="n">
        <f aca="false">B589*1000000</f>
        <v>138138138.138138</v>
      </c>
      <c r="E589" s="8" t="n">
        <f aca="false">C589/1000000000000</f>
        <v>1.32743439661096E-011</v>
      </c>
    </row>
    <row r="590" customFormat="false" ht="15" hidden="false" customHeight="false" outlineLevel="0" collapsed="false">
      <c r="A590" s="4" t="n">
        <v>589</v>
      </c>
      <c r="B590" s="5" t="n">
        <v>138.288288288288</v>
      </c>
      <c r="C590" s="6" t="n">
        <f aca="false">1000000000000/(4*PI()^2*D590^2*$H$2)</f>
        <v>13.2455336784183</v>
      </c>
      <c r="D590" s="7" t="n">
        <f aca="false">B590*1000000</f>
        <v>138288288.288288</v>
      </c>
      <c r="E590" s="8" t="n">
        <f aca="false">C590/1000000000000</f>
        <v>1.32455336784183E-011</v>
      </c>
    </row>
    <row r="591" customFormat="false" ht="15" hidden="false" customHeight="false" outlineLevel="0" collapsed="false">
      <c r="A591" s="4" t="n">
        <v>590</v>
      </c>
      <c r="B591" s="5" t="n">
        <v>138.438438438438</v>
      </c>
      <c r="C591" s="6" t="n">
        <f aca="false">1000000000000/(4*PI()^2*D591^2*$H$2)</f>
        <v>13.2168170826827</v>
      </c>
      <c r="D591" s="7" t="n">
        <f aca="false">B591*1000000</f>
        <v>138438438.438438</v>
      </c>
      <c r="E591" s="8" t="n">
        <f aca="false">C591/1000000000000</f>
        <v>1.32168170826827E-011</v>
      </c>
    </row>
    <row r="592" customFormat="false" ht="15" hidden="false" customHeight="false" outlineLevel="0" collapsed="false">
      <c r="A592" s="4" t="n">
        <v>591</v>
      </c>
      <c r="B592" s="5" t="n">
        <v>138.588588588589</v>
      </c>
      <c r="C592" s="6" t="n">
        <f aca="false">1000000000000/(4*PI()^2*D592^2*$H$2)</f>
        <v>13.1881937730905</v>
      </c>
      <c r="D592" s="7" t="n">
        <f aca="false">B592*1000000</f>
        <v>138588588.588589</v>
      </c>
      <c r="E592" s="8" t="n">
        <f aca="false">C592/1000000000000</f>
        <v>1.31881937730905E-011</v>
      </c>
    </row>
    <row r="593" customFormat="false" ht="15" hidden="false" customHeight="false" outlineLevel="0" collapsed="false">
      <c r="A593" s="4" t="n">
        <v>592</v>
      </c>
      <c r="B593" s="5" t="n">
        <v>138.738738738739</v>
      </c>
      <c r="C593" s="6" t="n">
        <f aca="false">1000000000000/(4*PI()^2*D593^2*$H$2)</f>
        <v>13.1596633460242</v>
      </c>
      <c r="D593" s="7" t="n">
        <f aca="false">B593*1000000</f>
        <v>138738738.738739</v>
      </c>
      <c r="E593" s="8" t="n">
        <f aca="false">C593/1000000000000</f>
        <v>1.31596633460242E-011</v>
      </c>
    </row>
    <row r="594" customFormat="false" ht="15" hidden="false" customHeight="false" outlineLevel="0" collapsed="false">
      <c r="A594" s="4" t="n">
        <v>593</v>
      </c>
      <c r="B594" s="5" t="n">
        <v>138.888888888889</v>
      </c>
      <c r="C594" s="6" t="n">
        <f aca="false">1000000000000/(4*PI()^2*D594^2*$H$2)</f>
        <v>13.131225400047</v>
      </c>
      <c r="D594" s="7" t="n">
        <f aca="false">B594*1000000</f>
        <v>138888888.888889</v>
      </c>
      <c r="E594" s="8" t="n">
        <f aca="false">C594/1000000000000</f>
        <v>1.3131225400047E-011</v>
      </c>
    </row>
    <row r="595" customFormat="false" ht="15" hidden="false" customHeight="false" outlineLevel="0" collapsed="false">
      <c r="A595" s="4" t="n">
        <v>594</v>
      </c>
      <c r="B595" s="5" t="n">
        <v>139.039039039039</v>
      </c>
      <c r="C595" s="6" t="n">
        <f aca="false">1000000000000/(4*PI()^2*D595^2*$H$2)</f>
        <v>13.1028795358881</v>
      </c>
      <c r="D595" s="7" t="n">
        <f aca="false">B595*1000000</f>
        <v>139039039.039039</v>
      </c>
      <c r="E595" s="8" t="n">
        <f aca="false">C595/1000000000000</f>
        <v>1.31028795358881E-011</v>
      </c>
    </row>
    <row r="596" customFormat="false" ht="15" hidden="false" customHeight="false" outlineLevel="0" collapsed="false">
      <c r="A596" s="4" t="n">
        <v>595</v>
      </c>
      <c r="B596" s="5" t="n">
        <v>139.189189189189</v>
      </c>
      <c r="C596" s="6" t="n">
        <f aca="false">1000000000000/(4*PI()^2*D596^2*$H$2)</f>
        <v>13.0746253564295</v>
      </c>
      <c r="D596" s="7" t="n">
        <f aca="false">B596*1000000</f>
        <v>139189189.189189</v>
      </c>
      <c r="E596" s="8" t="n">
        <f aca="false">C596/1000000000000</f>
        <v>1.30746253564295E-011</v>
      </c>
    </row>
    <row r="597" customFormat="false" ht="15" hidden="false" customHeight="false" outlineLevel="0" collapsed="false">
      <c r="A597" s="4" t="n">
        <v>596</v>
      </c>
      <c r="B597" s="5" t="n">
        <v>139.339339339339</v>
      </c>
      <c r="C597" s="6" t="n">
        <f aca="false">1000000000000/(4*PI()^2*D597^2*$H$2)</f>
        <v>13.0464624666914</v>
      </c>
      <c r="D597" s="7" t="n">
        <f aca="false">B597*1000000</f>
        <v>139339339.339339</v>
      </c>
      <c r="E597" s="8" t="n">
        <f aca="false">C597/1000000000000</f>
        <v>1.30464624666914E-011</v>
      </c>
    </row>
    <row r="598" customFormat="false" ht="15" hidden="false" customHeight="false" outlineLevel="0" collapsed="false">
      <c r="A598" s="4" t="n">
        <v>597</v>
      </c>
      <c r="B598" s="5" t="n">
        <v>139.48948948949</v>
      </c>
      <c r="C598" s="6" t="n">
        <f aca="false">1000000000000/(4*PI()^2*D598^2*$H$2)</f>
        <v>13.018390473819</v>
      </c>
      <c r="D598" s="7" t="n">
        <f aca="false">B598*1000000</f>
        <v>139489489.48949</v>
      </c>
      <c r="E598" s="8" t="n">
        <f aca="false">C598/1000000000000</f>
        <v>1.3018390473819E-011</v>
      </c>
    </row>
    <row r="599" customFormat="false" ht="15" hidden="false" customHeight="false" outlineLevel="0" collapsed="false">
      <c r="A599" s="4" t="n">
        <v>598</v>
      </c>
      <c r="B599" s="5" t="n">
        <v>139.63963963964</v>
      </c>
      <c r="C599" s="6" t="n">
        <f aca="false">1000000000000/(4*PI()^2*D599^2*$H$2)</f>
        <v>12.9904089870681</v>
      </c>
      <c r="D599" s="7" t="n">
        <f aca="false">B599*1000000</f>
        <v>139639639.63964</v>
      </c>
      <c r="E599" s="8" t="n">
        <f aca="false">C599/1000000000000</f>
        <v>1.29904089870681E-011</v>
      </c>
    </row>
    <row r="600" customFormat="false" ht="15" hidden="false" customHeight="false" outlineLevel="0" collapsed="false">
      <c r="A600" s="4" t="n">
        <v>599</v>
      </c>
      <c r="B600" s="5" t="n">
        <v>139.78978978979</v>
      </c>
      <c r="C600" s="6" t="n">
        <f aca="false">1000000000000/(4*PI()^2*D600^2*$H$2)</f>
        <v>12.9625176177922</v>
      </c>
      <c r="D600" s="7" t="n">
        <f aca="false">B600*1000000</f>
        <v>139789789.78979</v>
      </c>
      <c r="E600" s="8" t="n">
        <f aca="false">C600/1000000000000</f>
        <v>1.29625176177922E-011</v>
      </c>
    </row>
    <row r="601" customFormat="false" ht="15" hidden="false" customHeight="false" outlineLevel="0" collapsed="false">
      <c r="A601" s="4" t="n">
        <v>600</v>
      </c>
      <c r="B601" s="5" t="n">
        <v>139.93993993994</v>
      </c>
      <c r="C601" s="6" t="n">
        <f aca="false">1000000000000/(4*PI()^2*D601^2*$H$2)</f>
        <v>12.9347159794286</v>
      </c>
      <c r="D601" s="7" t="n">
        <f aca="false">B601*1000000</f>
        <v>139939939.93994</v>
      </c>
      <c r="E601" s="8" t="n">
        <f aca="false">C601/1000000000000</f>
        <v>1.29347159794286E-011</v>
      </c>
    </row>
    <row r="602" customFormat="false" ht="15" hidden="false" customHeight="false" outlineLevel="0" collapsed="false">
      <c r="A602" s="4" t="n">
        <v>601</v>
      </c>
      <c r="B602" s="5" t="n">
        <v>140.09009009009</v>
      </c>
      <c r="C602" s="6" t="n">
        <f aca="false">1000000000000/(4*PI()^2*D602^2*$H$2)</f>
        <v>12.9070036874851</v>
      </c>
      <c r="D602" s="7" t="n">
        <f aca="false">B602*1000000</f>
        <v>140090090.09009</v>
      </c>
      <c r="E602" s="8" t="n">
        <f aca="false">C602/1000000000000</f>
        <v>1.29070036874851E-011</v>
      </c>
    </row>
    <row r="603" customFormat="false" ht="15" hidden="false" customHeight="false" outlineLevel="0" collapsed="false">
      <c r="A603" s="4" t="n">
        <v>602</v>
      </c>
      <c r="B603" s="5" t="n">
        <v>140.24024024024</v>
      </c>
      <c r="C603" s="6" t="n">
        <f aca="false">1000000000000/(4*PI()^2*D603^2*$H$2)</f>
        <v>12.8793803595266</v>
      </c>
      <c r="D603" s="7" t="n">
        <f aca="false">B603*1000000</f>
        <v>140240240.24024</v>
      </c>
      <c r="E603" s="8" t="n">
        <f aca="false">C603/1000000000000</f>
        <v>1.28793803595266E-011</v>
      </c>
    </row>
    <row r="604" customFormat="false" ht="15" hidden="false" customHeight="false" outlineLevel="0" collapsed="false">
      <c r="A604" s="4" t="n">
        <v>603</v>
      </c>
      <c r="B604" s="5" t="n">
        <v>140.39039039039</v>
      </c>
      <c r="C604" s="6" t="n">
        <f aca="false">1000000000000/(4*PI()^2*D604^2*$H$2)</f>
        <v>12.8518456151622</v>
      </c>
      <c r="D604" s="7" t="n">
        <f aca="false">B604*1000000</f>
        <v>140390390.39039</v>
      </c>
      <c r="E604" s="8" t="n">
        <f aca="false">C604/1000000000000</f>
        <v>1.28518456151622E-011</v>
      </c>
    </row>
    <row r="605" customFormat="false" ht="15" hidden="false" customHeight="false" outlineLevel="0" collapsed="false">
      <c r="A605" s="4" t="n">
        <v>604</v>
      </c>
      <c r="B605" s="5" t="n">
        <v>140.540540540541</v>
      </c>
      <c r="C605" s="6" t="n">
        <f aca="false">1000000000000/(4*PI()^2*D605^2*$H$2)</f>
        <v>12.8243990760319</v>
      </c>
      <c r="D605" s="7" t="n">
        <f aca="false">B605*1000000</f>
        <v>140540540.540541</v>
      </c>
      <c r="E605" s="8" t="n">
        <f aca="false">C605/1000000000000</f>
        <v>1.28243990760319E-011</v>
      </c>
    </row>
    <row r="606" customFormat="false" ht="15" hidden="false" customHeight="false" outlineLevel="0" collapsed="false">
      <c r="A606" s="4" t="n">
        <v>605</v>
      </c>
      <c r="B606" s="5" t="n">
        <v>140.690690690691</v>
      </c>
      <c r="C606" s="6" t="n">
        <f aca="false">1000000000000/(4*PI()^2*D606^2*$H$2)</f>
        <v>12.7970403657933</v>
      </c>
      <c r="D606" s="7" t="n">
        <f aca="false">B606*1000000</f>
        <v>140690690.690691</v>
      </c>
      <c r="E606" s="8" t="n">
        <f aca="false">C606/1000000000000</f>
        <v>1.27970403657933E-011</v>
      </c>
    </row>
    <row r="607" customFormat="false" ht="15" hidden="false" customHeight="false" outlineLevel="0" collapsed="false">
      <c r="A607" s="4" t="n">
        <v>606</v>
      </c>
      <c r="B607" s="5" t="n">
        <v>140.840840840841</v>
      </c>
      <c r="C607" s="6" t="n">
        <f aca="false">1000000000000/(4*PI()^2*D607^2*$H$2)</f>
        <v>12.7697691101095</v>
      </c>
      <c r="D607" s="7" t="n">
        <f aca="false">B607*1000000</f>
        <v>140840840.840841</v>
      </c>
      <c r="E607" s="8" t="n">
        <f aca="false">C607/1000000000000</f>
        <v>1.27697691101095E-011</v>
      </c>
    </row>
    <row r="608" customFormat="false" ht="15" hidden="false" customHeight="false" outlineLevel="0" collapsed="false">
      <c r="A608" s="4" t="n">
        <v>607</v>
      </c>
      <c r="B608" s="5" t="n">
        <v>140.990990990991</v>
      </c>
      <c r="C608" s="6" t="n">
        <f aca="false">1000000000000/(4*PI()^2*D608^2*$H$2)</f>
        <v>12.7425849366355</v>
      </c>
      <c r="D608" s="7" t="n">
        <f aca="false">B608*1000000</f>
        <v>140990990.990991</v>
      </c>
      <c r="E608" s="8" t="n">
        <f aca="false">C608/1000000000000</f>
        <v>1.27425849366355E-011</v>
      </c>
    </row>
    <row r="609" customFormat="false" ht="15" hidden="false" customHeight="false" outlineLevel="0" collapsed="false">
      <c r="A609" s="4" t="n">
        <v>608</v>
      </c>
      <c r="B609" s="5" t="n">
        <v>141.141141141141</v>
      </c>
      <c r="C609" s="6" t="n">
        <f aca="false">1000000000000/(4*PI()^2*D609^2*$H$2)</f>
        <v>12.7154874750059</v>
      </c>
      <c r="D609" s="7" t="n">
        <f aca="false">B609*1000000</f>
        <v>141141141.141141</v>
      </c>
      <c r="E609" s="8" t="n">
        <f aca="false">C609/1000000000000</f>
        <v>1.27154874750059E-011</v>
      </c>
    </row>
    <row r="610" customFormat="false" ht="15" hidden="false" customHeight="false" outlineLevel="0" collapsed="false">
      <c r="A610" s="4" t="n">
        <v>609</v>
      </c>
      <c r="B610" s="5" t="n">
        <v>141.291291291291</v>
      </c>
      <c r="C610" s="6" t="n">
        <f aca="false">1000000000000/(4*PI()^2*D610^2*$H$2)</f>
        <v>12.6884763568221</v>
      </c>
      <c r="D610" s="7" t="n">
        <f aca="false">B610*1000000</f>
        <v>141291291.291291</v>
      </c>
      <c r="E610" s="8" t="n">
        <f aca="false">C610/1000000000000</f>
        <v>1.26884763568221E-011</v>
      </c>
    </row>
    <row r="611" customFormat="false" ht="15" hidden="false" customHeight="false" outlineLevel="0" collapsed="false">
      <c r="A611" s="4" t="n">
        <v>610</v>
      </c>
      <c r="B611" s="5" t="n">
        <v>141.441441441441</v>
      </c>
      <c r="C611" s="6" t="n">
        <f aca="false">1000000000000/(4*PI()^2*D611^2*$H$2)</f>
        <v>12.66155121564</v>
      </c>
      <c r="D611" s="7" t="n">
        <f aca="false">B611*1000000</f>
        <v>141441441.441441</v>
      </c>
      <c r="E611" s="8" t="n">
        <f aca="false">C611/1000000000000</f>
        <v>1.266155121564E-011</v>
      </c>
    </row>
    <row r="612" customFormat="false" ht="15" hidden="false" customHeight="false" outlineLevel="0" collapsed="false">
      <c r="A612" s="4" t="n">
        <v>611</v>
      </c>
      <c r="B612" s="5" t="n">
        <v>141.591591591592</v>
      </c>
      <c r="C612" s="6" t="n">
        <f aca="false">1000000000000/(4*PI()^2*D612^2*$H$2)</f>
        <v>12.6347116869574</v>
      </c>
      <c r="D612" s="7" t="n">
        <f aca="false">B612*1000000</f>
        <v>141591591.591592</v>
      </c>
      <c r="E612" s="8" t="n">
        <f aca="false">C612/1000000000000</f>
        <v>1.26347116869574E-011</v>
      </c>
    </row>
    <row r="613" customFormat="false" ht="15" hidden="false" customHeight="false" outlineLevel="0" collapsed="false">
      <c r="A613" s="4" t="n">
        <v>612</v>
      </c>
      <c r="B613" s="5" t="n">
        <v>141.741741741742</v>
      </c>
      <c r="C613" s="6" t="n">
        <f aca="false">1000000000000/(4*PI()^2*D613^2*$H$2)</f>
        <v>12.6079574082017</v>
      </c>
      <c r="D613" s="7" t="n">
        <f aca="false">B613*1000000</f>
        <v>141741741.741742</v>
      </c>
      <c r="E613" s="8" t="n">
        <f aca="false">C613/1000000000000</f>
        <v>1.26079574082017E-011</v>
      </c>
    </row>
    <row r="614" customFormat="false" ht="15" hidden="false" customHeight="false" outlineLevel="0" collapsed="false">
      <c r="A614" s="4" t="n">
        <v>613</v>
      </c>
      <c r="B614" s="5" t="n">
        <v>141.891891891892</v>
      </c>
      <c r="C614" s="6" t="n">
        <f aca="false">1000000000000/(4*PI()^2*D614^2*$H$2)</f>
        <v>12.5812880187175</v>
      </c>
      <c r="D614" s="7" t="n">
        <f aca="false">B614*1000000</f>
        <v>141891891.891892</v>
      </c>
      <c r="E614" s="8" t="n">
        <f aca="false">C614/1000000000000</f>
        <v>1.25812880187175E-011</v>
      </c>
    </row>
    <row r="615" customFormat="false" ht="15" hidden="false" customHeight="false" outlineLevel="0" collapsed="false">
      <c r="A615" s="4" t="n">
        <v>614</v>
      </c>
      <c r="B615" s="5" t="n">
        <v>142.042042042042</v>
      </c>
      <c r="C615" s="6" t="n">
        <f aca="false">1000000000000/(4*PI()^2*D615^2*$H$2)</f>
        <v>12.5547031597549</v>
      </c>
      <c r="D615" s="7" t="n">
        <f aca="false">B615*1000000</f>
        <v>142042042.042042</v>
      </c>
      <c r="E615" s="8" t="n">
        <f aca="false">C615/1000000000000</f>
        <v>1.25547031597549E-011</v>
      </c>
    </row>
    <row r="616" customFormat="false" ht="15" hidden="false" customHeight="false" outlineLevel="0" collapsed="false">
      <c r="A616" s="4" t="n">
        <v>615</v>
      </c>
      <c r="B616" s="5" t="n">
        <v>142.192192192192</v>
      </c>
      <c r="C616" s="6" t="n">
        <f aca="false">1000000000000/(4*PI()^2*D616^2*$H$2)</f>
        <v>12.5282024744569</v>
      </c>
      <c r="D616" s="7" t="n">
        <f aca="false">B616*1000000</f>
        <v>142192192.192192</v>
      </c>
      <c r="E616" s="8" t="n">
        <f aca="false">C616/1000000000000</f>
        <v>1.25282024744569E-011</v>
      </c>
    </row>
    <row r="617" customFormat="false" ht="15" hidden="false" customHeight="false" outlineLevel="0" collapsed="false">
      <c r="A617" s="4" t="n">
        <v>616</v>
      </c>
      <c r="B617" s="5" t="n">
        <v>142.342342342342</v>
      </c>
      <c r="C617" s="6" t="n">
        <f aca="false">1000000000000/(4*PI()^2*D617^2*$H$2)</f>
        <v>12.5017856078477</v>
      </c>
      <c r="D617" s="7" t="n">
        <f aca="false">B617*1000000</f>
        <v>142342342.342342</v>
      </c>
      <c r="E617" s="8" t="n">
        <f aca="false">C617/1000000000000</f>
        <v>1.25017856078477E-011</v>
      </c>
    </row>
    <row r="618" customFormat="false" ht="15" hidden="false" customHeight="false" outlineLevel="0" collapsed="false">
      <c r="A618" s="4" t="n">
        <v>617</v>
      </c>
      <c r="B618" s="5" t="n">
        <v>142.492492492493</v>
      </c>
      <c r="C618" s="6" t="n">
        <f aca="false">1000000000000/(4*PI()^2*D618^2*$H$2)</f>
        <v>12.475452206821</v>
      </c>
      <c r="D618" s="7" t="n">
        <f aca="false">B618*1000000</f>
        <v>142492492.492493</v>
      </c>
      <c r="E618" s="8" t="n">
        <f aca="false">C618/1000000000000</f>
        <v>1.2475452206821E-011</v>
      </c>
    </row>
    <row r="619" customFormat="false" ht="15" hidden="false" customHeight="false" outlineLevel="0" collapsed="false">
      <c r="A619" s="4" t="n">
        <v>618</v>
      </c>
      <c r="B619" s="5" t="n">
        <v>142.642642642643</v>
      </c>
      <c r="C619" s="6" t="n">
        <f aca="false">1000000000000/(4*PI()^2*D619^2*$H$2)</f>
        <v>12.4492019201276</v>
      </c>
      <c r="D619" s="7" t="n">
        <f aca="false">B619*1000000</f>
        <v>142642642.642643</v>
      </c>
      <c r="E619" s="8" t="n">
        <f aca="false">C619/1000000000000</f>
        <v>1.24492019201276E-011</v>
      </c>
    </row>
    <row r="620" customFormat="false" ht="15" hidden="false" customHeight="false" outlineLevel="0" collapsed="false">
      <c r="A620" s="4" t="n">
        <v>619</v>
      </c>
      <c r="B620" s="5" t="n">
        <v>142.792792792793</v>
      </c>
      <c r="C620" s="6" t="n">
        <f aca="false">1000000000000/(4*PI()^2*D620^2*$H$2)</f>
        <v>12.4230343983644</v>
      </c>
      <c r="D620" s="7" t="n">
        <f aca="false">B620*1000000</f>
        <v>142792792.792793</v>
      </c>
      <c r="E620" s="8" t="n">
        <f aca="false">C620/1000000000000</f>
        <v>1.24230343983644E-011</v>
      </c>
    </row>
    <row r="621" customFormat="false" ht="15" hidden="false" customHeight="false" outlineLevel="0" collapsed="false">
      <c r="A621" s="4" t="n">
        <v>620</v>
      </c>
      <c r="B621" s="5" t="n">
        <v>142.942942942943</v>
      </c>
      <c r="C621" s="6" t="n">
        <f aca="false">1000000000000/(4*PI()^2*D621^2*$H$2)</f>
        <v>12.3969492939623</v>
      </c>
      <c r="D621" s="7" t="n">
        <f aca="false">B621*1000000</f>
        <v>142942942.942943</v>
      </c>
      <c r="E621" s="8" t="n">
        <f aca="false">C621/1000000000000</f>
        <v>1.23969492939623E-011</v>
      </c>
    </row>
    <row r="622" customFormat="false" ht="15" hidden="false" customHeight="false" outlineLevel="0" collapsed="false">
      <c r="A622" s="4" t="n">
        <v>621</v>
      </c>
      <c r="B622" s="5" t="n">
        <v>143.093093093093</v>
      </c>
      <c r="C622" s="6" t="n">
        <f aca="false">1000000000000/(4*PI()^2*D622^2*$H$2)</f>
        <v>12.3709462611747</v>
      </c>
      <c r="D622" s="7" t="n">
        <f aca="false">B622*1000000</f>
        <v>143093093.093093</v>
      </c>
      <c r="E622" s="8" t="n">
        <f aca="false">C622/1000000000000</f>
        <v>1.23709462611747E-011</v>
      </c>
    </row>
    <row r="623" customFormat="false" ht="15" hidden="false" customHeight="false" outlineLevel="0" collapsed="false">
      <c r="A623" s="4" t="n">
        <v>622</v>
      </c>
      <c r="B623" s="5" t="n">
        <v>143.243243243243</v>
      </c>
      <c r="C623" s="6" t="n">
        <f aca="false">1000000000000/(4*PI()^2*D623^2*$H$2)</f>
        <v>12.3450249560663</v>
      </c>
      <c r="D623" s="7" t="n">
        <f aca="false">B623*1000000</f>
        <v>143243243.243243</v>
      </c>
      <c r="E623" s="8" t="n">
        <f aca="false">C623/1000000000000</f>
        <v>1.23450249560663E-011</v>
      </c>
    </row>
    <row r="624" customFormat="false" ht="15" hidden="false" customHeight="false" outlineLevel="0" collapsed="false">
      <c r="A624" s="4" t="n">
        <v>623</v>
      </c>
      <c r="B624" s="5" t="n">
        <v>143.393393393393</v>
      </c>
      <c r="C624" s="6" t="n">
        <f aca="false">1000000000000/(4*PI()^2*D624^2*$H$2)</f>
        <v>12.3191850365014</v>
      </c>
      <c r="D624" s="7" t="n">
        <f aca="false">B624*1000000</f>
        <v>143393393.393393</v>
      </c>
      <c r="E624" s="8" t="n">
        <f aca="false">C624/1000000000000</f>
        <v>1.23191850365014E-011</v>
      </c>
    </row>
    <row r="625" customFormat="false" ht="15" hidden="false" customHeight="false" outlineLevel="0" collapsed="false">
      <c r="A625" s="4" t="n">
        <v>624</v>
      </c>
      <c r="B625" s="5" t="n">
        <v>143.543543543544</v>
      </c>
      <c r="C625" s="6" t="n">
        <f aca="false">1000000000000/(4*PI()^2*D625^2*$H$2)</f>
        <v>12.293426162133</v>
      </c>
      <c r="D625" s="7" t="n">
        <f aca="false">B625*1000000</f>
        <v>143543543.543544</v>
      </c>
      <c r="E625" s="8" t="n">
        <f aca="false">C625/1000000000000</f>
        <v>1.2293426162133E-011</v>
      </c>
    </row>
    <row r="626" customFormat="false" ht="15" hidden="false" customHeight="false" outlineLevel="0" collapsed="false">
      <c r="A626" s="4" t="n">
        <v>625</v>
      </c>
      <c r="B626" s="5" t="n">
        <v>143.693693693694</v>
      </c>
      <c r="C626" s="6" t="n">
        <f aca="false">1000000000000/(4*PI()^2*D626^2*$H$2)</f>
        <v>12.2677479943912</v>
      </c>
      <c r="D626" s="7" t="n">
        <f aca="false">B626*1000000</f>
        <v>143693693.693694</v>
      </c>
      <c r="E626" s="8" t="n">
        <f aca="false">C626/1000000000000</f>
        <v>1.22677479943912E-011</v>
      </c>
    </row>
    <row r="627" customFormat="false" ht="15" hidden="false" customHeight="false" outlineLevel="0" collapsed="false">
      <c r="A627" s="4" t="n">
        <v>626</v>
      </c>
      <c r="B627" s="5" t="n">
        <v>143.843843843844</v>
      </c>
      <c r="C627" s="6" t="n">
        <f aca="false">1000000000000/(4*PI()^2*D627^2*$H$2)</f>
        <v>12.2421501964723</v>
      </c>
      <c r="D627" s="7" t="n">
        <f aca="false">B627*1000000</f>
        <v>143843843.843844</v>
      </c>
      <c r="E627" s="8" t="n">
        <f aca="false">C627/1000000000000</f>
        <v>1.22421501964723E-011</v>
      </c>
    </row>
    <row r="628" customFormat="false" ht="15" hidden="false" customHeight="false" outlineLevel="0" collapsed="false">
      <c r="A628" s="4" t="n">
        <v>627</v>
      </c>
      <c r="B628" s="5" t="n">
        <v>143.993993993994</v>
      </c>
      <c r="C628" s="6" t="n">
        <f aca="false">1000000000000/(4*PI()^2*D628^2*$H$2)</f>
        <v>12.2166324333276</v>
      </c>
      <c r="D628" s="7" t="n">
        <f aca="false">B628*1000000</f>
        <v>143993993.993994</v>
      </c>
      <c r="E628" s="8" t="n">
        <f aca="false">C628/1000000000000</f>
        <v>1.22166324333276E-011</v>
      </c>
    </row>
    <row r="629" customFormat="false" ht="15" hidden="false" customHeight="false" outlineLevel="0" collapsed="false">
      <c r="A629" s="4" t="n">
        <v>628</v>
      </c>
      <c r="B629" s="5" t="n">
        <v>144.144144144144</v>
      </c>
      <c r="C629" s="6" t="n">
        <f aca="false">1000000000000/(4*PI()^2*D629^2*$H$2)</f>
        <v>12.1911943716528</v>
      </c>
      <c r="D629" s="7" t="n">
        <f aca="false">B629*1000000</f>
        <v>144144144.144144</v>
      </c>
      <c r="E629" s="8" t="n">
        <f aca="false">C629/1000000000000</f>
        <v>1.21911943716528E-011</v>
      </c>
    </row>
    <row r="630" customFormat="false" ht="15" hidden="false" customHeight="false" outlineLevel="0" collapsed="false">
      <c r="A630" s="4" t="n">
        <v>629</v>
      </c>
      <c r="B630" s="5" t="n">
        <v>144.294294294294</v>
      </c>
      <c r="C630" s="6" t="n">
        <f aca="false">1000000000000/(4*PI()^2*D630^2*$H$2)</f>
        <v>12.1658356798765</v>
      </c>
      <c r="D630" s="7" t="n">
        <f aca="false">B630*1000000</f>
        <v>144294294.294294</v>
      </c>
      <c r="E630" s="8" t="n">
        <f aca="false">C630/1000000000000</f>
        <v>1.21658356798765E-011</v>
      </c>
    </row>
    <row r="631" customFormat="false" ht="15" hidden="false" customHeight="false" outlineLevel="0" collapsed="false">
      <c r="A631" s="4" t="n">
        <v>630</v>
      </c>
      <c r="B631" s="5" t="n">
        <v>144.444444444445</v>
      </c>
      <c r="C631" s="6" t="n">
        <f aca="false">1000000000000/(4*PI()^2*D631^2*$H$2)</f>
        <v>12.1405560281499</v>
      </c>
      <c r="D631" s="7" t="n">
        <f aca="false">B631*1000000</f>
        <v>144444444.444445</v>
      </c>
      <c r="E631" s="8" t="n">
        <f aca="false">C631/1000000000000</f>
        <v>1.21405560281499E-011</v>
      </c>
    </row>
    <row r="632" customFormat="false" ht="15" hidden="false" customHeight="false" outlineLevel="0" collapsed="false">
      <c r="A632" s="4" t="n">
        <v>631</v>
      </c>
      <c r="B632" s="5" t="n">
        <v>144.594594594595</v>
      </c>
      <c r="C632" s="6" t="n">
        <f aca="false">1000000000000/(4*PI()^2*D632^2*$H$2)</f>
        <v>12.1153550883361</v>
      </c>
      <c r="D632" s="7" t="n">
        <f aca="false">B632*1000000</f>
        <v>144594594.594595</v>
      </c>
      <c r="E632" s="8" t="n">
        <f aca="false">C632/1000000000000</f>
        <v>1.21153550883361E-011</v>
      </c>
    </row>
    <row r="633" customFormat="false" ht="15" hidden="false" customHeight="false" outlineLevel="0" collapsed="false">
      <c r="A633" s="4" t="n">
        <v>632</v>
      </c>
      <c r="B633" s="5" t="n">
        <v>144.744744744745</v>
      </c>
      <c r="C633" s="6" t="n">
        <f aca="false">1000000000000/(4*PI()^2*D633^2*$H$2)</f>
        <v>12.0902325339991</v>
      </c>
      <c r="D633" s="7" t="n">
        <f aca="false">B633*1000000</f>
        <v>144744744.744745</v>
      </c>
      <c r="E633" s="8" t="n">
        <f aca="false">C633/1000000000000</f>
        <v>1.20902325339991E-011</v>
      </c>
    </row>
    <row r="634" customFormat="false" ht="15" hidden="false" customHeight="false" outlineLevel="0" collapsed="false">
      <c r="A634" s="4" t="n">
        <v>633</v>
      </c>
      <c r="B634" s="5" t="n">
        <v>144.894894894895</v>
      </c>
      <c r="C634" s="6" t="n">
        <f aca="false">1000000000000/(4*PI()^2*D634^2*$H$2)</f>
        <v>12.0651880403932</v>
      </c>
      <c r="D634" s="7" t="n">
        <f aca="false">B634*1000000</f>
        <v>144894894.894895</v>
      </c>
      <c r="E634" s="8" t="n">
        <f aca="false">C634/1000000000000</f>
        <v>1.20651880403932E-011</v>
      </c>
    </row>
    <row r="635" customFormat="false" ht="15" hidden="false" customHeight="false" outlineLevel="0" collapsed="false">
      <c r="A635" s="4" t="n">
        <v>634</v>
      </c>
      <c r="B635" s="5" t="n">
        <v>145.045045045045</v>
      </c>
      <c r="C635" s="6" t="n">
        <f aca="false">1000000000000/(4*PI()^2*D635^2*$H$2)</f>
        <v>12.0402212844532</v>
      </c>
      <c r="D635" s="7" t="n">
        <f aca="false">B635*1000000</f>
        <v>145045045.045045</v>
      </c>
      <c r="E635" s="8" t="n">
        <f aca="false">C635/1000000000000</f>
        <v>1.20402212844532E-011</v>
      </c>
    </row>
    <row r="636" customFormat="false" ht="15" hidden="false" customHeight="false" outlineLevel="0" collapsed="false">
      <c r="A636" s="4" t="n">
        <v>635</v>
      </c>
      <c r="B636" s="5" t="n">
        <v>145.195195195195</v>
      </c>
      <c r="C636" s="6" t="n">
        <f aca="false">1000000000000/(4*PI()^2*D636^2*$H$2)</f>
        <v>12.015331944783</v>
      </c>
      <c r="D636" s="7" t="n">
        <f aca="false">B636*1000000</f>
        <v>145195195.195195</v>
      </c>
      <c r="E636" s="8" t="n">
        <f aca="false">C636/1000000000000</f>
        <v>1.2015331944783E-011</v>
      </c>
    </row>
    <row r="637" customFormat="false" ht="15" hidden="false" customHeight="false" outlineLevel="0" collapsed="false">
      <c r="A637" s="4" t="n">
        <v>636</v>
      </c>
      <c r="B637" s="5" t="n">
        <v>145.345345345345</v>
      </c>
      <c r="C637" s="6" t="n">
        <f aca="false">1000000000000/(4*PI()^2*D637^2*$H$2)</f>
        <v>11.990519701646</v>
      </c>
      <c r="D637" s="7" t="n">
        <f aca="false">B637*1000000</f>
        <v>145345345.345345</v>
      </c>
      <c r="E637" s="8" t="n">
        <f aca="false">C637/1000000000000</f>
        <v>1.1990519701646E-011</v>
      </c>
    </row>
    <row r="638" customFormat="false" ht="15" hidden="false" customHeight="false" outlineLevel="0" collapsed="false">
      <c r="A638" s="4" t="n">
        <v>637</v>
      </c>
      <c r="B638" s="5" t="n">
        <v>145.495495495496</v>
      </c>
      <c r="C638" s="6" t="n">
        <f aca="false">1000000000000/(4*PI()^2*D638^2*$H$2)</f>
        <v>11.9657842369547</v>
      </c>
      <c r="D638" s="7" t="n">
        <f aca="false">B638*1000000</f>
        <v>145495495.495496</v>
      </c>
      <c r="E638" s="8" t="n">
        <f aca="false">C638/1000000000000</f>
        <v>1.19657842369547E-011</v>
      </c>
    </row>
    <row r="639" customFormat="false" ht="15" hidden="false" customHeight="false" outlineLevel="0" collapsed="false">
      <c r="A639" s="4" t="n">
        <v>638</v>
      </c>
      <c r="B639" s="5" t="n">
        <v>145.645645645646</v>
      </c>
      <c r="C639" s="6" t="n">
        <f aca="false">1000000000000/(4*PI()^2*D639^2*$H$2)</f>
        <v>11.94112523426</v>
      </c>
      <c r="D639" s="7" t="n">
        <f aca="false">B639*1000000</f>
        <v>145645645.645646</v>
      </c>
      <c r="E639" s="8" t="n">
        <f aca="false">C639/1000000000000</f>
        <v>1.194112523426E-011</v>
      </c>
    </row>
    <row r="640" customFormat="false" ht="15" hidden="false" customHeight="false" outlineLevel="0" collapsed="false">
      <c r="A640" s="4" t="n">
        <v>639</v>
      </c>
      <c r="B640" s="5" t="n">
        <v>145.795795795796</v>
      </c>
      <c r="C640" s="6" t="n">
        <f aca="false">1000000000000/(4*PI()^2*D640^2*$H$2)</f>
        <v>11.9165423787417</v>
      </c>
      <c r="D640" s="7" t="n">
        <f aca="false">B640*1000000</f>
        <v>145795795.795796</v>
      </c>
      <c r="E640" s="8" t="n">
        <f aca="false">C640/1000000000000</f>
        <v>1.19165423787417E-011</v>
      </c>
    </row>
    <row r="641" customFormat="false" ht="15" hidden="false" customHeight="false" outlineLevel="0" collapsed="false">
      <c r="A641" s="4" t="n">
        <v>640</v>
      </c>
      <c r="B641" s="5" t="n">
        <v>145.945945945946</v>
      </c>
      <c r="C641" s="6" t="n">
        <f aca="false">1000000000000/(4*PI()^2*D641^2*$H$2)</f>
        <v>11.8920353571983</v>
      </c>
      <c r="D641" s="7" t="n">
        <f aca="false">B641*1000000</f>
        <v>145945945.945946</v>
      </c>
      <c r="E641" s="8" t="n">
        <f aca="false">C641/1000000000000</f>
        <v>1.18920353571983E-011</v>
      </c>
    </row>
    <row r="642" customFormat="false" ht="15" hidden="false" customHeight="false" outlineLevel="0" collapsed="false">
      <c r="A642" s="4" t="n">
        <v>641</v>
      </c>
      <c r="B642" s="5" t="n">
        <v>146.096096096096</v>
      </c>
      <c r="C642" s="6" t="n">
        <f aca="false">1000000000000/(4*PI()^2*D642^2*$H$2)</f>
        <v>11.8676038580367</v>
      </c>
      <c r="D642" s="7" t="n">
        <f aca="false">B642*1000000</f>
        <v>146096096.096096</v>
      </c>
      <c r="E642" s="8" t="n">
        <f aca="false">C642/1000000000000</f>
        <v>1.18676038580367E-011</v>
      </c>
    </row>
    <row r="643" customFormat="false" ht="15" hidden="false" customHeight="false" outlineLevel="0" collapsed="false">
      <c r="A643" s="4" t="n">
        <v>642</v>
      </c>
      <c r="B643" s="5" t="n">
        <v>146.246246246246</v>
      </c>
      <c r="C643" s="6" t="n">
        <f aca="false">1000000000000/(4*PI()^2*D643^2*$H$2)</f>
        <v>11.8432475712627</v>
      </c>
      <c r="D643" s="7" t="n">
        <f aca="false">B643*1000000</f>
        <v>146246246.246246</v>
      </c>
      <c r="E643" s="8" t="n">
        <f aca="false">C643/1000000000000</f>
        <v>1.18432475712627E-011</v>
      </c>
    </row>
    <row r="644" customFormat="false" ht="15" hidden="false" customHeight="false" outlineLevel="0" collapsed="false">
      <c r="A644" s="4" t="n">
        <v>643</v>
      </c>
      <c r="B644" s="5" t="n">
        <v>146.396396396396</v>
      </c>
      <c r="C644" s="6" t="n">
        <f aca="false">1000000000000/(4*PI()^2*D644^2*$H$2)</f>
        <v>11.8189661884709</v>
      </c>
      <c r="D644" s="7" t="n">
        <f aca="false">B644*1000000</f>
        <v>146396396.396396</v>
      </c>
      <c r="E644" s="8" t="n">
        <f aca="false">C644/1000000000000</f>
        <v>1.18189661884709E-011</v>
      </c>
    </row>
    <row r="645" customFormat="false" ht="15" hidden="false" customHeight="false" outlineLevel="0" collapsed="false">
      <c r="A645" s="4" t="n">
        <v>644</v>
      </c>
      <c r="B645" s="5" t="n">
        <v>146.546546546547</v>
      </c>
      <c r="C645" s="6" t="n">
        <f aca="false">1000000000000/(4*PI()^2*D645^2*$H$2)</f>
        <v>11.7947594028352</v>
      </c>
      <c r="D645" s="7" t="n">
        <f aca="false">B645*1000000</f>
        <v>146546546.546547</v>
      </c>
      <c r="E645" s="8" t="n">
        <f aca="false">C645/1000000000000</f>
        <v>1.17947594028352E-011</v>
      </c>
    </row>
    <row r="646" customFormat="false" ht="15" hidden="false" customHeight="false" outlineLevel="0" collapsed="false">
      <c r="A646" s="4" t="n">
        <v>645</v>
      </c>
      <c r="B646" s="5" t="n">
        <v>146.696696696697</v>
      </c>
      <c r="C646" s="6" t="n">
        <f aca="false">1000000000000/(4*PI()^2*D646^2*$H$2)</f>
        <v>11.7706269090988</v>
      </c>
      <c r="D646" s="7" t="n">
        <f aca="false">B646*1000000</f>
        <v>146696696.696697</v>
      </c>
      <c r="E646" s="8" t="n">
        <f aca="false">C646/1000000000000</f>
        <v>1.17706269090988E-011</v>
      </c>
    </row>
    <row r="647" customFormat="false" ht="15" hidden="false" customHeight="false" outlineLevel="0" collapsed="false">
      <c r="A647" s="4" t="n">
        <v>646</v>
      </c>
      <c r="B647" s="5" t="n">
        <v>146.846846846847</v>
      </c>
      <c r="C647" s="6" t="n">
        <f aca="false">1000000000000/(4*PI()^2*D647^2*$H$2)</f>
        <v>11.7465684035647</v>
      </c>
      <c r="D647" s="7" t="n">
        <f aca="false">B647*1000000</f>
        <v>146846846.846847</v>
      </c>
      <c r="E647" s="8" t="n">
        <f aca="false">C647/1000000000000</f>
        <v>1.17465684035647E-011</v>
      </c>
    </row>
    <row r="648" customFormat="false" ht="15" hidden="false" customHeight="false" outlineLevel="0" collapsed="false">
      <c r="A648" s="4" t="n">
        <v>647</v>
      </c>
      <c r="B648" s="5" t="n">
        <v>146.996996996997</v>
      </c>
      <c r="C648" s="6" t="n">
        <f aca="false">1000000000000/(4*PI()^2*D648^2*$H$2)</f>
        <v>11.7225835840862</v>
      </c>
      <c r="D648" s="7" t="n">
        <f aca="false">B648*1000000</f>
        <v>146996996.996997</v>
      </c>
      <c r="E648" s="8" t="n">
        <f aca="false">C648/1000000000000</f>
        <v>1.17225835840862E-011</v>
      </c>
    </row>
    <row r="649" customFormat="false" ht="15" hidden="false" customHeight="false" outlineLevel="0" collapsed="false">
      <c r="A649" s="4" t="n">
        <v>648</v>
      </c>
      <c r="B649" s="5" t="n">
        <v>147.147147147147</v>
      </c>
      <c r="C649" s="6" t="n">
        <f aca="false">1000000000000/(4*PI()^2*D649^2*$H$2)</f>
        <v>11.6986721500575</v>
      </c>
      <c r="D649" s="7" t="n">
        <f aca="false">B649*1000000</f>
        <v>147147147.147147</v>
      </c>
      <c r="E649" s="8" t="n">
        <f aca="false">C649/1000000000000</f>
        <v>1.16986721500575E-011</v>
      </c>
    </row>
    <row r="650" customFormat="false" ht="15" hidden="false" customHeight="false" outlineLevel="0" collapsed="false">
      <c r="A650" s="4" t="n">
        <v>649</v>
      </c>
      <c r="B650" s="5" t="n">
        <v>147.297297297297</v>
      </c>
      <c r="C650" s="6" t="n">
        <f aca="false">1000000000000/(4*PI()^2*D650^2*$H$2)</f>
        <v>11.6748338024039</v>
      </c>
      <c r="D650" s="7" t="n">
        <f aca="false">B650*1000000</f>
        <v>147297297.297297</v>
      </c>
      <c r="E650" s="8" t="n">
        <f aca="false">C650/1000000000000</f>
        <v>1.16748338024039E-011</v>
      </c>
    </row>
    <row r="651" customFormat="false" ht="15" hidden="false" customHeight="false" outlineLevel="0" collapsed="false">
      <c r="A651" s="4" t="n">
        <v>650</v>
      </c>
      <c r="B651" s="5" t="n">
        <v>147.447447447447</v>
      </c>
      <c r="C651" s="6" t="n">
        <f aca="false">1000000000000/(4*PI()^2*D651^2*$H$2)</f>
        <v>11.6510682435729</v>
      </c>
      <c r="D651" s="7" t="n">
        <f aca="false">B651*1000000</f>
        <v>147447447.447447</v>
      </c>
      <c r="E651" s="8" t="n">
        <f aca="false">C651/1000000000000</f>
        <v>1.16510682435729E-011</v>
      </c>
    </row>
    <row r="652" customFormat="false" ht="15" hidden="false" customHeight="false" outlineLevel="0" collapsed="false">
      <c r="A652" s="4" t="n">
        <v>651</v>
      </c>
      <c r="B652" s="5" t="n">
        <v>147.597597597598</v>
      </c>
      <c r="C652" s="6" t="n">
        <f aca="false">1000000000000/(4*PI()^2*D652^2*$H$2)</f>
        <v>11.6273751775247</v>
      </c>
      <c r="D652" s="7" t="n">
        <f aca="false">B652*1000000</f>
        <v>147597597.597598</v>
      </c>
      <c r="E652" s="8" t="n">
        <f aca="false">C652/1000000000000</f>
        <v>1.16273751775247E-011</v>
      </c>
    </row>
    <row r="653" customFormat="false" ht="15" hidden="false" customHeight="false" outlineLevel="0" collapsed="false">
      <c r="A653" s="4" t="n">
        <v>652</v>
      </c>
      <c r="B653" s="5" t="n">
        <v>147.747747747748</v>
      </c>
      <c r="C653" s="6" t="n">
        <f aca="false">1000000000000/(4*PI()^2*D653^2*$H$2)</f>
        <v>11.603754309723</v>
      </c>
      <c r="D653" s="7" t="n">
        <f aca="false">B653*1000000</f>
        <v>147747747.747748</v>
      </c>
      <c r="E653" s="8" t="n">
        <f aca="false">C653/1000000000000</f>
        <v>1.1603754309723E-011</v>
      </c>
    </row>
    <row r="654" customFormat="false" ht="15" hidden="false" customHeight="false" outlineLevel="0" collapsed="false">
      <c r="A654" s="4" t="n">
        <v>653</v>
      </c>
      <c r="B654" s="5" t="n">
        <v>147.897897897898</v>
      </c>
      <c r="C654" s="6" t="n">
        <f aca="false">1000000000000/(4*PI()^2*D654^2*$H$2)</f>
        <v>11.5802053471259</v>
      </c>
      <c r="D654" s="7" t="n">
        <f aca="false">B654*1000000</f>
        <v>147897897.897898</v>
      </c>
      <c r="E654" s="8" t="n">
        <f aca="false">C654/1000000000000</f>
        <v>1.15802053471259E-011</v>
      </c>
    </row>
    <row r="655" customFormat="false" ht="15" hidden="false" customHeight="false" outlineLevel="0" collapsed="false">
      <c r="A655" s="4" t="n">
        <v>654</v>
      </c>
      <c r="B655" s="5" t="n">
        <v>148.048048048048</v>
      </c>
      <c r="C655" s="6" t="n">
        <f aca="false">1000000000000/(4*PI()^2*D655^2*$H$2)</f>
        <v>11.5567279981765</v>
      </c>
      <c r="D655" s="7" t="n">
        <f aca="false">B655*1000000</f>
        <v>148048048.048048</v>
      </c>
      <c r="E655" s="8" t="n">
        <f aca="false">C655/1000000000000</f>
        <v>1.15567279981765E-011</v>
      </c>
    </row>
    <row r="656" customFormat="false" ht="15" hidden="false" customHeight="false" outlineLevel="0" collapsed="false">
      <c r="A656" s="4" t="n">
        <v>655</v>
      </c>
      <c r="B656" s="5" t="n">
        <v>148.198198198198</v>
      </c>
      <c r="C656" s="6" t="n">
        <f aca="false">1000000000000/(4*PI()^2*D656^2*$H$2)</f>
        <v>11.5333219727944</v>
      </c>
      <c r="D656" s="7" t="n">
        <f aca="false">B656*1000000</f>
        <v>148198198.198198</v>
      </c>
      <c r="E656" s="8" t="n">
        <f aca="false">C656/1000000000000</f>
        <v>1.15333219727945E-011</v>
      </c>
    </row>
    <row r="657" customFormat="false" ht="15" hidden="false" customHeight="false" outlineLevel="0" collapsed="false">
      <c r="A657" s="4" t="n">
        <v>656</v>
      </c>
      <c r="B657" s="5" t="n">
        <v>148.348348348348</v>
      </c>
      <c r="C657" s="6" t="n">
        <f aca="false">1000000000000/(4*PI()^2*D657^2*$H$2)</f>
        <v>11.5099869823665</v>
      </c>
      <c r="D657" s="7" t="n">
        <f aca="false">B657*1000000</f>
        <v>148348348.348348</v>
      </c>
      <c r="E657" s="8" t="n">
        <f aca="false">C657/1000000000000</f>
        <v>1.15099869823665E-011</v>
      </c>
    </row>
    <row r="658" customFormat="false" ht="15" hidden="false" customHeight="false" outlineLevel="0" collapsed="false">
      <c r="A658" s="4" t="n">
        <v>657</v>
      </c>
      <c r="B658" s="5" t="n">
        <v>148.498498498499</v>
      </c>
      <c r="C658" s="6" t="n">
        <f aca="false">1000000000000/(4*PI()^2*D658^2*$H$2)</f>
        <v>11.4867227397379</v>
      </c>
      <c r="D658" s="7" t="n">
        <f aca="false">B658*1000000</f>
        <v>148498498.498499</v>
      </c>
      <c r="E658" s="8" t="n">
        <f aca="false">C658/1000000000000</f>
        <v>1.14867227397379E-011</v>
      </c>
    </row>
    <row r="659" customFormat="false" ht="15" hidden="false" customHeight="false" outlineLevel="0" collapsed="false">
      <c r="A659" s="4" t="n">
        <v>658</v>
      </c>
      <c r="B659" s="5" t="n">
        <v>148.648648648649</v>
      </c>
      <c r="C659" s="6" t="n">
        <f aca="false">1000000000000/(4*PI()^2*D659^2*$H$2)</f>
        <v>11.4635289592034</v>
      </c>
      <c r="D659" s="7" t="n">
        <f aca="false">B659*1000000</f>
        <v>148648648.648649</v>
      </c>
      <c r="E659" s="8" t="n">
        <f aca="false">C659/1000000000000</f>
        <v>1.14635289592034E-011</v>
      </c>
    </row>
    <row r="660" customFormat="false" ht="15" hidden="false" customHeight="false" outlineLevel="0" collapsed="false">
      <c r="A660" s="4" t="n">
        <v>659</v>
      </c>
      <c r="B660" s="5" t="n">
        <v>148.798798798799</v>
      </c>
      <c r="C660" s="6" t="n">
        <f aca="false">1000000000000/(4*PI()^2*D660^2*$H$2)</f>
        <v>11.4404053564983</v>
      </c>
      <c r="D660" s="7" t="n">
        <f aca="false">B660*1000000</f>
        <v>148798798.798799</v>
      </c>
      <c r="E660" s="8" t="n">
        <f aca="false">C660/1000000000000</f>
        <v>1.14404053564983E-011</v>
      </c>
    </row>
    <row r="661" customFormat="false" ht="15" hidden="false" customHeight="false" outlineLevel="0" collapsed="false">
      <c r="A661" s="4" t="n">
        <v>660</v>
      </c>
      <c r="B661" s="5" t="n">
        <v>148.948948948949</v>
      </c>
      <c r="C661" s="6" t="n">
        <f aca="false">1000000000000/(4*PI()^2*D661^2*$H$2)</f>
        <v>11.4173516487903</v>
      </c>
      <c r="D661" s="7" t="n">
        <f aca="false">B661*1000000</f>
        <v>148948948.948949</v>
      </c>
      <c r="E661" s="8" t="n">
        <f aca="false">C661/1000000000000</f>
        <v>1.14173516487903E-011</v>
      </c>
    </row>
    <row r="662" customFormat="false" ht="15" hidden="false" customHeight="false" outlineLevel="0" collapsed="false">
      <c r="A662" s="4" t="n">
        <v>661</v>
      </c>
      <c r="B662" s="5" t="n">
        <v>149.099099099099</v>
      </c>
      <c r="C662" s="6" t="n">
        <f aca="false">1000000000000/(4*PI()^2*D662^2*$H$2)</f>
        <v>11.3943675546704</v>
      </c>
      <c r="D662" s="7" t="n">
        <f aca="false">B662*1000000</f>
        <v>149099099.099099</v>
      </c>
      <c r="E662" s="8" t="n">
        <f aca="false">C662/1000000000000</f>
        <v>1.13943675546704E-011</v>
      </c>
    </row>
    <row r="663" customFormat="false" ht="15" hidden="false" customHeight="false" outlineLevel="0" collapsed="false">
      <c r="A663" s="4" t="n">
        <v>662</v>
      </c>
      <c r="B663" s="5" t="n">
        <v>149.249249249249</v>
      </c>
      <c r="C663" s="6" t="n">
        <f aca="false">1000000000000/(4*PI()^2*D663^2*$H$2)</f>
        <v>11.3714527941443</v>
      </c>
      <c r="D663" s="7" t="n">
        <f aca="false">B663*1000000</f>
        <v>149249249.249249</v>
      </c>
      <c r="E663" s="8" t="n">
        <f aca="false">C663/1000000000000</f>
        <v>1.13714527941443E-011</v>
      </c>
    </row>
    <row r="664" customFormat="false" ht="15" hidden="false" customHeight="false" outlineLevel="0" collapsed="false">
      <c r="A664" s="4" t="n">
        <v>663</v>
      </c>
      <c r="B664" s="5" t="n">
        <v>149.399399399399</v>
      </c>
      <c r="C664" s="6" t="n">
        <f aca="false">1000000000000/(4*PI()^2*D664^2*$H$2)</f>
        <v>11.3486070886242</v>
      </c>
      <c r="D664" s="7" t="n">
        <f aca="false">B664*1000000</f>
        <v>149399399.399399</v>
      </c>
      <c r="E664" s="8" t="n">
        <f aca="false">C664/1000000000000</f>
        <v>1.13486070886242E-011</v>
      </c>
    </row>
    <row r="665" customFormat="false" ht="15" hidden="false" customHeight="false" outlineLevel="0" collapsed="false">
      <c r="A665" s="4" t="n">
        <v>664</v>
      </c>
      <c r="B665" s="5" t="n">
        <v>149.54954954955</v>
      </c>
      <c r="C665" s="6" t="n">
        <f aca="false">1000000000000/(4*PI()^2*D665^2*$H$2)</f>
        <v>11.32583016092</v>
      </c>
      <c r="D665" s="7" t="n">
        <f aca="false">B665*1000000</f>
        <v>149549549.54955</v>
      </c>
      <c r="E665" s="8" t="n">
        <f aca="false">C665/1000000000000</f>
        <v>1.132583016092E-011</v>
      </c>
    </row>
    <row r="666" customFormat="false" ht="15" hidden="false" customHeight="false" outlineLevel="0" collapsed="false">
      <c r="A666" s="4" t="n">
        <v>665</v>
      </c>
      <c r="B666" s="5" t="n">
        <v>149.6996996997</v>
      </c>
      <c r="C666" s="6" t="n">
        <f aca="false">1000000000000/(4*PI()^2*D666^2*$H$2)</f>
        <v>11.303121735231</v>
      </c>
      <c r="D666" s="7" t="n">
        <f aca="false">B666*1000000</f>
        <v>149699699.6997</v>
      </c>
      <c r="E666" s="8" t="n">
        <f aca="false">C666/1000000000000</f>
        <v>1.1303121735231E-011</v>
      </c>
    </row>
    <row r="667" customFormat="false" ht="15" hidden="false" customHeight="false" outlineLevel="0" collapsed="false">
      <c r="A667" s="4" t="n">
        <v>666</v>
      </c>
      <c r="B667" s="5" t="n">
        <v>149.84984984985</v>
      </c>
      <c r="C667" s="6" t="n">
        <f aca="false">1000000000000/(4*PI()^2*D667^2*$H$2)</f>
        <v>11.2804815371376</v>
      </c>
      <c r="D667" s="7" t="n">
        <f aca="false">B667*1000000</f>
        <v>149849849.84985</v>
      </c>
      <c r="E667" s="8" t="n">
        <f aca="false">C667/1000000000000</f>
        <v>1.12804815371376E-011</v>
      </c>
    </row>
    <row r="668" customFormat="false" ht="15" hidden="false" customHeight="false" outlineLevel="0" collapsed="false">
      <c r="A668" s="4" t="n">
        <v>667</v>
      </c>
      <c r="B668" s="5" t="n">
        <v>150</v>
      </c>
      <c r="C668" s="6" t="n">
        <f aca="false">1000000000000/(4*PI()^2*D668^2*$H$2)</f>
        <v>11.2579092935931</v>
      </c>
      <c r="D668" s="7" t="n">
        <f aca="false">B668*1000000</f>
        <v>150000000</v>
      </c>
      <c r="E668" s="8" t="n">
        <f aca="false">C668/1000000000000</f>
        <v>1.12579092935931E-011</v>
      </c>
    </row>
    <row r="669" customFormat="false" ht="15" hidden="false" customHeight="false" outlineLevel="0" collapsed="false">
      <c r="A669" s="4" t="n">
        <v>668</v>
      </c>
      <c r="B669" s="5" t="n">
        <v>150.15015015015</v>
      </c>
      <c r="C669" s="6" t="n">
        <f aca="false">1000000000000/(4*PI()^2*D669^2*$H$2)</f>
        <v>11.2354047329152</v>
      </c>
      <c r="D669" s="7" t="n">
        <f aca="false">B669*1000000</f>
        <v>150150150.15015</v>
      </c>
      <c r="E669" s="8" t="n">
        <f aca="false">C669/1000000000000</f>
        <v>1.12354047329152E-011</v>
      </c>
    </row>
    <row r="670" customFormat="false" ht="15" hidden="false" customHeight="false" outlineLevel="0" collapsed="false">
      <c r="A670" s="4" t="n">
        <v>669</v>
      </c>
      <c r="B670" s="5" t="n">
        <v>150.3003003003</v>
      </c>
      <c r="C670" s="6" t="n">
        <f aca="false">1000000000000/(4*PI()^2*D670^2*$H$2)</f>
        <v>11.2129675847781</v>
      </c>
      <c r="D670" s="7" t="n">
        <f aca="false">B670*1000000</f>
        <v>150300300.3003</v>
      </c>
      <c r="E670" s="8" t="n">
        <f aca="false">C670/1000000000000</f>
        <v>1.12129675847781E-011</v>
      </c>
    </row>
    <row r="671" customFormat="false" ht="15" hidden="false" customHeight="false" outlineLevel="0" collapsed="false">
      <c r="A671" s="4" t="n">
        <v>670</v>
      </c>
      <c r="B671" s="5" t="n">
        <v>150.45045045045</v>
      </c>
      <c r="C671" s="6" t="n">
        <f aca="false">1000000000000/(4*PI()^2*D671^2*$H$2)</f>
        <v>11.1905975802041</v>
      </c>
      <c r="D671" s="7" t="n">
        <f aca="false">B671*1000000</f>
        <v>150450450.45045</v>
      </c>
      <c r="E671" s="8" t="n">
        <f aca="false">C671/1000000000000</f>
        <v>1.11905975802041E-011</v>
      </c>
    </row>
    <row r="672" customFormat="false" ht="15" hidden="false" customHeight="false" outlineLevel="0" collapsed="false">
      <c r="A672" s="4" t="n">
        <v>671</v>
      </c>
      <c r="B672" s="5" t="n">
        <v>150.600600600601</v>
      </c>
      <c r="C672" s="6" t="n">
        <f aca="false">1000000000000/(4*PI()^2*D672^2*$H$2)</f>
        <v>11.1682944515558</v>
      </c>
      <c r="D672" s="7" t="n">
        <f aca="false">B672*1000000</f>
        <v>150600600.600601</v>
      </c>
      <c r="E672" s="8" t="n">
        <f aca="false">C672/1000000000000</f>
        <v>1.11682944515558E-011</v>
      </c>
    </row>
    <row r="673" customFormat="false" ht="15" hidden="false" customHeight="false" outlineLevel="0" collapsed="false">
      <c r="A673" s="4" t="n">
        <v>672</v>
      </c>
      <c r="B673" s="5" t="n">
        <v>150.750750750751</v>
      </c>
      <c r="C673" s="6" t="n">
        <f aca="false">1000000000000/(4*PI()^2*D673^2*$H$2)</f>
        <v>11.1460579325281</v>
      </c>
      <c r="D673" s="7" t="n">
        <f aca="false">B673*1000000</f>
        <v>150750750.750751</v>
      </c>
      <c r="E673" s="8" t="n">
        <f aca="false">C673/1000000000000</f>
        <v>1.11460579325281E-011</v>
      </c>
    </row>
    <row r="674" customFormat="false" ht="15" hidden="false" customHeight="false" outlineLevel="0" collapsed="false">
      <c r="A674" s="4" t="n">
        <v>673</v>
      </c>
      <c r="B674" s="5" t="n">
        <v>150.900900900901</v>
      </c>
      <c r="C674" s="6" t="n">
        <f aca="false">1000000000000/(4*PI()^2*D674^2*$H$2)</f>
        <v>11.1238877581398</v>
      </c>
      <c r="D674" s="7" t="n">
        <f aca="false">B674*1000000</f>
        <v>150900900.900901</v>
      </c>
      <c r="E674" s="8" t="n">
        <f aca="false">C674/1000000000000</f>
        <v>1.11238877581398E-011</v>
      </c>
    </row>
    <row r="675" customFormat="false" ht="15" hidden="false" customHeight="false" outlineLevel="0" collapsed="false">
      <c r="A675" s="4" t="n">
        <v>674</v>
      </c>
      <c r="B675" s="5" t="n">
        <v>151.051051051051</v>
      </c>
      <c r="C675" s="6" t="n">
        <f aca="false">1000000000000/(4*PI()^2*D675^2*$H$2)</f>
        <v>11.1017836647266</v>
      </c>
      <c r="D675" s="7" t="n">
        <f aca="false">B675*1000000</f>
        <v>151051051.051051</v>
      </c>
      <c r="E675" s="8" t="n">
        <f aca="false">C675/1000000000000</f>
        <v>1.11017836647266E-011</v>
      </c>
    </row>
    <row r="676" customFormat="false" ht="15" hidden="false" customHeight="false" outlineLevel="0" collapsed="false">
      <c r="A676" s="4" t="n">
        <v>675</v>
      </c>
      <c r="B676" s="5" t="n">
        <v>151.201201201201</v>
      </c>
      <c r="C676" s="6" t="n">
        <f aca="false">1000000000000/(4*PI()^2*D676^2*$H$2)</f>
        <v>11.079745389932</v>
      </c>
      <c r="D676" s="7" t="n">
        <f aca="false">B676*1000000</f>
        <v>151201201.201201</v>
      </c>
      <c r="E676" s="8" t="n">
        <f aca="false">C676/1000000000000</f>
        <v>1.1079745389932E-011</v>
      </c>
    </row>
    <row r="677" customFormat="false" ht="15" hidden="false" customHeight="false" outlineLevel="0" collapsed="false">
      <c r="A677" s="4" t="n">
        <v>676</v>
      </c>
      <c r="B677" s="5" t="n">
        <v>151.351351351351</v>
      </c>
      <c r="C677" s="6" t="n">
        <f aca="false">1000000000000/(4*PI()^2*D677^2*$H$2)</f>
        <v>11.0577726727009</v>
      </c>
      <c r="D677" s="7" t="n">
        <f aca="false">B677*1000000</f>
        <v>151351351.351351</v>
      </c>
      <c r="E677" s="8" t="n">
        <f aca="false">C677/1000000000000</f>
        <v>1.10577726727009E-011</v>
      </c>
    </row>
    <row r="678" customFormat="false" ht="15" hidden="false" customHeight="false" outlineLevel="0" collapsed="false">
      <c r="A678" s="4" t="n">
        <v>677</v>
      </c>
      <c r="B678" s="5" t="n">
        <v>151.501501501502</v>
      </c>
      <c r="C678" s="6" t="n">
        <f aca="false">1000000000000/(4*PI()^2*D678^2*$H$2)</f>
        <v>11.0358652532708</v>
      </c>
      <c r="D678" s="7" t="n">
        <f aca="false">B678*1000000</f>
        <v>151501501.501502</v>
      </c>
      <c r="E678" s="8" t="n">
        <f aca="false">C678/1000000000000</f>
        <v>1.10358652532708E-011</v>
      </c>
    </row>
    <row r="679" customFormat="false" ht="15" hidden="false" customHeight="false" outlineLevel="0" collapsed="false">
      <c r="A679" s="4" t="n">
        <v>678</v>
      </c>
      <c r="B679" s="5" t="n">
        <v>151.651651651652</v>
      </c>
      <c r="C679" s="6" t="n">
        <f aca="false">1000000000000/(4*PI()^2*D679^2*$H$2)</f>
        <v>11.0140228731646</v>
      </c>
      <c r="D679" s="7" t="n">
        <f aca="false">B679*1000000</f>
        <v>151651651.651652</v>
      </c>
      <c r="E679" s="8" t="n">
        <f aca="false">C679/1000000000000</f>
        <v>1.10140228731646E-011</v>
      </c>
    </row>
    <row r="680" customFormat="false" ht="15" hidden="false" customHeight="false" outlineLevel="0" collapsed="false">
      <c r="A680" s="4" t="n">
        <v>679</v>
      </c>
      <c r="B680" s="5" t="n">
        <v>151.801801801802</v>
      </c>
      <c r="C680" s="6" t="n">
        <f aca="false">1000000000000/(4*PI()^2*D680^2*$H$2)</f>
        <v>10.9922452751829</v>
      </c>
      <c r="D680" s="7" t="n">
        <f aca="false">B680*1000000</f>
        <v>151801801.801802</v>
      </c>
      <c r="E680" s="8" t="n">
        <f aca="false">C680/1000000000000</f>
        <v>1.09922452751829E-011</v>
      </c>
    </row>
    <row r="681" customFormat="false" ht="15" hidden="false" customHeight="false" outlineLevel="0" collapsed="false">
      <c r="A681" s="4" t="n">
        <v>680</v>
      </c>
      <c r="B681" s="5" t="n">
        <v>151.951951951952</v>
      </c>
      <c r="C681" s="6" t="n">
        <f aca="false">1000000000000/(4*PI()^2*D681^2*$H$2)</f>
        <v>10.9705322033964</v>
      </c>
      <c r="D681" s="7" t="n">
        <f aca="false">B681*1000000</f>
        <v>151951951.951952</v>
      </c>
      <c r="E681" s="8" t="n">
        <f aca="false">C681/1000000000000</f>
        <v>1.09705322033964E-011</v>
      </c>
    </row>
    <row r="682" customFormat="false" ht="15" hidden="false" customHeight="false" outlineLevel="0" collapsed="false">
      <c r="A682" s="4" t="n">
        <v>681</v>
      </c>
      <c r="B682" s="5" t="n">
        <v>152.102102102102</v>
      </c>
      <c r="C682" s="6" t="n">
        <f aca="false">1000000000000/(4*PI()^2*D682^2*$H$2)</f>
        <v>10.9488834031385</v>
      </c>
      <c r="D682" s="7" t="n">
        <f aca="false">B682*1000000</f>
        <v>152102102.102102</v>
      </c>
      <c r="E682" s="8" t="n">
        <f aca="false">C682/1000000000000</f>
        <v>1.09488834031385E-011</v>
      </c>
    </row>
    <row r="683" customFormat="false" ht="15" hidden="false" customHeight="false" outlineLevel="0" collapsed="false">
      <c r="A683" s="4" t="n">
        <v>682</v>
      </c>
      <c r="B683" s="5" t="n">
        <v>152.252252252252</v>
      </c>
      <c r="C683" s="6" t="n">
        <f aca="false">1000000000000/(4*PI()^2*D683^2*$H$2)</f>
        <v>10.9272986209976</v>
      </c>
      <c r="D683" s="7" t="n">
        <f aca="false">B683*1000000</f>
        <v>152252252.252252</v>
      </c>
      <c r="E683" s="8" t="n">
        <f aca="false">C683/1000000000000</f>
        <v>1.09272986209976E-011</v>
      </c>
    </row>
    <row r="684" customFormat="false" ht="15" hidden="false" customHeight="false" outlineLevel="0" collapsed="false">
      <c r="A684" s="4" t="n">
        <v>683</v>
      </c>
      <c r="B684" s="5" t="n">
        <v>152.402402402402</v>
      </c>
      <c r="C684" s="6" t="n">
        <f aca="false">1000000000000/(4*PI()^2*D684^2*$H$2)</f>
        <v>10.9057776048098</v>
      </c>
      <c r="D684" s="7" t="n">
        <f aca="false">B684*1000000</f>
        <v>152402402.402402</v>
      </c>
      <c r="E684" s="8" t="n">
        <f aca="false">C684/1000000000000</f>
        <v>1.09057776048098E-011</v>
      </c>
    </row>
    <row r="685" customFormat="false" ht="15" hidden="false" customHeight="false" outlineLevel="0" collapsed="false">
      <c r="A685" s="4" t="n">
        <v>684</v>
      </c>
      <c r="B685" s="5" t="n">
        <v>152.552552552553</v>
      </c>
      <c r="C685" s="6" t="n">
        <f aca="false">1000000000000/(4*PI()^2*D685^2*$H$2)</f>
        <v>10.8843201036518</v>
      </c>
      <c r="D685" s="7" t="n">
        <f aca="false">B685*1000000</f>
        <v>152552552.552553</v>
      </c>
      <c r="E685" s="8" t="n">
        <f aca="false">C685/1000000000000</f>
        <v>1.08843201036518E-011</v>
      </c>
    </row>
    <row r="686" customFormat="false" ht="15" hidden="false" customHeight="false" outlineLevel="0" collapsed="false">
      <c r="A686" s="4" t="n">
        <v>685</v>
      </c>
      <c r="B686" s="5" t="n">
        <v>152.702702702703</v>
      </c>
      <c r="C686" s="6" t="n">
        <f aca="false">1000000000000/(4*PI()^2*D686^2*$H$2)</f>
        <v>10.8629258678331</v>
      </c>
      <c r="D686" s="7" t="n">
        <f aca="false">B686*1000000</f>
        <v>152702702.702703</v>
      </c>
      <c r="E686" s="8" t="n">
        <f aca="false">C686/1000000000000</f>
        <v>1.08629258678331E-011</v>
      </c>
    </row>
    <row r="687" customFormat="false" ht="15" hidden="false" customHeight="false" outlineLevel="0" collapsed="false">
      <c r="A687" s="4" t="n">
        <v>686</v>
      </c>
      <c r="B687" s="5" t="n">
        <v>152.852852852853</v>
      </c>
      <c r="C687" s="6" t="n">
        <f aca="false">1000000000000/(4*PI()^2*D687^2*$H$2)</f>
        <v>10.841594648889</v>
      </c>
      <c r="D687" s="7" t="n">
        <f aca="false">B687*1000000</f>
        <v>152852852.852853</v>
      </c>
      <c r="E687" s="8" t="n">
        <f aca="false">C687/1000000000000</f>
        <v>1.0841594648889E-011</v>
      </c>
    </row>
    <row r="688" customFormat="false" ht="15" hidden="false" customHeight="false" outlineLevel="0" collapsed="false">
      <c r="A688" s="4" t="n">
        <v>687</v>
      </c>
      <c r="B688" s="5" t="n">
        <v>153.003003003003</v>
      </c>
      <c r="C688" s="6" t="n">
        <f aca="false">1000000000000/(4*PI()^2*D688^2*$H$2)</f>
        <v>10.8203261995734</v>
      </c>
      <c r="D688" s="7" t="n">
        <f aca="false">B688*1000000</f>
        <v>153003003.003003</v>
      </c>
      <c r="E688" s="8" t="n">
        <f aca="false">C688/1000000000000</f>
        <v>1.08203261995734E-011</v>
      </c>
    </row>
    <row r="689" customFormat="false" ht="15" hidden="false" customHeight="false" outlineLevel="0" collapsed="false">
      <c r="A689" s="4" t="n">
        <v>688</v>
      </c>
      <c r="B689" s="5" t="n">
        <v>153.153153153153</v>
      </c>
      <c r="C689" s="6" t="n">
        <f aca="false">1000000000000/(4*PI()^2*D689^2*$H$2)</f>
        <v>10.7991202738516</v>
      </c>
      <c r="D689" s="7" t="n">
        <f aca="false">B689*1000000</f>
        <v>153153153.153153</v>
      </c>
      <c r="E689" s="8" t="n">
        <f aca="false">C689/1000000000000</f>
        <v>1.07991202738516E-011</v>
      </c>
    </row>
    <row r="690" customFormat="false" ht="15" hidden="false" customHeight="false" outlineLevel="0" collapsed="false">
      <c r="A690" s="4" t="n">
        <v>689</v>
      </c>
      <c r="B690" s="5" t="n">
        <v>153.303303303303</v>
      </c>
      <c r="C690" s="6" t="n">
        <f aca="false">1000000000000/(4*PI()^2*D690^2*$H$2)</f>
        <v>10.7779766268932</v>
      </c>
      <c r="D690" s="7" t="n">
        <f aca="false">B690*1000000</f>
        <v>153303303.303303</v>
      </c>
      <c r="E690" s="8" t="n">
        <f aca="false">C690/1000000000000</f>
        <v>1.07779766268932E-011</v>
      </c>
    </row>
    <row r="691" customFormat="false" ht="15" hidden="false" customHeight="false" outlineLevel="0" collapsed="false">
      <c r="A691" s="4" t="n">
        <v>690</v>
      </c>
      <c r="B691" s="5" t="n">
        <v>153.453453453453</v>
      </c>
      <c r="C691" s="6" t="n">
        <f aca="false">1000000000000/(4*PI()^2*D691^2*$H$2)</f>
        <v>10.7568950150651</v>
      </c>
      <c r="D691" s="7" t="n">
        <f aca="false">B691*1000000</f>
        <v>153453453.453453</v>
      </c>
      <c r="E691" s="8" t="n">
        <f aca="false">C691/1000000000000</f>
        <v>1.0756895015065E-011</v>
      </c>
    </row>
    <row r="692" customFormat="false" ht="15" hidden="false" customHeight="false" outlineLevel="0" collapsed="false">
      <c r="A692" s="4" t="n">
        <v>691</v>
      </c>
      <c r="B692" s="5" t="n">
        <v>153.603603603604</v>
      </c>
      <c r="C692" s="6" t="n">
        <f aca="false">1000000000000/(4*PI()^2*D692^2*$H$2)</f>
        <v>10.735875195924</v>
      </c>
      <c r="D692" s="7" t="n">
        <f aca="false">B692*1000000</f>
        <v>153603603.603604</v>
      </c>
      <c r="E692" s="8" t="n">
        <f aca="false">C692/1000000000000</f>
        <v>1.0735875195924E-011</v>
      </c>
    </row>
    <row r="693" customFormat="false" ht="15" hidden="false" customHeight="false" outlineLevel="0" collapsed="false">
      <c r="A693" s="4" t="n">
        <v>692</v>
      </c>
      <c r="B693" s="5" t="n">
        <v>153.753753753754</v>
      </c>
      <c r="C693" s="6" t="n">
        <f aca="false">1000000000000/(4*PI()^2*D693^2*$H$2)</f>
        <v>10.7149169282104</v>
      </c>
      <c r="D693" s="7" t="n">
        <f aca="false">B693*1000000</f>
        <v>153753753.753754</v>
      </c>
      <c r="E693" s="8" t="n">
        <f aca="false">C693/1000000000000</f>
        <v>1.07149169282104E-011</v>
      </c>
    </row>
    <row r="694" customFormat="false" ht="15" hidden="false" customHeight="false" outlineLevel="0" collapsed="false">
      <c r="A694" s="4" t="n">
        <v>693</v>
      </c>
      <c r="B694" s="5" t="n">
        <v>153.903903903904</v>
      </c>
      <c r="C694" s="6" t="n">
        <f aca="false">1000000000000/(4*PI()^2*D694^2*$H$2)</f>
        <v>10.6940199718408</v>
      </c>
      <c r="D694" s="7" t="n">
        <f aca="false">B694*1000000</f>
        <v>153903903.903904</v>
      </c>
      <c r="E694" s="8" t="n">
        <f aca="false">C694/1000000000000</f>
        <v>1.06940199718408E-011</v>
      </c>
    </row>
    <row r="695" customFormat="false" ht="15" hidden="false" customHeight="false" outlineLevel="0" collapsed="false">
      <c r="A695" s="4" t="n">
        <v>694</v>
      </c>
      <c r="B695" s="5" t="n">
        <v>154.054054054054</v>
      </c>
      <c r="C695" s="6" t="n">
        <f aca="false">1000000000000/(4*PI()^2*D695^2*$H$2)</f>
        <v>10.6731840879009</v>
      </c>
      <c r="D695" s="7" t="n">
        <f aca="false">B695*1000000</f>
        <v>154054054.054054</v>
      </c>
      <c r="E695" s="8" t="n">
        <f aca="false">C695/1000000000000</f>
        <v>1.06731840879009E-011</v>
      </c>
    </row>
    <row r="696" customFormat="false" ht="15" hidden="false" customHeight="false" outlineLevel="0" collapsed="false">
      <c r="A696" s="4" t="n">
        <v>695</v>
      </c>
      <c r="B696" s="5" t="n">
        <v>154.204204204204</v>
      </c>
      <c r="C696" s="6" t="n">
        <f aca="false">1000000000000/(4*PI()^2*D696^2*$H$2)</f>
        <v>10.6524090386395</v>
      </c>
      <c r="D696" s="7" t="n">
        <f aca="false">B696*1000000</f>
        <v>154204204.204204</v>
      </c>
      <c r="E696" s="8" t="n">
        <f aca="false">C696/1000000000000</f>
        <v>1.06524090386395E-011</v>
      </c>
    </row>
    <row r="697" customFormat="false" ht="15" hidden="false" customHeight="false" outlineLevel="0" collapsed="false">
      <c r="A697" s="4" t="n">
        <v>696</v>
      </c>
      <c r="B697" s="5" t="n">
        <v>154.354354354354</v>
      </c>
      <c r="C697" s="6" t="n">
        <f aca="false">1000000000000/(4*PI()^2*D697^2*$H$2)</f>
        <v>10.6316945874608</v>
      </c>
      <c r="D697" s="7" t="n">
        <f aca="false">B697*1000000</f>
        <v>154354354.354354</v>
      </c>
      <c r="E697" s="8" t="n">
        <f aca="false">C697/1000000000000</f>
        <v>1.06316945874608E-011</v>
      </c>
    </row>
    <row r="698" customFormat="false" ht="15" hidden="false" customHeight="false" outlineLevel="0" collapsed="false">
      <c r="A698" s="4" t="n">
        <v>697</v>
      </c>
      <c r="B698" s="5" t="n">
        <v>154.504504504505</v>
      </c>
      <c r="C698" s="6" t="n">
        <f aca="false">1000000000000/(4*PI()^2*D698^2*$H$2)</f>
        <v>10.6110404989183</v>
      </c>
      <c r="D698" s="7" t="n">
        <f aca="false">B698*1000000</f>
        <v>154504504.504505</v>
      </c>
      <c r="E698" s="8" t="n">
        <f aca="false">C698/1000000000000</f>
        <v>1.06110404989183E-011</v>
      </c>
    </row>
    <row r="699" customFormat="false" ht="15" hidden="false" customHeight="false" outlineLevel="0" collapsed="false">
      <c r="A699" s="4" t="n">
        <v>698</v>
      </c>
      <c r="B699" s="5" t="n">
        <v>154.654654654655</v>
      </c>
      <c r="C699" s="6" t="n">
        <f aca="false">1000000000000/(4*PI()^2*D699^2*$H$2)</f>
        <v>10.5904465387079</v>
      </c>
      <c r="D699" s="7" t="n">
        <f aca="false">B699*1000000</f>
        <v>154654654.654655</v>
      </c>
      <c r="E699" s="8" t="n">
        <f aca="false">C699/1000000000000</f>
        <v>1.05904465387079E-011</v>
      </c>
    </row>
    <row r="700" customFormat="false" ht="15" hidden="false" customHeight="false" outlineLevel="0" collapsed="false">
      <c r="A700" s="4" t="n">
        <v>699</v>
      </c>
      <c r="B700" s="5" t="n">
        <v>154.804804804805</v>
      </c>
      <c r="C700" s="6" t="n">
        <f aca="false">1000000000000/(4*PI()^2*D700^2*$H$2)</f>
        <v>10.569912473661</v>
      </c>
      <c r="D700" s="7" t="n">
        <f aca="false">B700*1000000</f>
        <v>154804804.804805</v>
      </c>
      <c r="E700" s="8" t="n">
        <f aca="false">C700/1000000000000</f>
        <v>1.0569912473661E-011</v>
      </c>
    </row>
    <row r="701" customFormat="false" ht="15" hidden="false" customHeight="false" outlineLevel="0" collapsed="false">
      <c r="A701" s="4" t="n">
        <v>700</v>
      </c>
      <c r="B701" s="5" t="n">
        <v>154.954954954955</v>
      </c>
      <c r="C701" s="6" t="n">
        <f aca="false">1000000000000/(4*PI()^2*D701^2*$H$2)</f>
        <v>10.5494380717385</v>
      </c>
      <c r="D701" s="7" t="n">
        <f aca="false">B701*1000000</f>
        <v>154954954.954955</v>
      </c>
      <c r="E701" s="8" t="n">
        <f aca="false">C701/1000000000000</f>
        <v>1.05494380717385E-011</v>
      </c>
    </row>
    <row r="702" customFormat="false" ht="15" hidden="false" customHeight="false" outlineLevel="0" collapsed="false">
      <c r="A702" s="4" t="n">
        <v>701</v>
      </c>
      <c r="B702" s="5" t="n">
        <v>155.105105105105</v>
      </c>
      <c r="C702" s="6" t="n">
        <f aca="false">1000000000000/(4*PI()^2*D702^2*$H$2)</f>
        <v>10.5290231020235</v>
      </c>
      <c r="D702" s="7" t="n">
        <f aca="false">B702*1000000</f>
        <v>155105105.105105</v>
      </c>
      <c r="E702" s="8" t="n">
        <f aca="false">C702/1000000000000</f>
        <v>1.05290231020235E-011</v>
      </c>
    </row>
    <row r="703" customFormat="false" ht="15" hidden="false" customHeight="false" outlineLevel="0" collapsed="false">
      <c r="A703" s="4" t="n">
        <v>702</v>
      </c>
      <c r="B703" s="5" t="n">
        <v>155.255255255255</v>
      </c>
      <c r="C703" s="6" t="n">
        <f aca="false">1000000000000/(4*PI()^2*D703^2*$H$2)</f>
        <v>10.5086673347156</v>
      </c>
      <c r="D703" s="7" t="n">
        <f aca="false">B703*1000000</f>
        <v>155255255.255255</v>
      </c>
      <c r="E703" s="8" t="n">
        <f aca="false">C703/1000000000000</f>
        <v>1.05086673347156E-011</v>
      </c>
    </row>
    <row r="704" customFormat="false" ht="15" hidden="false" customHeight="false" outlineLevel="0" collapsed="false">
      <c r="A704" s="4" t="n">
        <v>703</v>
      </c>
      <c r="B704" s="5" t="n">
        <v>155.405405405405</v>
      </c>
      <c r="C704" s="6" t="n">
        <f aca="false">1000000000000/(4*PI()^2*D704^2*$H$2)</f>
        <v>10.4883705411237</v>
      </c>
      <c r="D704" s="7" t="n">
        <f aca="false">B704*1000000</f>
        <v>155405405.405405</v>
      </c>
      <c r="E704" s="8" t="n">
        <f aca="false">C704/1000000000000</f>
        <v>1.04883705411237E-011</v>
      </c>
    </row>
    <row r="705" customFormat="false" ht="15" hidden="false" customHeight="false" outlineLevel="0" collapsed="false">
      <c r="A705" s="4" t="n">
        <v>704</v>
      </c>
      <c r="B705" s="5" t="n">
        <v>155.555555555556</v>
      </c>
      <c r="C705" s="6" t="n">
        <f aca="false">1000000000000/(4*PI()^2*D705^2*$H$2)</f>
        <v>10.4681324936599</v>
      </c>
      <c r="D705" s="7" t="n">
        <f aca="false">B705*1000000</f>
        <v>155555555.555556</v>
      </c>
      <c r="E705" s="8" t="n">
        <f aca="false">C705/1000000000000</f>
        <v>1.04681324936599E-011</v>
      </c>
    </row>
    <row r="706" customFormat="false" ht="15" hidden="false" customHeight="false" outlineLevel="0" collapsed="false">
      <c r="A706" s="4" t="n">
        <v>705</v>
      </c>
      <c r="B706" s="5" t="n">
        <v>155.705705705706</v>
      </c>
      <c r="C706" s="6" t="n">
        <f aca="false">1000000000000/(4*PI()^2*D706^2*$H$2)</f>
        <v>10.4479529658333</v>
      </c>
      <c r="D706" s="7" t="n">
        <f aca="false">B706*1000000</f>
        <v>155705705.705706</v>
      </c>
      <c r="E706" s="8" t="n">
        <f aca="false">C706/1000000000000</f>
        <v>1.04479529658333E-011</v>
      </c>
    </row>
    <row r="707" customFormat="false" ht="15" hidden="false" customHeight="false" outlineLevel="0" collapsed="false">
      <c r="A707" s="4" t="n">
        <v>706</v>
      </c>
      <c r="B707" s="5" t="n">
        <v>155.855855855856</v>
      </c>
      <c r="C707" s="6" t="n">
        <f aca="false">1000000000000/(4*PI()^2*D707^2*$H$2)</f>
        <v>10.4278317322433</v>
      </c>
      <c r="D707" s="7" t="n">
        <f aca="false">B707*1000000</f>
        <v>155855855.855856</v>
      </c>
      <c r="E707" s="8" t="n">
        <f aca="false">C707/1000000000000</f>
        <v>1.04278317322433E-011</v>
      </c>
    </row>
    <row r="708" customFormat="false" ht="15" hidden="false" customHeight="false" outlineLevel="0" collapsed="false">
      <c r="A708" s="4" t="n">
        <v>707</v>
      </c>
      <c r="B708" s="5" t="n">
        <v>156.006006006006</v>
      </c>
      <c r="C708" s="6" t="n">
        <f aca="false">1000000000000/(4*PI()^2*D708^2*$H$2)</f>
        <v>10.4077685685737</v>
      </c>
      <c r="D708" s="7" t="n">
        <f aca="false">B708*1000000</f>
        <v>156006006.006006</v>
      </c>
      <c r="E708" s="8" t="n">
        <f aca="false">C708/1000000000000</f>
        <v>1.04077685685737E-011</v>
      </c>
    </row>
    <row r="709" customFormat="false" ht="15" hidden="false" customHeight="false" outlineLevel="0" collapsed="false">
      <c r="A709" s="4" t="n">
        <v>708</v>
      </c>
      <c r="B709" s="5" t="n">
        <v>156.156156156156</v>
      </c>
      <c r="C709" s="6" t="n">
        <f aca="false">1000000000000/(4*PI()^2*D709^2*$H$2)</f>
        <v>10.3877632515858</v>
      </c>
      <c r="D709" s="7" t="n">
        <f aca="false">B709*1000000</f>
        <v>156156156.156156</v>
      </c>
      <c r="E709" s="8" t="n">
        <f aca="false">C709/1000000000000</f>
        <v>1.03877632515858E-011</v>
      </c>
    </row>
    <row r="710" customFormat="false" ht="15" hidden="false" customHeight="false" outlineLevel="0" collapsed="false">
      <c r="A710" s="4" t="n">
        <v>709</v>
      </c>
      <c r="B710" s="5" t="n">
        <v>156.306306306306</v>
      </c>
      <c r="C710" s="6" t="n">
        <f aca="false">1000000000000/(4*PI()^2*D710^2*$H$2)</f>
        <v>10.3678155591131</v>
      </c>
      <c r="D710" s="7" t="n">
        <f aca="false">B710*1000000</f>
        <v>156306306.306306</v>
      </c>
      <c r="E710" s="8" t="n">
        <f aca="false">C710/1000000000000</f>
        <v>1.03678155591131E-011</v>
      </c>
    </row>
    <row r="711" customFormat="false" ht="15" hidden="false" customHeight="false" outlineLevel="0" collapsed="false">
      <c r="A711" s="4" t="n">
        <v>710</v>
      </c>
      <c r="B711" s="5" t="n">
        <v>156.456456456457</v>
      </c>
      <c r="C711" s="6" t="n">
        <f aca="false">1000000000000/(4*PI()^2*D711^2*$H$2)</f>
        <v>10.3479252700543</v>
      </c>
      <c r="D711" s="7" t="n">
        <f aca="false">B711*1000000</f>
        <v>156456456.456456</v>
      </c>
      <c r="E711" s="8" t="n">
        <f aca="false">C711/1000000000000</f>
        <v>1.03479252700543E-011</v>
      </c>
    </row>
    <row r="712" customFormat="false" ht="15" hidden="false" customHeight="false" outlineLevel="0" collapsed="false">
      <c r="A712" s="4" t="n">
        <v>711</v>
      </c>
      <c r="B712" s="5" t="n">
        <v>156.606606606607</v>
      </c>
      <c r="C712" s="6" t="n">
        <f aca="false">1000000000000/(4*PI()^2*D712^2*$H$2)</f>
        <v>10.3280921643677</v>
      </c>
      <c r="D712" s="7" t="n">
        <f aca="false">B712*1000000</f>
        <v>156606606.606607</v>
      </c>
      <c r="E712" s="8" t="n">
        <f aca="false">C712/1000000000000</f>
        <v>1.03280921643677E-011</v>
      </c>
    </row>
    <row r="713" customFormat="false" ht="15" hidden="false" customHeight="false" outlineLevel="0" collapsed="false">
      <c r="A713" s="4" t="n">
        <v>712</v>
      </c>
      <c r="B713" s="5" t="n">
        <v>156.756756756757</v>
      </c>
      <c r="C713" s="6" t="n">
        <f aca="false">1000000000000/(4*PI()^2*D713^2*$H$2)</f>
        <v>10.3083160230648</v>
      </c>
      <c r="D713" s="7" t="n">
        <f aca="false">B713*1000000</f>
        <v>156756756.756757</v>
      </c>
      <c r="E713" s="8" t="n">
        <f aca="false">C713/1000000000000</f>
        <v>1.03083160230648E-011</v>
      </c>
    </row>
    <row r="714" customFormat="false" ht="15" hidden="false" customHeight="false" outlineLevel="0" collapsed="false">
      <c r="A714" s="4" t="n">
        <v>713</v>
      </c>
      <c r="B714" s="5" t="n">
        <v>156.906906906907</v>
      </c>
      <c r="C714" s="6" t="n">
        <f aca="false">1000000000000/(4*PI()^2*D714^2*$H$2)</f>
        <v>10.2885966282047</v>
      </c>
      <c r="D714" s="7" t="n">
        <f aca="false">B714*1000000</f>
        <v>156906906.906907</v>
      </c>
      <c r="E714" s="8" t="n">
        <f aca="false">C714/1000000000000</f>
        <v>1.02885966282047E-011</v>
      </c>
    </row>
    <row r="715" customFormat="false" ht="15" hidden="false" customHeight="false" outlineLevel="0" collapsed="false">
      <c r="A715" s="4" t="n">
        <v>714</v>
      </c>
      <c r="B715" s="5" t="n">
        <v>157.057057057057</v>
      </c>
      <c r="C715" s="6" t="n">
        <f aca="false">1000000000000/(4*PI()^2*D715^2*$H$2)</f>
        <v>10.2689337628873</v>
      </c>
      <c r="D715" s="7" t="n">
        <f aca="false">B715*1000000</f>
        <v>157057057.057057</v>
      </c>
      <c r="E715" s="8" t="n">
        <f aca="false">C715/1000000000000</f>
        <v>1.02689337628873E-011</v>
      </c>
    </row>
    <row r="716" customFormat="false" ht="15" hidden="false" customHeight="false" outlineLevel="0" collapsed="false">
      <c r="A716" s="4" t="n">
        <v>715</v>
      </c>
      <c r="B716" s="5" t="n">
        <v>157.207207207207</v>
      </c>
      <c r="C716" s="6" t="n">
        <f aca="false">1000000000000/(4*PI()^2*D716^2*$H$2)</f>
        <v>10.2493272112482</v>
      </c>
      <c r="D716" s="7" t="n">
        <f aca="false">B716*1000000</f>
        <v>157207207.207207</v>
      </c>
      <c r="E716" s="8" t="n">
        <f aca="false">C716/1000000000000</f>
        <v>1.02493272112482E-011</v>
      </c>
    </row>
    <row r="717" customFormat="false" ht="15" hidden="false" customHeight="false" outlineLevel="0" collapsed="false">
      <c r="A717" s="4" t="n">
        <v>716</v>
      </c>
      <c r="B717" s="5" t="n">
        <v>157.357357357357</v>
      </c>
      <c r="C717" s="6" t="n">
        <f aca="false">1000000000000/(4*PI()^2*D717^2*$H$2)</f>
        <v>10.2297767584523</v>
      </c>
      <c r="D717" s="7" t="n">
        <f aca="false">B717*1000000</f>
        <v>157357357.357357</v>
      </c>
      <c r="E717" s="8" t="n">
        <f aca="false">C717/1000000000000</f>
        <v>1.02297767584523E-011</v>
      </c>
    </row>
    <row r="718" customFormat="false" ht="15" hidden="false" customHeight="false" outlineLevel="0" collapsed="false">
      <c r="A718" s="4" t="n">
        <v>717</v>
      </c>
      <c r="B718" s="5" t="n">
        <v>157.507507507508</v>
      </c>
      <c r="C718" s="6" t="n">
        <f aca="false">1000000000000/(4*PI()^2*D718^2*$H$2)</f>
        <v>10.2102821906879</v>
      </c>
      <c r="D718" s="7" t="n">
        <f aca="false">B718*1000000</f>
        <v>157507507.507508</v>
      </c>
      <c r="E718" s="8" t="n">
        <f aca="false">C718/1000000000000</f>
        <v>1.02102821906879E-011</v>
      </c>
    </row>
    <row r="719" customFormat="false" ht="15" hidden="false" customHeight="false" outlineLevel="0" collapsed="false">
      <c r="A719" s="4" t="n">
        <v>718</v>
      </c>
      <c r="B719" s="5" t="n">
        <v>157.657657657658</v>
      </c>
      <c r="C719" s="6" t="n">
        <f aca="false">1000000000000/(4*PI()^2*D719^2*$H$2)</f>
        <v>10.1908432951612</v>
      </c>
      <c r="D719" s="7" t="n">
        <f aca="false">B719*1000000</f>
        <v>157657657.657658</v>
      </c>
      <c r="E719" s="8" t="n">
        <f aca="false">C719/1000000000000</f>
        <v>1.01908432951612E-011</v>
      </c>
    </row>
    <row r="720" customFormat="false" ht="15" hidden="false" customHeight="false" outlineLevel="0" collapsed="false">
      <c r="A720" s="4" t="n">
        <v>719</v>
      </c>
      <c r="B720" s="5" t="n">
        <v>157.807807807808</v>
      </c>
      <c r="C720" s="6" t="n">
        <f aca="false">1000000000000/(4*PI()^2*D720^2*$H$2)</f>
        <v>10.1714598600899</v>
      </c>
      <c r="D720" s="7" t="n">
        <f aca="false">B720*1000000</f>
        <v>157807807.807808</v>
      </c>
      <c r="E720" s="8" t="n">
        <f aca="false">C720/1000000000000</f>
        <v>1.01714598600899E-011</v>
      </c>
    </row>
    <row r="721" customFormat="false" ht="15" hidden="false" customHeight="false" outlineLevel="0" collapsed="false">
      <c r="A721" s="4" t="n">
        <v>720</v>
      </c>
      <c r="B721" s="5" t="n">
        <v>157.957957957958</v>
      </c>
      <c r="C721" s="6" t="n">
        <f aca="false">1000000000000/(4*PI()^2*D721^2*$H$2)</f>
        <v>10.1521316746982</v>
      </c>
      <c r="D721" s="7" t="n">
        <f aca="false">B721*1000000</f>
        <v>157957957.957958</v>
      </c>
      <c r="E721" s="8" t="n">
        <f aca="false">C721/1000000000000</f>
        <v>1.01521316746982E-011</v>
      </c>
    </row>
    <row r="722" customFormat="false" ht="15" hidden="false" customHeight="false" outlineLevel="0" collapsed="false">
      <c r="A722" s="4" t="n">
        <v>721</v>
      </c>
      <c r="B722" s="5" t="n">
        <v>158.108108108108</v>
      </c>
      <c r="C722" s="6" t="n">
        <f aca="false">1000000000000/(4*PI()^2*D722^2*$H$2)</f>
        <v>10.1328585292103</v>
      </c>
      <c r="D722" s="7" t="n">
        <f aca="false">B722*1000000</f>
        <v>158108108.108108</v>
      </c>
      <c r="E722" s="8" t="n">
        <f aca="false">C722/1000000000000</f>
        <v>1.01328585292103E-011</v>
      </c>
    </row>
    <row r="723" customFormat="false" ht="15" hidden="false" customHeight="false" outlineLevel="0" collapsed="false">
      <c r="A723" s="4" t="n">
        <v>722</v>
      </c>
      <c r="B723" s="5" t="n">
        <v>158.258258258258</v>
      </c>
      <c r="C723" s="6" t="n">
        <f aca="false">1000000000000/(4*PI()^2*D723^2*$H$2)</f>
        <v>10.1136402148454</v>
      </c>
      <c r="D723" s="7" t="n">
        <f aca="false">B723*1000000</f>
        <v>158258258.258258</v>
      </c>
      <c r="E723" s="8" t="n">
        <f aca="false">C723/1000000000000</f>
        <v>1.01136402148454E-011</v>
      </c>
    </row>
    <row r="724" customFormat="false" ht="15" hidden="false" customHeight="false" outlineLevel="0" collapsed="false">
      <c r="A724" s="4" t="n">
        <v>723</v>
      </c>
      <c r="B724" s="5" t="n">
        <v>158.408408408408</v>
      </c>
      <c r="C724" s="6" t="n">
        <f aca="false">1000000000000/(4*PI()^2*D724^2*$H$2)</f>
        <v>10.0944765238114</v>
      </c>
      <c r="D724" s="7" t="n">
        <f aca="false">B724*1000000</f>
        <v>158408408.408408</v>
      </c>
      <c r="E724" s="8" t="n">
        <f aca="false">C724/1000000000000</f>
        <v>1.00944765238114E-011</v>
      </c>
    </row>
    <row r="725" customFormat="false" ht="15" hidden="false" customHeight="false" outlineLevel="0" collapsed="false">
      <c r="A725" s="4" t="n">
        <v>724</v>
      </c>
      <c r="B725" s="5" t="n">
        <v>158.558558558559</v>
      </c>
      <c r="C725" s="6" t="n">
        <f aca="false">1000000000000/(4*PI()^2*D725^2*$H$2)</f>
        <v>10.0753672492998</v>
      </c>
      <c r="D725" s="7" t="n">
        <f aca="false">B725*1000000</f>
        <v>158558558.558559</v>
      </c>
      <c r="E725" s="8" t="n">
        <f aca="false">C725/1000000000000</f>
        <v>1.00753672492998E-011</v>
      </c>
    </row>
    <row r="726" customFormat="false" ht="15" hidden="false" customHeight="false" outlineLevel="0" collapsed="false">
      <c r="A726" s="4" t="n">
        <v>725</v>
      </c>
      <c r="B726" s="5" t="n">
        <v>158.708708708709</v>
      </c>
      <c r="C726" s="6" t="n">
        <f aca="false">1000000000000/(4*PI()^2*D726^2*$H$2)</f>
        <v>10.0563121854799</v>
      </c>
      <c r="D726" s="7" t="n">
        <f aca="false">B726*1000000</f>
        <v>158708708.708709</v>
      </c>
      <c r="E726" s="8" t="n">
        <f aca="false">C726/1000000000000</f>
        <v>1.00563121854799E-011</v>
      </c>
    </row>
    <row r="727" customFormat="false" ht="15" hidden="false" customHeight="false" outlineLevel="0" collapsed="false">
      <c r="A727" s="4" t="n">
        <v>726</v>
      </c>
      <c r="B727" s="5" t="n">
        <v>158.858858858859</v>
      </c>
      <c r="C727" s="6" t="n">
        <f aca="false">1000000000000/(4*PI()^2*D727^2*$H$2)</f>
        <v>10.0373111274931</v>
      </c>
      <c r="D727" s="7" t="n">
        <f aca="false">B727*1000000</f>
        <v>158858858.858859</v>
      </c>
      <c r="E727" s="8" t="n">
        <f aca="false">C727/1000000000000</f>
        <v>1.00373111274931E-011</v>
      </c>
    </row>
    <row r="728" customFormat="false" ht="15" hidden="false" customHeight="false" outlineLevel="0" collapsed="false">
      <c r="A728" s="4" t="n">
        <v>727</v>
      </c>
      <c r="B728" s="5" t="n">
        <v>159.009009009009</v>
      </c>
      <c r="C728" s="6" t="n">
        <f aca="false">1000000000000/(4*PI()^2*D728^2*$H$2)</f>
        <v>10.0183638714478</v>
      </c>
      <c r="D728" s="7" t="n">
        <f aca="false">B728*1000000</f>
        <v>159009009.009009</v>
      </c>
      <c r="E728" s="8" t="n">
        <f aca="false">C728/1000000000000</f>
        <v>1.00183638714478E-011</v>
      </c>
    </row>
    <row r="729" customFormat="false" ht="15" hidden="false" customHeight="false" outlineLevel="0" collapsed="false">
      <c r="A729" s="4" t="n">
        <v>728</v>
      </c>
      <c r="B729" s="5" t="n">
        <v>159.159159159159</v>
      </c>
      <c r="C729" s="6" t="n">
        <f aca="false">1000000000000/(4*PI()^2*D729^2*$H$2)</f>
        <v>9.99947021441366</v>
      </c>
      <c r="D729" s="7" t="n">
        <f aca="false">B729*1000000</f>
        <v>159159159.159159</v>
      </c>
      <c r="E729" s="8" t="n">
        <f aca="false">C729/1000000000000</f>
        <v>9.99947021441366E-012</v>
      </c>
    </row>
    <row r="730" customFormat="false" ht="15" hidden="false" customHeight="false" outlineLevel="0" collapsed="false">
      <c r="A730" s="4" t="n">
        <v>729</v>
      </c>
      <c r="B730" s="5" t="n">
        <v>159.309309309309</v>
      </c>
      <c r="C730" s="6" t="n">
        <f aca="false">1000000000000/(4*PI()^2*D730^2*$H$2)</f>
        <v>9.98062995441605</v>
      </c>
      <c r="D730" s="7" t="n">
        <f aca="false">B730*1000000</f>
        <v>159309309.309309</v>
      </c>
      <c r="E730" s="8" t="n">
        <f aca="false">C730/1000000000000</f>
        <v>9.98062995441606E-012</v>
      </c>
    </row>
    <row r="731" customFormat="false" ht="15" hidden="false" customHeight="false" outlineLevel="0" collapsed="false">
      <c r="A731" s="4" t="n">
        <v>730</v>
      </c>
      <c r="B731" s="5" t="n">
        <v>159.45945945946</v>
      </c>
      <c r="C731" s="6" t="n">
        <f aca="false">1000000000000/(4*PI()^2*D731^2*$H$2)</f>
        <v>9.96184289043093</v>
      </c>
      <c r="D731" s="7" t="n">
        <f aca="false">B731*1000000</f>
        <v>159459459.45946</v>
      </c>
      <c r="E731" s="8" t="n">
        <f aca="false">C731/1000000000000</f>
        <v>9.96184289043093E-012</v>
      </c>
    </row>
    <row r="732" customFormat="false" ht="15" hidden="false" customHeight="false" outlineLevel="0" collapsed="false">
      <c r="A732" s="4" t="n">
        <v>731</v>
      </c>
      <c r="B732" s="5" t="n">
        <v>159.60960960961</v>
      </c>
      <c r="C732" s="6" t="n">
        <f aca="false">1000000000000/(4*PI()^2*D732^2*$H$2)</f>
        <v>9.94310882237937</v>
      </c>
      <c r="D732" s="7" t="n">
        <f aca="false">B732*1000000</f>
        <v>159609609.60961</v>
      </c>
      <c r="E732" s="8" t="n">
        <f aca="false">C732/1000000000000</f>
        <v>9.94310882237937E-012</v>
      </c>
    </row>
    <row r="733" customFormat="false" ht="15" hidden="false" customHeight="false" outlineLevel="0" collapsed="false">
      <c r="A733" s="4" t="n">
        <v>732</v>
      </c>
      <c r="B733" s="5" t="n">
        <v>159.75975975976</v>
      </c>
      <c r="C733" s="6" t="n">
        <f aca="false">1000000000000/(4*PI()^2*D733^2*$H$2)</f>
        <v>9.92442755112216</v>
      </c>
      <c r="D733" s="7" t="n">
        <f aca="false">B733*1000000</f>
        <v>159759759.75976</v>
      </c>
      <c r="E733" s="8" t="n">
        <f aca="false">C733/1000000000000</f>
        <v>9.92442755112216E-012</v>
      </c>
    </row>
    <row r="734" customFormat="false" ht="15" hidden="false" customHeight="false" outlineLevel="0" collapsed="false">
      <c r="A734" s="4" t="n">
        <v>733</v>
      </c>
      <c r="B734" s="5" t="n">
        <v>159.90990990991</v>
      </c>
      <c r="C734" s="6" t="n">
        <f aca="false">1000000000000/(4*PI()^2*D734^2*$H$2)</f>
        <v>9.90579887845462</v>
      </c>
      <c r="D734" s="7" t="n">
        <f aca="false">B734*1000000</f>
        <v>159909909.90991</v>
      </c>
      <c r="E734" s="8" t="n">
        <f aca="false">C734/1000000000000</f>
        <v>9.90579887845462E-012</v>
      </c>
    </row>
    <row r="735" customFormat="false" ht="15" hidden="false" customHeight="false" outlineLevel="0" collapsed="false">
      <c r="A735" s="4" t="n">
        <v>734</v>
      </c>
      <c r="B735" s="5" t="n">
        <v>160.06006006006</v>
      </c>
      <c r="C735" s="6" t="n">
        <f aca="false">1000000000000/(4*PI()^2*D735^2*$H$2)</f>
        <v>9.88722260710129</v>
      </c>
      <c r="D735" s="7" t="n">
        <f aca="false">B735*1000000</f>
        <v>160060060.06006</v>
      </c>
      <c r="E735" s="8" t="n">
        <f aca="false">C735/1000000000000</f>
        <v>9.88722260710129E-012</v>
      </c>
    </row>
    <row r="736" customFormat="false" ht="15" hidden="false" customHeight="false" outlineLevel="0" collapsed="false">
      <c r="A736" s="4" t="n">
        <v>735</v>
      </c>
      <c r="B736" s="5" t="n">
        <v>160.21021021021</v>
      </c>
      <c r="C736" s="6" t="n">
        <f aca="false">1000000000000/(4*PI()^2*D736^2*$H$2)</f>
        <v>9.86869854071071</v>
      </c>
      <c r="D736" s="7" t="n">
        <f aca="false">B736*1000000</f>
        <v>160210210.21021</v>
      </c>
      <c r="E736" s="8" t="n">
        <f aca="false">C736/1000000000000</f>
        <v>9.86869854071071E-012</v>
      </c>
    </row>
    <row r="737" customFormat="false" ht="15" hidden="false" customHeight="false" outlineLevel="0" collapsed="false">
      <c r="A737" s="4" t="n">
        <v>736</v>
      </c>
      <c r="B737" s="5" t="n">
        <v>160.36036036036</v>
      </c>
      <c r="C737" s="6" t="n">
        <f aca="false">1000000000000/(4*PI()^2*D737^2*$H$2)</f>
        <v>9.85022648385025</v>
      </c>
      <c r="D737" s="7" t="n">
        <f aca="false">B737*1000000</f>
        <v>160360360.36036</v>
      </c>
      <c r="E737" s="8" t="n">
        <f aca="false">C737/1000000000000</f>
        <v>9.85022648385025E-012</v>
      </c>
    </row>
    <row r="738" customFormat="false" ht="15" hidden="false" customHeight="false" outlineLevel="0" collapsed="false">
      <c r="A738" s="4" t="n">
        <v>737</v>
      </c>
      <c r="B738" s="5" t="n">
        <v>160.510510510511</v>
      </c>
      <c r="C738" s="6" t="n">
        <f aca="false">1000000000000/(4*PI()^2*D738^2*$H$2)</f>
        <v>9.8318062420009</v>
      </c>
      <c r="D738" s="7" t="n">
        <f aca="false">B738*1000000</f>
        <v>160510510.510511</v>
      </c>
      <c r="E738" s="8" t="n">
        <f aca="false">C738/1000000000000</f>
        <v>9.8318062420009E-012</v>
      </c>
    </row>
    <row r="739" customFormat="false" ht="15" hidden="false" customHeight="false" outlineLevel="0" collapsed="false">
      <c r="A739" s="4" t="n">
        <v>738</v>
      </c>
      <c r="B739" s="5" t="n">
        <v>160.660660660661</v>
      </c>
      <c r="C739" s="6" t="n">
        <f aca="false">1000000000000/(4*PI()^2*D739^2*$H$2)</f>
        <v>9.81343762155226</v>
      </c>
      <c r="D739" s="7" t="n">
        <f aca="false">B739*1000000</f>
        <v>160660660.660661</v>
      </c>
      <c r="E739" s="8" t="n">
        <f aca="false">C739/1000000000000</f>
        <v>9.81343762155226E-012</v>
      </c>
    </row>
    <row r="740" customFormat="false" ht="15" hidden="false" customHeight="false" outlineLevel="0" collapsed="false">
      <c r="A740" s="4" t="n">
        <v>739</v>
      </c>
      <c r="B740" s="5" t="n">
        <v>160.810810810811</v>
      </c>
      <c r="C740" s="6" t="n">
        <f aca="false">1000000000000/(4*PI()^2*D740^2*$H$2)</f>
        <v>9.79512042979736</v>
      </c>
      <c r="D740" s="7" t="n">
        <f aca="false">B740*1000000</f>
        <v>160810810.810811</v>
      </c>
      <c r="E740" s="8" t="n">
        <f aca="false">C740/1000000000000</f>
        <v>9.79512042979736E-012</v>
      </c>
    </row>
    <row r="741" customFormat="false" ht="15" hidden="false" customHeight="false" outlineLevel="0" collapsed="false">
      <c r="A741" s="4" t="n">
        <v>740</v>
      </c>
      <c r="B741" s="5" t="n">
        <v>160.960960960961</v>
      </c>
      <c r="C741" s="6" t="n">
        <f aca="false">1000000000000/(4*PI()^2*D741^2*$H$2)</f>
        <v>9.77685447492759</v>
      </c>
      <c r="D741" s="7" t="n">
        <f aca="false">B741*1000000</f>
        <v>160960960.960961</v>
      </c>
      <c r="E741" s="8" t="n">
        <f aca="false">C741/1000000000000</f>
        <v>9.77685447492759E-012</v>
      </c>
    </row>
    <row r="742" customFormat="false" ht="15" hidden="false" customHeight="false" outlineLevel="0" collapsed="false">
      <c r="A742" s="4" t="n">
        <v>741</v>
      </c>
      <c r="B742" s="5" t="n">
        <v>161.111111111111</v>
      </c>
      <c r="C742" s="6" t="n">
        <f aca="false">1000000000000/(4*PI()^2*D742^2*$H$2)</f>
        <v>9.75863956602778</v>
      </c>
      <c r="D742" s="7" t="n">
        <f aca="false">B742*1000000</f>
        <v>161111111.111111</v>
      </c>
      <c r="E742" s="8" t="n">
        <f aca="false">C742/1000000000000</f>
        <v>9.75863956602778E-012</v>
      </c>
    </row>
    <row r="743" customFormat="false" ht="15" hidden="false" customHeight="false" outlineLevel="0" collapsed="false">
      <c r="A743" s="4" t="n">
        <v>742</v>
      </c>
      <c r="B743" s="5" t="n">
        <v>161.261261261261</v>
      </c>
      <c r="C743" s="6" t="n">
        <f aca="false">1000000000000/(4*PI()^2*D743^2*$H$2)</f>
        <v>9.74047551307109</v>
      </c>
      <c r="D743" s="7" t="n">
        <f aca="false">B743*1000000</f>
        <v>161261261.261261</v>
      </c>
      <c r="E743" s="8" t="n">
        <f aca="false">C743/1000000000000</f>
        <v>9.74047551307109E-012</v>
      </c>
    </row>
    <row r="744" customFormat="false" ht="15" hidden="false" customHeight="false" outlineLevel="0" collapsed="false">
      <c r="A744" s="4" t="n">
        <v>743</v>
      </c>
      <c r="B744" s="5" t="n">
        <v>161.411411411411</v>
      </c>
      <c r="C744" s="6" t="n">
        <f aca="false">1000000000000/(4*PI()^2*D744^2*$H$2)</f>
        <v>9.72236212691418</v>
      </c>
      <c r="D744" s="7" t="n">
        <f aca="false">B744*1000000</f>
        <v>161411411.411411</v>
      </c>
      <c r="E744" s="8" t="n">
        <f aca="false">C744/1000000000000</f>
        <v>9.72236212691418E-012</v>
      </c>
    </row>
    <row r="745" customFormat="false" ht="15" hidden="false" customHeight="false" outlineLevel="0" collapsed="false">
      <c r="A745" s="4" t="n">
        <v>744</v>
      </c>
      <c r="B745" s="5" t="n">
        <v>161.561561561562</v>
      </c>
      <c r="C745" s="6" t="n">
        <f aca="false">1000000000000/(4*PI()^2*D745^2*$H$2)</f>
        <v>9.70429921929215</v>
      </c>
      <c r="D745" s="7" t="n">
        <f aca="false">B745*1000000</f>
        <v>161561561.561562</v>
      </c>
      <c r="E745" s="8" t="n">
        <f aca="false">C745/1000000000000</f>
        <v>9.70429921929215E-012</v>
      </c>
    </row>
    <row r="746" customFormat="false" ht="15" hidden="false" customHeight="false" outlineLevel="0" collapsed="false">
      <c r="A746" s="4" t="n">
        <v>745</v>
      </c>
      <c r="B746" s="5" t="n">
        <v>161.711711711712</v>
      </c>
      <c r="C746" s="6" t="n">
        <f aca="false">1000000000000/(4*PI()^2*D746^2*$H$2)</f>
        <v>9.68628660281379</v>
      </c>
      <c r="D746" s="7" t="n">
        <f aca="false">B746*1000000</f>
        <v>161711711.711712</v>
      </c>
      <c r="E746" s="8" t="n">
        <f aca="false">C746/1000000000000</f>
        <v>9.68628660281379E-012</v>
      </c>
    </row>
    <row r="747" customFormat="false" ht="15" hidden="false" customHeight="false" outlineLevel="0" collapsed="false">
      <c r="A747" s="4" t="n">
        <v>746</v>
      </c>
      <c r="B747" s="5" t="n">
        <v>161.861861861862</v>
      </c>
      <c r="C747" s="6" t="n">
        <f aca="false">1000000000000/(4*PI()^2*D747^2*$H$2)</f>
        <v>9.66832409095658</v>
      </c>
      <c r="D747" s="7" t="n">
        <f aca="false">B747*1000000</f>
        <v>161861861.861862</v>
      </c>
      <c r="E747" s="8" t="n">
        <f aca="false">C747/1000000000000</f>
        <v>9.66832409095658E-012</v>
      </c>
    </row>
    <row r="748" customFormat="false" ht="15" hidden="false" customHeight="false" outlineLevel="0" collapsed="false">
      <c r="A748" s="4" t="n">
        <v>747</v>
      </c>
      <c r="B748" s="5" t="n">
        <v>162.012012012012</v>
      </c>
      <c r="C748" s="6" t="n">
        <f aca="false">1000000000000/(4*PI()^2*D748^2*$H$2)</f>
        <v>9.65041149806199</v>
      </c>
      <c r="D748" s="7" t="n">
        <f aca="false">B748*1000000</f>
        <v>162012012.012012</v>
      </c>
      <c r="E748" s="8" t="n">
        <f aca="false">C748/1000000000000</f>
        <v>9.65041149806199E-012</v>
      </c>
    </row>
    <row r="749" customFormat="false" ht="15" hidden="false" customHeight="false" outlineLevel="0" collapsed="false">
      <c r="A749" s="4" t="n">
        <v>748</v>
      </c>
      <c r="B749" s="5" t="n">
        <v>162.162162162162</v>
      </c>
      <c r="C749" s="6" t="n">
        <f aca="false">1000000000000/(4*PI()^2*D749^2*$H$2)</f>
        <v>9.63254863933058</v>
      </c>
      <c r="D749" s="7" t="n">
        <f aca="false">B749*1000000</f>
        <v>162162162.162162</v>
      </c>
      <c r="E749" s="8" t="n">
        <f aca="false">C749/1000000000000</f>
        <v>9.63254863933058E-012</v>
      </c>
    </row>
    <row r="750" customFormat="false" ht="15" hidden="false" customHeight="false" outlineLevel="0" collapsed="false">
      <c r="A750" s="4" t="n">
        <v>749</v>
      </c>
      <c r="B750" s="5" t="n">
        <v>162.312312312312</v>
      </c>
      <c r="C750" s="6" t="n">
        <f aca="false">1000000000000/(4*PI()^2*D750^2*$H$2)</f>
        <v>9.6147353308173</v>
      </c>
      <c r="D750" s="7" t="n">
        <f aca="false">B750*1000000</f>
        <v>162312312.312312</v>
      </c>
      <c r="E750" s="8" t="n">
        <f aca="false">C750/1000000000000</f>
        <v>9.6147353308173E-012</v>
      </c>
    </row>
    <row r="751" customFormat="false" ht="15" hidden="false" customHeight="false" outlineLevel="0" collapsed="false">
      <c r="A751" s="4" t="n">
        <v>750</v>
      </c>
      <c r="B751" s="5" t="n">
        <v>162.462462462463</v>
      </c>
      <c r="C751" s="6" t="n">
        <f aca="false">1000000000000/(4*PI()^2*D751^2*$H$2)</f>
        <v>9.59697138942671</v>
      </c>
      <c r="D751" s="7" t="n">
        <f aca="false">B751*1000000</f>
        <v>162462462.462462</v>
      </c>
      <c r="E751" s="8" t="n">
        <f aca="false">C751/1000000000000</f>
        <v>9.59697138942671E-012</v>
      </c>
    </row>
    <row r="752" customFormat="false" ht="15" hidden="false" customHeight="false" outlineLevel="0" collapsed="false">
      <c r="A752" s="4" t="n">
        <v>751</v>
      </c>
      <c r="B752" s="5" t="n">
        <v>162.612612612613</v>
      </c>
      <c r="C752" s="6" t="n">
        <f aca="false">1000000000000/(4*PI()^2*D752^2*$H$2)</f>
        <v>9.57925663290831</v>
      </c>
      <c r="D752" s="7" t="n">
        <f aca="false">B752*1000000</f>
        <v>162612612.612613</v>
      </c>
      <c r="E752" s="8" t="n">
        <f aca="false">C752/1000000000000</f>
        <v>9.57925663290831E-012</v>
      </c>
    </row>
    <row r="753" customFormat="false" ht="15" hidden="false" customHeight="false" outlineLevel="0" collapsed="false">
      <c r="A753" s="4" t="n">
        <v>752</v>
      </c>
      <c r="B753" s="5" t="n">
        <v>162.762762762763</v>
      </c>
      <c r="C753" s="6" t="n">
        <f aca="false">1000000000000/(4*PI()^2*D753^2*$H$2)</f>
        <v>9.56159087985186</v>
      </c>
      <c r="D753" s="7" t="n">
        <f aca="false">B753*1000000</f>
        <v>162762762.762763</v>
      </c>
      <c r="E753" s="8" t="n">
        <f aca="false">C753/1000000000000</f>
        <v>9.56159087985186E-012</v>
      </c>
    </row>
    <row r="754" customFormat="false" ht="15" hidden="false" customHeight="false" outlineLevel="0" collapsed="false">
      <c r="A754" s="4" t="n">
        <v>753</v>
      </c>
      <c r="B754" s="5" t="n">
        <v>162.912912912913</v>
      </c>
      <c r="C754" s="6" t="n">
        <f aca="false">1000000000000/(4*PI()^2*D754^2*$H$2)</f>
        <v>9.54397394968268</v>
      </c>
      <c r="D754" s="7" t="n">
        <f aca="false">B754*1000000</f>
        <v>162912912.912913</v>
      </c>
      <c r="E754" s="8" t="n">
        <f aca="false">C754/1000000000000</f>
        <v>9.54397394968268E-012</v>
      </c>
    </row>
    <row r="755" customFormat="false" ht="15" hidden="false" customHeight="false" outlineLevel="0" collapsed="false">
      <c r="A755" s="4" t="n">
        <v>754</v>
      </c>
      <c r="B755" s="5" t="n">
        <v>163.063063063063</v>
      </c>
      <c r="C755" s="6" t="n">
        <f aca="false">1000000000000/(4*PI()^2*D755^2*$H$2)</f>
        <v>9.52640566265715</v>
      </c>
      <c r="D755" s="7" t="n">
        <f aca="false">B755*1000000</f>
        <v>163063063.063063</v>
      </c>
      <c r="E755" s="8" t="n">
        <f aca="false">C755/1000000000000</f>
        <v>9.52640566265715E-012</v>
      </c>
    </row>
    <row r="756" customFormat="false" ht="15" hidden="false" customHeight="false" outlineLevel="0" collapsed="false">
      <c r="A756" s="4" t="n">
        <v>755</v>
      </c>
      <c r="B756" s="5" t="n">
        <v>163.213213213213</v>
      </c>
      <c r="C756" s="6" t="n">
        <f aca="false">1000000000000/(4*PI()^2*D756^2*$H$2)</f>
        <v>9.50888583985802</v>
      </c>
      <c r="D756" s="7" t="n">
        <f aca="false">B756*1000000</f>
        <v>163213213.213213</v>
      </c>
      <c r="E756" s="8" t="n">
        <f aca="false">C756/1000000000000</f>
        <v>9.50888583985802E-012</v>
      </c>
    </row>
    <row r="757" customFormat="false" ht="15" hidden="false" customHeight="false" outlineLevel="0" collapsed="false">
      <c r="A757" s="4" t="n">
        <v>756</v>
      </c>
      <c r="B757" s="5" t="n">
        <v>163.363363363363</v>
      </c>
      <c r="C757" s="6" t="n">
        <f aca="false">1000000000000/(4*PI()^2*D757^2*$H$2)</f>
        <v>9.49141430318987</v>
      </c>
      <c r="D757" s="7" t="n">
        <f aca="false">B757*1000000</f>
        <v>163363363.363363</v>
      </c>
      <c r="E757" s="8" t="n">
        <f aca="false">C757/1000000000000</f>
        <v>9.49141430318987E-012</v>
      </c>
    </row>
    <row r="758" customFormat="false" ht="15" hidden="false" customHeight="false" outlineLevel="0" collapsed="false">
      <c r="A758" s="4" t="n">
        <v>757</v>
      </c>
      <c r="B758" s="5" t="n">
        <v>163.513513513514</v>
      </c>
      <c r="C758" s="6" t="n">
        <f aca="false">1000000000000/(4*PI()^2*D758^2*$H$2)</f>
        <v>9.47399087537467</v>
      </c>
      <c r="D758" s="7" t="n">
        <f aca="false">B758*1000000</f>
        <v>163513513.513513</v>
      </c>
      <c r="E758" s="8" t="n">
        <f aca="false">C758/1000000000000</f>
        <v>9.47399087537467E-012</v>
      </c>
    </row>
    <row r="759" customFormat="false" ht="15" hidden="false" customHeight="false" outlineLevel="0" collapsed="false">
      <c r="A759" s="4" t="n">
        <v>758</v>
      </c>
      <c r="B759" s="5" t="n">
        <v>163.663663663664</v>
      </c>
      <c r="C759" s="6" t="n">
        <f aca="false">1000000000000/(4*PI()^2*D759^2*$H$2)</f>
        <v>9.45661537994713</v>
      </c>
      <c r="D759" s="7" t="n">
        <f aca="false">B759*1000000</f>
        <v>163663663.663664</v>
      </c>
      <c r="E759" s="8" t="n">
        <f aca="false">C759/1000000000000</f>
        <v>9.45661537994713E-012</v>
      </c>
    </row>
    <row r="760" customFormat="false" ht="15" hidden="false" customHeight="false" outlineLevel="0" collapsed="false">
      <c r="A760" s="4" t="n">
        <v>759</v>
      </c>
      <c r="B760" s="5" t="n">
        <v>163.813813813814</v>
      </c>
      <c r="C760" s="6" t="n">
        <f aca="false">1000000000000/(4*PI()^2*D760^2*$H$2)</f>
        <v>9.43928764125042</v>
      </c>
      <c r="D760" s="7" t="n">
        <f aca="false">B760*1000000</f>
        <v>163813813.813814</v>
      </c>
      <c r="E760" s="8" t="n">
        <f aca="false">C760/1000000000000</f>
        <v>9.43928764125042E-012</v>
      </c>
    </row>
    <row r="761" customFormat="false" ht="15" hidden="false" customHeight="false" outlineLevel="0" collapsed="false">
      <c r="A761" s="4" t="n">
        <v>760</v>
      </c>
      <c r="B761" s="5" t="n">
        <v>163.963963963964</v>
      </c>
      <c r="C761" s="6" t="n">
        <f aca="false">1000000000000/(4*PI()^2*D761^2*$H$2)</f>
        <v>9.42200748443155</v>
      </c>
      <c r="D761" s="7" t="n">
        <f aca="false">B761*1000000</f>
        <v>163963963.963964</v>
      </c>
      <c r="E761" s="8" t="n">
        <f aca="false">C761/1000000000000</f>
        <v>9.42200748443155E-012</v>
      </c>
    </row>
    <row r="762" customFormat="false" ht="15" hidden="false" customHeight="false" outlineLevel="0" collapsed="false">
      <c r="A762" s="4" t="n">
        <v>761</v>
      </c>
      <c r="B762" s="5" t="n">
        <v>164.114114114114</v>
      </c>
      <c r="C762" s="6" t="n">
        <f aca="false">1000000000000/(4*PI()^2*D762^2*$H$2)</f>
        <v>9.4047747354371</v>
      </c>
      <c r="D762" s="7" t="n">
        <f aca="false">B762*1000000</f>
        <v>164114114.114114</v>
      </c>
      <c r="E762" s="8" t="n">
        <f aca="false">C762/1000000000000</f>
        <v>9.4047747354371E-012</v>
      </c>
    </row>
    <row r="763" customFormat="false" ht="15" hidden="false" customHeight="false" outlineLevel="0" collapsed="false">
      <c r="A763" s="4" t="n">
        <v>762</v>
      </c>
      <c r="B763" s="5" t="n">
        <v>164.264264264264</v>
      </c>
      <c r="C763" s="6" t="n">
        <f aca="false">1000000000000/(4*PI()^2*D763^2*$H$2)</f>
        <v>9.38758922100872</v>
      </c>
      <c r="D763" s="7" t="n">
        <f aca="false">B763*1000000</f>
        <v>164264264.264264</v>
      </c>
      <c r="E763" s="8" t="n">
        <f aca="false">C763/1000000000000</f>
        <v>9.38758922100872E-012</v>
      </c>
    </row>
    <row r="764" customFormat="false" ht="15" hidden="false" customHeight="false" outlineLevel="0" collapsed="false">
      <c r="A764" s="4" t="n">
        <v>763</v>
      </c>
      <c r="B764" s="5" t="n">
        <v>164.414414414414</v>
      </c>
      <c r="C764" s="6" t="n">
        <f aca="false">1000000000000/(4*PI()^2*D764^2*$H$2)</f>
        <v>9.37045076867888</v>
      </c>
      <c r="D764" s="7" t="n">
        <f aca="false">B764*1000000</f>
        <v>164414414.414414</v>
      </c>
      <c r="E764" s="8" t="n">
        <f aca="false">C764/1000000000000</f>
        <v>9.37045076867888E-012</v>
      </c>
    </row>
    <row r="765" customFormat="false" ht="15" hidden="false" customHeight="false" outlineLevel="0" collapsed="false">
      <c r="A765" s="4" t="n">
        <v>764</v>
      </c>
      <c r="B765" s="5" t="n">
        <v>164.564564564565</v>
      </c>
      <c r="C765" s="6" t="n">
        <f aca="false">1000000000000/(4*PI()^2*D765^2*$H$2)</f>
        <v>9.35335920676647</v>
      </c>
      <c r="D765" s="7" t="n">
        <f aca="false">B765*1000000</f>
        <v>164564564.564565</v>
      </c>
      <c r="E765" s="8" t="n">
        <f aca="false">C765/1000000000000</f>
        <v>9.35335920676647E-012</v>
      </c>
    </row>
    <row r="766" customFormat="false" ht="15" hidden="false" customHeight="false" outlineLevel="0" collapsed="false">
      <c r="A766" s="4" t="n">
        <v>765</v>
      </c>
      <c r="B766" s="5" t="n">
        <v>164.714714714715</v>
      </c>
      <c r="C766" s="6" t="n">
        <f aca="false">1000000000000/(4*PI()^2*D766^2*$H$2)</f>
        <v>9.33631436437254</v>
      </c>
      <c r="D766" s="7" t="n">
        <f aca="false">B766*1000000</f>
        <v>164714714.714715</v>
      </c>
      <c r="E766" s="8" t="n">
        <f aca="false">C766/1000000000000</f>
        <v>9.33631436437255E-012</v>
      </c>
    </row>
    <row r="767" customFormat="false" ht="15" hidden="false" customHeight="false" outlineLevel="0" collapsed="false">
      <c r="A767" s="4" t="n">
        <v>766</v>
      </c>
      <c r="B767" s="5" t="n">
        <v>164.864864864865</v>
      </c>
      <c r="C767" s="6" t="n">
        <f aca="false">1000000000000/(4*PI()^2*D767^2*$H$2)</f>
        <v>9.319316071376</v>
      </c>
      <c r="D767" s="7" t="n">
        <f aca="false">B767*1000000</f>
        <v>164864864.864865</v>
      </c>
      <c r="E767" s="8" t="n">
        <f aca="false">C767/1000000000000</f>
        <v>9.319316071376E-012</v>
      </c>
    </row>
    <row r="768" customFormat="false" ht="15" hidden="false" customHeight="false" outlineLevel="0" collapsed="false">
      <c r="A768" s="4" t="n">
        <v>767</v>
      </c>
      <c r="B768" s="5" t="n">
        <v>165.015015015015</v>
      </c>
      <c r="C768" s="6" t="n">
        <f aca="false">1000000000000/(4*PI()^2*D768^2*$H$2)</f>
        <v>9.30236415842941</v>
      </c>
      <c r="D768" s="7" t="n">
        <f aca="false">B768*1000000</f>
        <v>165015015.015015</v>
      </c>
      <c r="E768" s="8" t="n">
        <f aca="false">C768/1000000000000</f>
        <v>9.30236415842941E-012</v>
      </c>
    </row>
    <row r="769" customFormat="false" ht="15" hidden="false" customHeight="false" outlineLevel="0" collapsed="false">
      <c r="A769" s="4" t="n">
        <v>768</v>
      </c>
      <c r="B769" s="5" t="n">
        <v>165.165165165165</v>
      </c>
      <c r="C769" s="6" t="n">
        <f aca="false">1000000000000/(4*PI()^2*D769^2*$H$2)</f>
        <v>9.28545845695471</v>
      </c>
      <c r="D769" s="7" t="n">
        <f aca="false">B769*1000000</f>
        <v>165165165.165165</v>
      </c>
      <c r="E769" s="8" t="n">
        <f aca="false">C769/1000000000000</f>
        <v>9.28545845695472E-012</v>
      </c>
    </row>
    <row r="770" customFormat="false" ht="15" hidden="false" customHeight="false" outlineLevel="0" collapsed="false">
      <c r="A770" s="4" t="n">
        <v>769</v>
      </c>
      <c r="B770" s="5" t="n">
        <v>165.315315315315</v>
      </c>
      <c r="C770" s="6" t="n">
        <f aca="false">1000000000000/(4*PI()^2*D770^2*$H$2)</f>
        <v>9.26859879913908</v>
      </c>
      <c r="D770" s="7" t="n">
        <f aca="false">B770*1000000</f>
        <v>165315315.315315</v>
      </c>
      <c r="E770" s="8" t="n">
        <f aca="false">C770/1000000000000</f>
        <v>9.26859879913908E-012</v>
      </c>
    </row>
    <row r="771" customFormat="false" ht="15" hidden="false" customHeight="false" outlineLevel="0" collapsed="false">
      <c r="A771" s="4" t="n">
        <v>770</v>
      </c>
      <c r="B771" s="5" t="n">
        <v>165.465465465466</v>
      </c>
      <c r="C771" s="6" t="n">
        <f aca="false">1000000000000/(4*PI()^2*D771^2*$H$2)</f>
        <v>9.25178501793076</v>
      </c>
      <c r="D771" s="7" t="n">
        <f aca="false">B771*1000000</f>
        <v>165465465.465466</v>
      </c>
      <c r="E771" s="8" t="n">
        <f aca="false">C771/1000000000000</f>
        <v>9.25178501793076E-012</v>
      </c>
    </row>
    <row r="772" customFormat="false" ht="15" hidden="false" customHeight="false" outlineLevel="0" collapsed="false">
      <c r="A772" s="4" t="n">
        <v>771</v>
      </c>
      <c r="B772" s="5" t="n">
        <v>165.615615615616</v>
      </c>
      <c r="C772" s="6" t="n">
        <f aca="false">1000000000000/(4*PI()^2*D772^2*$H$2)</f>
        <v>9.23501694703491</v>
      </c>
      <c r="D772" s="7" t="n">
        <f aca="false">B772*1000000</f>
        <v>165615615.615616</v>
      </c>
      <c r="E772" s="8" t="n">
        <f aca="false">C772/1000000000000</f>
        <v>9.23501694703491E-012</v>
      </c>
    </row>
    <row r="773" customFormat="false" ht="15" hidden="false" customHeight="false" outlineLevel="0" collapsed="false">
      <c r="A773" s="4" t="n">
        <v>772</v>
      </c>
      <c r="B773" s="5" t="n">
        <v>165.765765765766</v>
      </c>
      <c r="C773" s="6" t="n">
        <f aca="false">1000000000000/(4*PI()^2*D773^2*$H$2)</f>
        <v>9.21829442090947</v>
      </c>
      <c r="D773" s="7" t="n">
        <f aca="false">B773*1000000</f>
        <v>165765765.765766</v>
      </c>
      <c r="E773" s="8" t="n">
        <f aca="false">C773/1000000000000</f>
        <v>9.21829442090947E-012</v>
      </c>
    </row>
    <row r="774" customFormat="false" ht="15" hidden="false" customHeight="false" outlineLevel="0" collapsed="false">
      <c r="A774" s="4" t="n">
        <v>773</v>
      </c>
      <c r="B774" s="5" t="n">
        <v>165.915915915916</v>
      </c>
      <c r="C774" s="6" t="n">
        <f aca="false">1000000000000/(4*PI()^2*D774^2*$H$2)</f>
        <v>9.20161727476112</v>
      </c>
      <c r="D774" s="7" t="n">
        <f aca="false">B774*1000000</f>
        <v>165915915.915916</v>
      </c>
      <c r="E774" s="8" t="n">
        <f aca="false">C774/1000000000000</f>
        <v>9.20161727476112E-012</v>
      </c>
    </row>
    <row r="775" customFormat="false" ht="15" hidden="false" customHeight="false" outlineLevel="0" collapsed="false">
      <c r="A775" s="4" t="n">
        <v>774</v>
      </c>
      <c r="B775" s="5" t="n">
        <v>166.066066066066</v>
      </c>
      <c r="C775" s="6" t="n">
        <f aca="false">1000000000000/(4*PI()^2*D775^2*$H$2)</f>
        <v>9.18498534454119</v>
      </c>
      <c r="D775" s="7" t="n">
        <f aca="false">B775*1000000</f>
        <v>166066066.066066</v>
      </c>
      <c r="E775" s="8" t="n">
        <f aca="false">C775/1000000000000</f>
        <v>9.18498534454119E-012</v>
      </c>
    </row>
    <row r="776" customFormat="false" ht="15" hidden="false" customHeight="false" outlineLevel="0" collapsed="false">
      <c r="A776" s="4" t="n">
        <v>775</v>
      </c>
      <c r="B776" s="5" t="n">
        <v>166.216216216216</v>
      </c>
      <c r="C776" s="6" t="n">
        <f aca="false">1000000000000/(4*PI()^2*D776^2*$H$2)</f>
        <v>9.16839846694166</v>
      </c>
      <c r="D776" s="7" t="n">
        <f aca="false">B776*1000000</f>
        <v>166216216.216216</v>
      </c>
      <c r="E776" s="8" t="n">
        <f aca="false">C776/1000000000000</f>
        <v>9.16839846694166E-012</v>
      </c>
    </row>
    <row r="777" customFormat="false" ht="15" hidden="false" customHeight="false" outlineLevel="0" collapsed="false">
      <c r="A777" s="4" t="n">
        <v>776</v>
      </c>
      <c r="B777" s="5" t="n">
        <v>166.366366366366</v>
      </c>
      <c r="C777" s="6" t="n">
        <f aca="false">1000000000000/(4*PI()^2*D777^2*$H$2)</f>
        <v>9.15185647939109</v>
      </c>
      <c r="D777" s="7" t="n">
        <f aca="false">B777*1000000</f>
        <v>166366366.366366</v>
      </c>
      <c r="E777" s="8" t="n">
        <f aca="false">C777/1000000000000</f>
        <v>9.15185647939109E-012</v>
      </c>
    </row>
    <row r="778" customFormat="false" ht="15" hidden="false" customHeight="false" outlineLevel="0" collapsed="false">
      <c r="A778" s="4" t="n">
        <v>777</v>
      </c>
      <c r="B778" s="5" t="n">
        <v>166.516516516517</v>
      </c>
      <c r="C778" s="6" t="n">
        <f aca="false">1000000000000/(4*PI()^2*D778^2*$H$2)</f>
        <v>9.13535922005072</v>
      </c>
      <c r="D778" s="7" t="n">
        <f aca="false">B778*1000000</f>
        <v>166516516.516517</v>
      </c>
      <c r="E778" s="8" t="n">
        <f aca="false">C778/1000000000000</f>
        <v>9.13535922005072E-012</v>
      </c>
    </row>
    <row r="779" customFormat="false" ht="15" hidden="false" customHeight="false" outlineLevel="0" collapsed="false">
      <c r="A779" s="4" t="n">
        <v>778</v>
      </c>
      <c r="B779" s="5" t="n">
        <v>166.666666666667</v>
      </c>
      <c r="C779" s="6" t="n">
        <f aca="false">1000000000000/(4*PI()^2*D779^2*$H$2)</f>
        <v>9.1189065278104</v>
      </c>
      <c r="D779" s="7" t="n">
        <f aca="false">B779*1000000</f>
        <v>166666666.666667</v>
      </c>
      <c r="E779" s="8" t="n">
        <f aca="false">C779/1000000000000</f>
        <v>9.1189065278104E-012</v>
      </c>
    </row>
    <row r="780" customFormat="false" ht="15" hidden="false" customHeight="false" outlineLevel="0" collapsed="false">
      <c r="A780" s="4" t="n">
        <v>779</v>
      </c>
      <c r="B780" s="5" t="n">
        <v>166.816816816817</v>
      </c>
      <c r="C780" s="6" t="n">
        <f aca="false">1000000000000/(4*PI()^2*D780^2*$H$2)</f>
        <v>9.10249824228478</v>
      </c>
      <c r="D780" s="7" t="n">
        <f aca="false">B780*1000000</f>
        <v>166816816.816817</v>
      </c>
      <c r="E780" s="8" t="n">
        <f aca="false">C780/1000000000000</f>
        <v>9.10249824228478E-012</v>
      </c>
    </row>
    <row r="781" customFormat="false" ht="15" hidden="false" customHeight="false" outlineLevel="0" collapsed="false">
      <c r="A781" s="4" t="n">
        <v>780</v>
      </c>
      <c r="B781" s="5" t="n">
        <v>166.966966966967</v>
      </c>
      <c r="C781" s="6" t="n">
        <f aca="false">1000000000000/(4*PI()^2*D781^2*$H$2)</f>
        <v>9.08613420380932</v>
      </c>
      <c r="D781" s="7" t="n">
        <f aca="false">B781*1000000</f>
        <v>166966966.966967</v>
      </c>
      <c r="E781" s="8" t="n">
        <f aca="false">C781/1000000000000</f>
        <v>9.08613420380932E-012</v>
      </c>
    </row>
    <row r="782" customFormat="false" ht="15" hidden="false" customHeight="false" outlineLevel="0" collapsed="false">
      <c r="A782" s="4" t="n">
        <v>781</v>
      </c>
      <c r="B782" s="5" t="n">
        <v>167.117117117117</v>
      </c>
      <c r="C782" s="6" t="n">
        <f aca="false">1000000000000/(4*PI()^2*D782^2*$H$2)</f>
        <v>9.06981425343644</v>
      </c>
      <c r="D782" s="7" t="n">
        <f aca="false">B782*1000000</f>
        <v>167117117.117117</v>
      </c>
      <c r="E782" s="8" t="n">
        <f aca="false">C782/1000000000000</f>
        <v>9.06981425343644E-012</v>
      </c>
    </row>
    <row r="783" customFormat="false" ht="15" hidden="false" customHeight="false" outlineLevel="0" collapsed="false">
      <c r="A783" s="4" t="n">
        <v>782</v>
      </c>
      <c r="B783" s="5" t="n">
        <v>167.267267267267</v>
      </c>
      <c r="C783" s="6" t="n">
        <f aca="false">1000000000000/(4*PI()^2*D783^2*$H$2)</f>
        <v>9.05353823293161</v>
      </c>
      <c r="D783" s="7" t="n">
        <f aca="false">B783*1000000</f>
        <v>167267267.267267</v>
      </c>
      <c r="E783" s="8" t="n">
        <f aca="false">C783/1000000000000</f>
        <v>9.05353823293161E-012</v>
      </c>
    </row>
    <row r="784" customFormat="false" ht="15" hidden="false" customHeight="false" outlineLevel="0" collapsed="false">
      <c r="A784" s="4" t="n">
        <v>783</v>
      </c>
      <c r="B784" s="5" t="n">
        <v>167.417417417417</v>
      </c>
      <c r="C784" s="6" t="n">
        <f aca="false">1000000000000/(4*PI()^2*D784^2*$H$2)</f>
        <v>9.03730598476961</v>
      </c>
      <c r="D784" s="7" t="n">
        <f aca="false">B784*1000000</f>
        <v>167417417.417417</v>
      </c>
      <c r="E784" s="8" t="n">
        <f aca="false">C784/1000000000000</f>
        <v>9.03730598476961E-012</v>
      </c>
    </row>
    <row r="785" customFormat="false" ht="15" hidden="false" customHeight="false" outlineLevel="0" collapsed="false">
      <c r="A785" s="4" t="n">
        <v>784</v>
      </c>
      <c r="B785" s="5" t="n">
        <v>167.567567567568</v>
      </c>
      <c r="C785" s="6" t="n">
        <f aca="false">1000000000000/(4*PI()^2*D785^2*$H$2)</f>
        <v>9.02111735213062</v>
      </c>
      <c r="D785" s="7" t="n">
        <f aca="false">B785*1000000</f>
        <v>167567567.567568</v>
      </c>
      <c r="E785" s="8" t="n">
        <f aca="false">C785/1000000000000</f>
        <v>9.02111735213061E-012</v>
      </c>
    </row>
    <row r="786" customFormat="false" ht="15" hidden="false" customHeight="false" outlineLevel="0" collapsed="false">
      <c r="A786" s="4" t="n">
        <v>785</v>
      </c>
      <c r="B786" s="5" t="n">
        <v>167.717717717718</v>
      </c>
      <c r="C786" s="6" t="n">
        <f aca="false">1000000000000/(4*PI()^2*D786^2*$H$2)</f>
        <v>9.0049721788965</v>
      </c>
      <c r="D786" s="7" t="n">
        <f aca="false">B786*1000000</f>
        <v>167717717.717718</v>
      </c>
      <c r="E786" s="8" t="n">
        <f aca="false">C786/1000000000000</f>
        <v>9.0049721788965E-012</v>
      </c>
    </row>
    <row r="787" customFormat="false" ht="15" hidden="false" customHeight="false" outlineLevel="0" collapsed="false">
      <c r="A787" s="4" t="n">
        <v>786</v>
      </c>
      <c r="B787" s="5" t="n">
        <v>167.867867867868</v>
      </c>
      <c r="C787" s="6" t="n">
        <f aca="false">1000000000000/(4*PI()^2*D787^2*$H$2)</f>
        <v>8.98887030964698</v>
      </c>
      <c r="D787" s="7" t="n">
        <f aca="false">B787*1000000</f>
        <v>167867867.867868</v>
      </c>
      <c r="E787" s="8" t="n">
        <f aca="false">C787/1000000000000</f>
        <v>8.98887030964698E-012</v>
      </c>
    </row>
    <row r="788" customFormat="false" ht="15" hidden="false" customHeight="false" outlineLevel="0" collapsed="false">
      <c r="A788" s="4" t="n">
        <v>787</v>
      </c>
      <c r="B788" s="5" t="n">
        <v>168.018018018018</v>
      </c>
      <c r="C788" s="6" t="n">
        <f aca="false">1000000000000/(4*PI()^2*D788^2*$H$2)</f>
        <v>8.97281158965596</v>
      </c>
      <c r="D788" s="7" t="n">
        <f aca="false">B788*1000000</f>
        <v>168018018.018018</v>
      </c>
      <c r="E788" s="8" t="n">
        <f aca="false">C788/1000000000000</f>
        <v>8.97281158965596E-012</v>
      </c>
    </row>
    <row r="789" customFormat="false" ht="15" hidden="false" customHeight="false" outlineLevel="0" collapsed="false">
      <c r="A789" s="4" t="n">
        <v>788</v>
      </c>
      <c r="B789" s="5" t="n">
        <v>168.168168168168</v>
      </c>
      <c r="C789" s="6" t="n">
        <f aca="false">1000000000000/(4*PI()^2*D789^2*$H$2)</f>
        <v>8.95679586488775</v>
      </c>
      <c r="D789" s="7" t="n">
        <f aca="false">B789*1000000</f>
        <v>168168168.168168</v>
      </c>
      <c r="E789" s="8" t="n">
        <f aca="false">C789/1000000000000</f>
        <v>8.95679586488775E-012</v>
      </c>
    </row>
    <row r="790" customFormat="false" ht="15" hidden="false" customHeight="false" outlineLevel="0" collapsed="false">
      <c r="A790" s="4" t="n">
        <v>789</v>
      </c>
      <c r="B790" s="5" t="n">
        <v>168.318318318318</v>
      </c>
      <c r="C790" s="6" t="n">
        <f aca="false">1000000000000/(4*PI()^2*D790^2*$H$2)</f>
        <v>8.94082298199342</v>
      </c>
      <c r="D790" s="7" t="n">
        <f aca="false">B790*1000000</f>
        <v>168318318.318318</v>
      </c>
      <c r="E790" s="8" t="n">
        <f aca="false">C790/1000000000000</f>
        <v>8.94082298199342E-012</v>
      </c>
    </row>
    <row r="791" customFormat="false" ht="15" hidden="false" customHeight="false" outlineLevel="0" collapsed="false">
      <c r="A791" s="4" t="n">
        <v>790</v>
      </c>
      <c r="B791" s="5" t="n">
        <v>168.468468468469</v>
      </c>
      <c r="C791" s="6" t="n">
        <f aca="false">1000000000000/(4*PI()^2*D791^2*$H$2)</f>
        <v>8.9248927883071</v>
      </c>
      <c r="D791" s="7" t="n">
        <f aca="false">B791*1000000</f>
        <v>168468468.468469</v>
      </c>
      <c r="E791" s="8" t="n">
        <f aca="false">C791/1000000000000</f>
        <v>8.9248927883071E-012</v>
      </c>
    </row>
    <row r="792" customFormat="false" ht="15" hidden="false" customHeight="false" outlineLevel="0" collapsed="false">
      <c r="A792" s="4" t="n">
        <v>791</v>
      </c>
      <c r="B792" s="5" t="n">
        <v>168.618618618619</v>
      </c>
      <c r="C792" s="6" t="n">
        <f aca="false">1000000000000/(4*PI()^2*D792^2*$H$2)</f>
        <v>8.90900513184234</v>
      </c>
      <c r="D792" s="7" t="n">
        <f aca="false">B792*1000000</f>
        <v>168618618.618619</v>
      </c>
      <c r="E792" s="8" t="n">
        <f aca="false">C792/1000000000000</f>
        <v>8.90900513184234E-012</v>
      </c>
    </row>
    <row r="793" customFormat="false" ht="15" hidden="false" customHeight="false" outlineLevel="0" collapsed="false">
      <c r="A793" s="4" t="n">
        <v>792</v>
      </c>
      <c r="B793" s="5" t="n">
        <v>168.768768768769</v>
      </c>
      <c r="C793" s="6" t="n">
        <f aca="false">1000000000000/(4*PI()^2*D793^2*$H$2)</f>
        <v>8.89315986128848</v>
      </c>
      <c r="D793" s="7" t="n">
        <f aca="false">B793*1000000</f>
        <v>168768768.768769</v>
      </c>
      <c r="E793" s="8" t="n">
        <f aca="false">C793/1000000000000</f>
        <v>8.89315986128848E-012</v>
      </c>
    </row>
    <row r="794" customFormat="false" ht="15" hidden="false" customHeight="false" outlineLevel="0" collapsed="false">
      <c r="A794" s="4" t="n">
        <v>793</v>
      </c>
      <c r="B794" s="5" t="n">
        <v>168.918918918919</v>
      </c>
      <c r="C794" s="6" t="n">
        <f aca="false">1000000000000/(4*PI()^2*D794^2*$H$2)</f>
        <v>8.87735682600707</v>
      </c>
      <c r="D794" s="7" t="n">
        <f aca="false">B794*1000000</f>
        <v>168918918.918919</v>
      </c>
      <c r="E794" s="8" t="n">
        <f aca="false">C794/1000000000000</f>
        <v>8.87735682600707E-012</v>
      </c>
    </row>
    <row r="795" customFormat="false" ht="15" hidden="false" customHeight="false" outlineLevel="0" collapsed="false">
      <c r="A795" s="4" t="n">
        <v>794</v>
      </c>
      <c r="B795" s="5" t="n">
        <v>169.069069069069</v>
      </c>
      <c r="C795" s="6" t="n">
        <f aca="false">1000000000000/(4*PI()^2*D795^2*$H$2)</f>
        <v>8.86159587602825</v>
      </c>
      <c r="D795" s="7" t="n">
        <f aca="false">B795*1000000</f>
        <v>169069069.069069</v>
      </c>
      <c r="E795" s="8" t="n">
        <f aca="false">C795/1000000000000</f>
        <v>8.86159587602825E-012</v>
      </c>
    </row>
    <row r="796" customFormat="false" ht="15" hidden="false" customHeight="false" outlineLevel="0" collapsed="false">
      <c r="A796" s="4" t="n">
        <v>795</v>
      </c>
      <c r="B796" s="5" t="n">
        <v>169.219219219219</v>
      </c>
      <c r="C796" s="6" t="n">
        <f aca="false">1000000000000/(4*PI()^2*D796^2*$H$2)</f>
        <v>8.84587686204724</v>
      </c>
      <c r="D796" s="7" t="n">
        <f aca="false">B796*1000000</f>
        <v>169219219.219219</v>
      </c>
      <c r="E796" s="8" t="n">
        <f aca="false">C796/1000000000000</f>
        <v>8.84587686204724E-012</v>
      </c>
    </row>
    <row r="797" customFormat="false" ht="15" hidden="false" customHeight="false" outlineLevel="0" collapsed="false">
      <c r="A797" s="4" t="n">
        <v>796</v>
      </c>
      <c r="B797" s="5" t="n">
        <v>169.369369369369</v>
      </c>
      <c r="C797" s="6" t="n">
        <f aca="false">1000000000000/(4*PI()^2*D797^2*$H$2)</f>
        <v>8.83019963542075</v>
      </c>
      <c r="D797" s="7" t="n">
        <f aca="false">B797*1000000</f>
        <v>169369369.369369</v>
      </c>
      <c r="E797" s="8" t="n">
        <f aca="false">C797/1000000000000</f>
        <v>8.83019963542075E-012</v>
      </c>
    </row>
    <row r="798" customFormat="false" ht="15" hidden="false" customHeight="false" outlineLevel="0" collapsed="false">
      <c r="A798" s="4" t="n">
        <v>797</v>
      </c>
      <c r="B798" s="5" t="n">
        <v>169.51951951952</v>
      </c>
      <c r="C798" s="6" t="n">
        <f aca="false">1000000000000/(4*PI()^2*D798^2*$H$2)</f>
        <v>8.81456404816352</v>
      </c>
      <c r="D798" s="7" t="n">
        <f aca="false">B798*1000000</f>
        <v>169519519.519519</v>
      </c>
      <c r="E798" s="8" t="n">
        <f aca="false">C798/1000000000000</f>
        <v>8.81456404816352E-012</v>
      </c>
    </row>
    <row r="799" customFormat="false" ht="15" hidden="false" customHeight="false" outlineLevel="0" collapsed="false">
      <c r="A799" s="4" t="n">
        <v>798</v>
      </c>
      <c r="B799" s="5" t="n">
        <v>169.66966966967</v>
      </c>
      <c r="C799" s="6" t="n">
        <f aca="false">1000000000000/(4*PI()^2*D799^2*$H$2)</f>
        <v>8.79896995294478</v>
      </c>
      <c r="D799" s="7" t="n">
        <f aca="false">B799*1000000</f>
        <v>169669669.66967</v>
      </c>
      <c r="E799" s="8" t="n">
        <f aca="false">C799/1000000000000</f>
        <v>8.79896995294478E-012</v>
      </c>
    </row>
    <row r="800" customFormat="false" ht="15" hidden="false" customHeight="false" outlineLevel="0" collapsed="false">
      <c r="A800" s="4" t="n">
        <v>799</v>
      </c>
      <c r="B800" s="5" t="n">
        <v>169.81981981982</v>
      </c>
      <c r="C800" s="6" t="n">
        <f aca="false">1000000000000/(4*PI()^2*D800^2*$H$2)</f>
        <v>8.78341720308483</v>
      </c>
      <c r="D800" s="7" t="n">
        <f aca="false">B800*1000000</f>
        <v>169819819.81982</v>
      </c>
      <c r="E800" s="8" t="n">
        <f aca="false">C800/1000000000000</f>
        <v>8.78341720308483E-012</v>
      </c>
    </row>
    <row r="801" customFormat="false" ht="15" hidden="false" customHeight="false" outlineLevel="0" collapsed="false">
      <c r="A801" s="4" t="n">
        <v>800</v>
      </c>
      <c r="B801" s="5" t="n">
        <v>169.96996996997</v>
      </c>
      <c r="C801" s="6" t="n">
        <f aca="false">1000000000000/(4*PI()^2*D801^2*$H$2)</f>
        <v>8.76790565255153</v>
      </c>
      <c r="D801" s="7" t="n">
        <f aca="false">B801*1000000</f>
        <v>169969969.96997</v>
      </c>
      <c r="E801" s="8" t="n">
        <f aca="false">C801/1000000000000</f>
        <v>8.76790565255153E-012</v>
      </c>
    </row>
    <row r="802" customFormat="false" ht="15" hidden="false" customHeight="false" outlineLevel="0" collapsed="false">
      <c r="A802" s="4" t="n">
        <v>801</v>
      </c>
      <c r="B802" s="5" t="n">
        <v>170.12012012012</v>
      </c>
      <c r="C802" s="6" t="n">
        <f aca="false">1000000000000/(4*PI()^2*D802^2*$H$2)</f>
        <v>8.75243515595693</v>
      </c>
      <c r="D802" s="7" t="n">
        <f aca="false">B802*1000000</f>
        <v>170120120.12012</v>
      </c>
      <c r="E802" s="8" t="n">
        <f aca="false">C802/1000000000000</f>
        <v>8.75243515595693E-012</v>
      </c>
    </row>
    <row r="803" customFormat="false" ht="15" hidden="false" customHeight="false" outlineLevel="0" collapsed="false">
      <c r="A803" s="4" t="n">
        <v>802</v>
      </c>
      <c r="B803" s="5" t="n">
        <v>170.27027027027</v>
      </c>
      <c r="C803" s="6" t="n">
        <f aca="false">1000000000000/(4*PI()^2*D803^2*$H$2)</f>
        <v>8.73700556855382</v>
      </c>
      <c r="D803" s="7" t="n">
        <f aca="false">B803*1000000</f>
        <v>170270270.27027</v>
      </c>
      <c r="E803" s="8" t="n">
        <f aca="false">C803/1000000000000</f>
        <v>8.73700556855382E-012</v>
      </c>
    </row>
    <row r="804" customFormat="false" ht="15" hidden="false" customHeight="false" outlineLevel="0" collapsed="false">
      <c r="A804" s="4" t="n">
        <v>803</v>
      </c>
      <c r="B804" s="5" t="n">
        <v>170.42042042042</v>
      </c>
      <c r="C804" s="6" t="n">
        <f aca="false">1000000000000/(4*PI()^2*D804^2*$H$2)</f>
        <v>8.72161674623237</v>
      </c>
      <c r="D804" s="7" t="n">
        <f aca="false">B804*1000000</f>
        <v>170420420.42042</v>
      </c>
      <c r="E804" s="8" t="n">
        <f aca="false">C804/1000000000000</f>
        <v>8.72161674623237E-012</v>
      </c>
    </row>
    <row r="805" customFormat="false" ht="15" hidden="false" customHeight="false" outlineLevel="0" collapsed="false">
      <c r="A805" s="4" t="n">
        <v>804</v>
      </c>
      <c r="B805" s="5" t="n">
        <v>170.570570570571</v>
      </c>
      <c r="C805" s="6" t="n">
        <f aca="false">1000000000000/(4*PI()^2*D805^2*$H$2)</f>
        <v>8.70626854551676</v>
      </c>
      <c r="D805" s="7" t="n">
        <f aca="false">B805*1000000</f>
        <v>170570570.570571</v>
      </c>
      <c r="E805" s="8" t="n">
        <f aca="false">C805/1000000000000</f>
        <v>8.70626854551676E-012</v>
      </c>
    </row>
    <row r="806" customFormat="false" ht="15" hidden="false" customHeight="false" outlineLevel="0" collapsed="false">
      <c r="A806" s="4" t="n">
        <v>805</v>
      </c>
      <c r="B806" s="5" t="n">
        <v>170.720720720721</v>
      </c>
      <c r="C806" s="6" t="n">
        <f aca="false">1000000000000/(4*PI()^2*D806^2*$H$2)</f>
        <v>8.69096082356183</v>
      </c>
      <c r="D806" s="7" t="n">
        <f aca="false">B806*1000000</f>
        <v>170720720.720721</v>
      </c>
      <c r="E806" s="8" t="n">
        <f aca="false">C806/1000000000000</f>
        <v>8.69096082356183E-012</v>
      </c>
    </row>
    <row r="807" customFormat="false" ht="15" hidden="false" customHeight="false" outlineLevel="0" collapsed="false">
      <c r="A807" s="4" t="n">
        <v>806</v>
      </c>
      <c r="B807" s="5" t="n">
        <v>170.870870870871</v>
      </c>
      <c r="C807" s="6" t="n">
        <f aca="false">1000000000000/(4*PI()^2*D807^2*$H$2)</f>
        <v>8.67569343814974</v>
      </c>
      <c r="D807" s="7" t="n">
        <f aca="false">B807*1000000</f>
        <v>170870870.870871</v>
      </c>
      <c r="E807" s="8" t="n">
        <f aca="false">C807/1000000000000</f>
        <v>8.67569343814974E-012</v>
      </c>
    </row>
    <row r="808" customFormat="false" ht="15" hidden="false" customHeight="false" outlineLevel="0" collapsed="false">
      <c r="A808" s="4" t="n">
        <v>807</v>
      </c>
      <c r="B808" s="5" t="n">
        <v>171.021021021021</v>
      </c>
      <c r="C808" s="6" t="n">
        <f aca="false">1000000000000/(4*PI()^2*D808^2*$H$2)</f>
        <v>8.66046624768673</v>
      </c>
      <c r="D808" s="7" t="n">
        <f aca="false">B808*1000000</f>
        <v>171021021.021021</v>
      </c>
      <c r="E808" s="8" t="n">
        <f aca="false">C808/1000000000000</f>
        <v>8.66046624768673E-012</v>
      </c>
    </row>
    <row r="809" customFormat="false" ht="15" hidden="false" customHeight="false" outlineLevel="0" collapsed="false">
      <c r="A809" s="4" t="n">
        <v>808</v>
      </c>
      <c r="B809" s="5" t="n">
        <v>171.171171171171</v>
      </c>
      <c r="C809" s="6" t="n">
        <f aca="false">1000000000000/(4*PI()^2*D809^2*$H$2)</f>
        <v>8.64527911119975</v>
      </c>
      <c r="D809" s="7" t="n">
        <f aca="false">B809*1000000</f>
        <v>171171171.171171</v>
      </c>
      <c r="E809" s="8" t="n">
        <f aca="false">C809/1000000000000</f>
        <v>8.64527911119975E-012</v>
      </c>
    </row>
    <row r="810" customFormat="false" ht="15" hidden="false" customHeight="false" outlineLevel="0" collapsed="false">
      <c r="A810" s="4" t="n">
        <v>809</v>
      </c>
      <c r="B810" s="5" t="n">
        <v>171.321321321321</v>
      </c>
      <c r="C810" s="6" t="n">
        <f aca="false">1000000000000/(4*PI()^2*D810^2*$H$2)</f>
        <v>8.63013188833326</v>
      </c>
      <c r="D810" s="7" t="n">
        <f aca="false">B810*1000000</f>
        <v>171321321.321321</v>
      </c>
      <c r="E810" s="8" t="n">
        <f aca="false">C810/1000000000000</f>
        <v>8.63013188833326E-012</v>
      </c>
    </row>
    <row r="811" customFormat="false" ht="15" hidden="false" customHeight="false" outlineLevel="0" collapsed="false">
      <c r="A811" s="4" t="n">
        <v>810</v>
      </c>
      <c r="B811" s="5" t="n">
        <v>171.471471471472</v>
      </c>
      <c r="C811" s="6" t="n">
        <f aca="false">1000000000000/(4*PI()^2*D811^2*$H$2)</f>
        <v>8.61502443934597</v>
      </c>
      <c r="D811" s="7" t="n">
        <f aca="false">B811*1000000</f>
        <v>171471471.471472</v>
      </c>
      <c r="E811" s="8" t="n">
        <f aca="false">C811/1000000000000</f>
        <v>8.61502443934597E-012</v>
      </c>
    </row>
    <row r="812" customFormat="false" ht="15" hidden="false" customHeight="false" outlineLevel="0" collapsed="false">
      <c r="A812" s="4" t="n">
        <v>811</v>
      </c>
      <c r="B812" s="5" t="n">
        <v>171.621621621622</v>
      </c>
      <c r="C812" s="6" t="n">
        <f aca="false">1000000000000/(4*PI()^2*D812^2*$H$2)</f>
        <v>8.5999566251076</v>
      </c>
      <c r="D812" s="7" t="n">
        <f aca="false">B812*1000000</f>
        <v>171621621.621622</v>
      </c>
      <c r="E812" s="8" t="n">
        <f aca="false">C812/1000000000000</f>
        <v>8.5999566251076E-012</v>
      </c>
    </row>
    <row r="813" customFormat="false" ht="15" hidden="false" customHeight="false" outlineLevel="0" collapsed="false">
      <c r="A813" s="4" t="n">
        <v>812</v>
      </c>
      <c r="B813" s="5" t="n">
        <v>171.771771771772</v>
      </c>
      <c r="C813" s="6" t="n">
        <f aca="false">1000000000000/(4*PI()^2*D813^2*$H$2)</f>
        <v>8.58492830709569</v>
      </c>
      <c r="D813" s="7" t="n">
        <f aca="false">B813*1000000</f>
        <v>171771771.771772</v>
      </c>
      <c r="E813" s="8" t="n">
        <f aca="false">C813/1000000000000</f>
        <v>8.5849283070957E-012</v>
      </c>
    </row>
    <row r="814" customFormat="false" ht="15" hidden="false" customHeight="false" outlineLevel="0" collapsed="false">
      <c r="A814" s="4" t="n">
        <v>813</v>
      </c>
      <c r="B814" s="5" t="n">
        <v>171.921921921922</v>
      </c>
      <c r="C814" s="6" t="n">
        <f aca="false">1000000000000/(4*PI()^2*D814^2*$H$2)</f>
        <v>8.56993934739246</v>
      </c>
      <c r="D814" s="7" t="n">
        <f aca="false">B814*1000000</f>
        <v>171921921.921922</v>
      </c>
      <c r="E814" s="8" t="n">
        <f aca="false">C814/1000000000000</f>
        <v>8.56993934739246E-012</v>
      </c>
    </row>
    <row r="815" customFormat="false" ht="15" hidden="false" customHeight="false" outlineLevel="0" collapsed="false">
      <c r="A815" s="4" t="n">
        <v>814</v>
      </c>
      <c r="B815" s="5" t="n">
        <v>172.072072072072</v>
      </c>
      <c r="C815" s="6" t="n">
        <f aca="false">1000000000000/(4*PI()^2*D815^2*$H$2)</f>
        <v>8.55498960868153</v>
      </c>
      <c r="D815" s="7" t="n">
        <f aca="false">B815*1000000</f>
        <v>172072072.072072</v>
      </c>
      <c r="E815" s="8" t="n">
        <f aca="false">C815/1000000000000</f>
        <v>8.55498960868153E-012</v>
      </c>
    </row>
    <row r="816" customFormat="false" ht="15" hidden="false" customHeight="false" outlineLevel="0" collapsed="false">
      <c r="A816" s="4" t="n">
        <v>815</v>
      </c>
      <c r="B816" s="5" t="n">
        <v>172.222222222222</v>
      </c>
      <c r="C816" s="6" t="n">
        <f aca="false">1000000000000/(4*PI()^2*D816^2*$H$2)</f>
        <v>8.54007895424491</v>
      </c>
      <c r="D816" s="7" t="n">
        <f aca="false">B816*1000000</f>
        <v>172222222.222222</v>
      </c>
      <c r="E816" s="8" t="n">
        <f aca="false">C816/1000000000000</f>
        <v>8.54007895424491E-012</v>
      </c>
    </row>
    <row r="817" customFormat="false" ht="15" hidden="false" customHeight="false" outlineLevel="0" collapsed="false">
      <c r="A817" s="4" t="n">
        <v>816</v>
      </c>
      <c r="B817" s="5" t="n">
        <v>172.372372372372</v>
      </c>
      <c r="C817" s="6" t="n">
        <f aca="false">1000000000000/(4*PI()^2*D817^2*$H$2)</f>
        <v>8.52520724795978</v>
      </c>
      <c r="D817" s="7" t="n">
        <f aca="false">B817*1000000</f>
        <v>172372372.372372</v>
      </c>
      <c r="E817" s="8" t="n">
        <f aca="false">C817/1000000000000</f>
        <v>8.52520724795978E-012</v>
      </c>
    </row>
    <row r="818" customFormat="false" ht="15" hidden="false" customHeight="false" outlineLevel="0" collapsed="false">
      <c r="A818" s="4" t="n">
        <v>817</v>
      </c>
      <c r="B818" s="5" t="n">
        <v>172.522522522523</v>
      </c>
      <c r="C818" s="6" t="n">
        <f aca="false">1000000000000/(4*PI()^2*D818^2*$H$2)</f>
        <v>8.51037435429544</v>
      </c>
      <c r="D818" s="7" t="n">
        <f aca="false">B818*1000000</f>
        <v>172522522.522523</v>
      </c>
      <c r="E818" s="8" t="n">
        <f aca="false">C818/1000000000000</f>
        <v>8.51037435429544E-012</v>
      </c>
    </row>
    <row r="819" customFormat="false" ht="15" hidden="false" customHeight="false" outlineLevel="0" collapsed="false">
      <c r="A819" s="4" t="n">
        <v>818</v>
      </c>
      <c r="B819" s="5" t="n">
        <v>172.672672672673</v>
      </c>
      <c r="C819" s="6" t="n">
        <f aca="false">1000000000000/(4*PI()^2*D819^2*$H$2)</f>
        <v>8.49558013831016</v>
      </c>
      <c r="D819" s="7" t="n">
        <f aca="false">B819*1000000</f>
        <v>172672672.672673</v>
      </c>
      <c r="E819" s="8" t="n">
        <f aca="false">C819/1000000000000</f>
        <v>8.49558013831016E-012</v>
      </c>
    </row>
    <row r="820" customFormat="false" ht="15" hidden="false" customHeight="false" outlineLevel="0" collapsed="false">
      <c r="A820" s="4" t="n">
        <v>819</v>
      </c>
      <c r="B820" s="5" t="n">
        <v>172.822822822823</v>
      </c>
      <c r="C820" s="6" t="n">
        <f aca="false">1000000000000/(4*PI()^2*D820^2*$H$2)</f>
        <v>8.4808244656482</v>
      </c>
      <c r="D820" s="7" t="n">
        <f aca="false">B820*1000000</f>
        <v>172822822.822823</v>
      </c>
      <c r="E820" s="8" t="n">
        <f aca="false">C820/1000000000000</f>
        <v>8.4808244656482E-012</v>
      </c>
    </row>
    <row r="821" customFormat="false" ht="15" hidden="false" customHeight="false" outlineLevel="0" collapsed="false">
      <c r="A821" s="4" t="n">
        <v>820</v>
      </c>
      <c r="B821" s="5" t="n">
        <v>172.972972972973</v>
      </c>
      <c r="C821" s="6" t="n">
        <f aca="false">1000000000000/(4*PI()^2*D821^2*$H$2)</f>
        <v>8.46610720253665</v>
      </c>
      <c r="D821" s="7" t="n">
        <f aca="false">B821*1000000</f>
        <v>172972972.972973</v>
      </c>
      <c r="E821" s="8" t="n">
        <f aca="false">C821/1000000000000</f>
        <v>8.46610720253665E-012</v>
      </c>
    </row>
    <row r="822" customFormat="false" ht="15" hidden="false" customHeight="false" outlineLevel="0" collapsed="false">
      <c r="A822" s="4" t="n">
        <v>821</v>
      </c>
      <c r="B822" s="5" t="n">
        <v>173.123123123123</v>
      </c>
      <c r="C822" s="6" t="n">
        <f aca="false">1000000000000/(4*PI()^2*D822^2*$H$2)</f>
        <v>8.4514282157825</v>
      </c>
      <c r="D822" s="7" t="n">
        <f aca="false">B822*1000000</f>
        <v>173123123.123123</v>
      </c>
      <c r="E822" s="8" t="n">
        <f aca="false">C822/1000000000000</f>
        <v>8.4514282157825E-012</v>
      </c>
    </row>
    <row r="823" customFormat="false" ht="15" hidden="false" customHeight="false" outlineLevel="0" collapsed="false">
      <c r="A823" s="4" t="n">
        <v>822</v>
      </c>
      <c r="B823" s="5" t="n">
        <v>173.273273273273</v>
      </c>
      <c r="C823" s="6" t="n">
        <f aca="false">1000000000000/(4*PI()^2*D823^2*$H$2)</f>
        <v>8.43678737276956</v>
      </c>
      <c r="D823" s="7" t="n">
        <f aca="false">B823*1000000</f>
        <v>173273273.273273</v>
      </c>
      <c r="E823" s="8" t="n">
        <f aca="false">C823/1000000000000</f>
        <v>8.43678737276956E-012</v>
      </c>
    </row>
    <row r="824" customFormat="false" ht="15" hidden="false" customHeight="false" outlineLevel="0" collapsed="false">
      <c r="A824" s="4" t="n">
        <v>823</v>
      </c>
      <c r="B824" s="5" t="n">
        <v>173.423423423423</v>
      </c>
      <c r="C824" s="6" t="n">
        <f aca="false">1000000000000/(4*PI()^2*D824^2*$H$2)</f>
        <v>8.42218454145552</v>
      </c>
      <c r="D824" s="7" t="n">
        <f aca="false">B824*1000000</f>
        <v>173423423.423423</v>
      </c>
      <c r="E824" s="8" t="n">
        <f aca="false">C824/1000000000000</f>
        <v>8.42218454145552E-012</v>
      </c>
    </row>
    <row r="825" customFormat="false" ht="15" hidden="false" customHeight="false" outlineLevel="0" collapsed="false">
      <c r="A825" s="4" t="n">
        <v>824</v>
      </c>
      <c r="B825" s="5" t="n">
        <v>173.573573573574</v>
      </c>
      <c r="C825" s="6" t="n">
        <f aca="false">1000000000000/(4*PI()^2*D825^2*$H$2)</f>
        <v>8.40761959036888</v>
      </c>
      <c r="D825" s="7" t="n">
        <f aca="false">B825*1000000</f>
        <v>173573573.573574</v>
      </c>
      <c r="E825" s="8" t="n">
        <f aca="false">C825/1000000000000</f>
        <v>8.40761959036888E-012</v>
      </c>
    </row>
    <row r="826" customFormat="false" ht="15" hidden="false" customHeight="false" outlineLevel="0" collapsed="false">
      <c r="A826" s="4" t="n">
        <v>825</v>
      </c>
      <c r="B826" s="5" t="n">
        <v>173.723723723724</v>
      </c>
      <c r="C826" s="6" t="n">
        <f aca="false">1000000000000/(4*PI()^2*D826^2*$H$2)</f>
        <v>8.39309238860612</v>
      </c>
      <c r="D826" s="7" t="n">
        <f aca="false">B826*1000000</f>
        <v>173723723.723724</v>
      </c>
      <c r="E826" s="8" t="n">
        <f aca="false">C826/1000000000000</f>
        <v>8.39309238860612E-012</v>
      </c>
    </row>
    <row r="827" customFormat="false" ht="15" hidden="false" customHeight="false" outlineLevel="0" collapsed="false">
      <c r="A827" s="4" t="n">
        <v>826</v>
      </c>
      <c r="B827" s="5" t="n">
        <v>173.873873873874</v>
      </c>
      <c r="C827" s="6" t="n">
        <f aca="false">1000000000000/(4*PI()^2*D827^2*$H$2)</f>
        <v>8.37860280582864</v>
      </c>
      <c r="D827" s="7" t="n">
        <f aca="false">B827*1000000</f>
        <v>173873873.873874</v>
      </c>
      <c r="E827" s="8" t="n">
        <f aca="false">C827/1000000000000</f>
        <v>8.37860280582864E-012</v>
      </c>
    </row>
    <row r="828" customFormat="false" ht="15" hidden="false" customHeight="false" outlineLevel="0" collapsed="false">
      <c r="A828" s="4" t="n">
        <v>827</v>
      </c>
      <c r="B828" s="5" t="n">
        <v>174.024024024024</v>
      </c>
      <c r="C828" s="6" t="n">
        <f aca="false">1000000000000/(4*PI()^2*D828^2*$H$2)</f>
        <v>8.36415071225991</v>
      </c>
      <c r="D828" s="7" t="n">
        <f aca="false">B828*1000000</f>
        <v>174024024.024024</v>
      </c>
      <c r="E828" s="8" t="n">
        <f aca="false">C828/1000000000000</f>
        <v>8.36415071225991E-012</v>
      </c>
    </row>
    <row r="829" customFormat="false" ht="15" hidden="false" customHeight="false" outlineLevel="0" collapsed="false">
      <c r="A829" s="4" t="n">
        <v>828</v>
      </c>
      <c r="B829" s="5" t="n">
        <v>174.174174174174</v>
      </c>
      <c r="C829" s="6" t="n">
        <f aca="false">1000000000000/(4*PI()^2*D829^2*$H$2)</f>
        <v>8.34973597868251</v>
      </c>
      <c r="D829" s="7" t="n">
        <f aca="false">B829*1000000</f>
        <v>174174174.174174</v>
      </c>
      <c r="E829" s="8" t="n">
        <f aca="false">C829/1000000000000</f>
        <v>8.34973597868251E-012</v>
      </c>
    </row>
    <row r="830" customFormat="false" ht="15" hidden="false" customHeight="false" outlineLevel="0" collapsed="false">
      <c r="A830" s="4" t="n">
        <v>829</v>
      </c>
      <c r="B830" s="5" t="n">
        <v>174.324324324324</v>
      </c>
      <c r="C830" s="6" t="n">
        <f aca="false">1000000000000/(4*PI()^2*D830^2*$H$2)</f>
        <v>8.33535847643534</v>
      </c>
      <c r="D830" s="7" t="n">
        <f aca="false">B830*1000000</f>
        <v>174324324.324324</v>
      </c>
      <c r="E830" s="8" t="n">
        <f aca="false">C830/1000000000000</f>
        <v>8.33535847643534E-012</v>
      </c>
    </row>
    <row r="831" customFormat="false" ht="15" hidden="false" customHeight="false" outlineLevel="0" collapsed="false">
      <c r="A831" s="4" t="n">
        <v>830</v>
      </c>
      <c r="B831" s="5" t="n">
        <v>174.474474474475</v>
      </c>
      <c r="C831" s="6" t="n">
        <f aca="false">1000000000000/(4*PI()^2*D831^2*$H$2)</f>
        <v>8.32101807741059</v>
      </c>
      <c r="D831" s="7" t="n">
        <f aca="false">B831*1000000</f>
        <v>174474474.474475</v>
      </c>
      <c r="E831" s="8" t="n">
        <f aca="false">C831/1000000000000</f>
        <v>8.32101807741059E-012</v>
      </c>
    </row>
    <row r="832" customFormat="false" ht="15" hidden="false" customHeight="false" outlineLevel="0" collapsed="false">
      <c r="A832" s="4" t="n">
        <v>831</v>
      </c>
      <c r="B832" s="5" t="n">
        <v>174.624624624625</v>
      </c>
      <c r="C832" s="6" t="n">
        <f aca="false">1000000000000/(4*PI()^2*D832^2*$H$2)</f>
        <v>8.30671465405107</v>
      </c>
      <c r="D832" s="7" t="n">
        <f aca="false">B832*1000000</f>
        <v>174624624.624625</v>
      </c>
      <c r="E832" s="8" t="n">
        <f aca="false">C832/1000000000000</f>
        <v>8.30671465405107E-012</v>
      </c>
    </row>
    <row r="833" customFormat="false" ht="15" hidden="false" customHeight="false" outlineLevel="0" collapsed="false">
      <c r="A833" s="4" t="n">
        <v>832</v>
      </c>
      <c r="B833" s="5" t="n">
        <v>174.774774774775</v>
      </c>
      <c r="C833" s="6" t="n">
        <f aca="false">1000000000000/(4*PI()^2*D833^2*$H$2)</f>
        <v>8.29244807934719</v>
      </c>
      <c r="D833" s="7" t="n">
        <f aca="false">B833*1000000</f>
        <v>174774774.774775</v>
      </c>
      <c r="E833" s="8" t="n">
        <f aca="false">C833/1000000000000</f>
        <v>8.29244807934719E-012</v>
      </c>
    </row>
    <row r="834" customFormat="false" ht="15" hidden="false" customHeight="false" outlineLevel="0" collapsed="false">
      <c r="A834" s="4" t="n">
        <v>833</v>
      </c>
      <c r="B834" s="5" t="n">
        <v>174.924924924925</v>
      </c>
      <c r="C834" s="6" t="n">
        <f aca="false">1000000000000/(4*PI()^2*D834^2*$H$2)</f>
        <v>8.27821822683431</v>
      </c>
      <c r="D834" s="7" t="n">
        <f aca="false">B834*1000000</f>
        <v>174924924.924925</v>
      </c>
      <c r="E834" s="8" t="n">
        <f aca="false">C834/1000000000000</f>
        <v>8.27821822683431E-012</v>
      </c>
    </row>
    <row r="835" customFormat="false" ht="15" hidden="false" customHeight="false" outlineLevel="0" collapsed="false">
      <c r="A835" s="4" t="n">
        <v>834</v>
      </c>
      <c r="B835" s="5" t="n">
        <v>175.075075075075</v>
      </c>
      <c r="C835" s="6" t="n">
        <f aca="false">1000000000000/(4*PI()^2*D835^2*$H$2)</f>
        <v>8.26402497058981</v>
      </c>
      <c r="D835" s="7" t="n">
        <f aca="false">B835*1000000</f>
        <v>175075075.075075</v>
      </c>
      <c r="E835" s="8" t="n">
        <f aca="false">C835/1000000000000</f>
        <v>8.2640249705898E-012</v>
      </c>
    </row>
    <row r="836" customFormat="false" ht="15" hidden="false" customHeight="false" outlineLevel="0" collapsed="false">
      <c r="A836" s="4" t="n">
        <v>835</v>
      </c>
      <c r="B836" s="5" t="n">
        <v>175.225225225225</v>
      </c>
      <c r="C836" s="6" t="n">
        <f aca="false">1000000000000/(4*PI()^2*D836^2*$H$2)</f>
        <v>8.24986818523037</v>
      </c>
      <c r="D836" s="7" t="n">
        <f aca="false">B836*1000000</f>
        <v>175225225.225225</v>
      </c>
      <c r="E836" s="8" t="n">
        <f aca="false">C836/1000000000000</f>
        <v>8.24986818523037E-012</v>
      </c>
    </row>
    <row r="837" customFormat="false" ht="15" hidden="false" customHeight="false" outlineLevel="0" collapsed="false">
      <c r="A837" s="4" t="n">
        <v>836</v>
      </c>
      <c r="B837" s="5" t="n">
        <v>175.375375375375</v>
      </c>
      <c r="C837" s="6" t="n">
        <f aca="false">1000000000000/(4*PI()^2*D837^2*$H$2)</f>
        <v>8.23574774590917</v>
      </c>
      <c r="D837" s="7" t="n">
        <f aca="false">B837*1000000</f>
        <v>175375375.375375</v>
      </c>
      <c r="E837" s="8" t="n">
        <f aca="false">C837/1000000000000</f>
        <v>8.23574774590917E-012</v>
      </c>
    </row>
    <row r="838" customFormat="false" ht="15" hidden="false" customHeight="false" outlineLevel="0" collapsed="false">
      <c r="A838" s="4" t="n">
        <v>837</v>
      </c>
      <c r="B838" s="5" t="n">
        <v>175.525525525526</v>
      </c>
      <c r="C838" s="6" t="n">
        <f aca="false">1000000000000/(4*PI()^2*D838^2*$H$2)</f>
        <v>8.22166352831319</v>
      </c>
      <c r="D838" s="7" t="n">
        <f aca="false">B838*1000000</f>
        <v>175525525.525525</v>
      </c>
      <c r="E838" s="8" t="n">
        <f aca="false">C838/1000000000000</f>
        <v>8.22166352831319E-012</v>
      </c>
    </row>
    <row r="839" customFormat="false" ht="15" hidden="false" customHeight="false" outlineLevel="0" collapsed="false">
      <c r="A839" s="4" t="n">
        <v>838</v>
      </c>
      <c r="B839" s="5" t="n">
        <v>175.675675675676</v>
      </c>
      <c r="C839" s="6" t="n">
        <f aca="false">1000000000000/(4*PI()^2*D839^2*$H$2)</f>
        <v>8.20761540866038</v>
      </c>
      <c r="D839" s="7" t="n">
        <f aca="false">B839*1000000</f>
        <v>175675675.675676</v>
      </c>
      <c r="E839" s="8" t="n">
        <f aca="false">C839/1000000000000</f>
        <v>8.20761540866038E-012</v>
      </c>
    </row>
    <row r="840" customFormat="false" ht="15" hidden="false" customHeight="false" outlineLevel="0" collapsed="false">
      <c r="A840" s="4" t="n">
        <v>839</v>
      </c>
      <c r="B840" s="5" t="n">
        <v>175.825825825826</v>
      </c>
      <c r="C840" s="6" t="n">
        <f aca="false">1000000000000/(4*PI()^2*D840^2*$H$2)</f>
        <v>8.19360326369704</v>
      </c>
      <c r="D840" s="7" t="n">
        <f aca="false">B840*1000000</f>
        <v>175825825.825826</v>
      </c>
      <c r="E840" s="8" t="n">
        <f aca="false">C840/1000000000000</f>
        <v>8.19360326369704E-012</v>
      </c>
    </row>
    <row r="841" customFormat="false" ht="15" hidden="false" customHeight="false" outlineLevel="0" collapsed="false">
      <c r="A841" s="4" t="n">
        <v>840</v>
      </c>
      <c r="B841" s="5" t="n">
        <v>175.975975975976</v>
      </c>
      <c r="C841" s="6" t="n">
        <f aca="false">1000000000000/(4*PI()^2*D841^2*$H$2)</f>
        <v>8.17962697069505</v>
      </c>
      <c r="D841" s="7" t="n">
        <f aca="false">B841*1000000</f>
        <v>175975975.975976</v>
      </c>
      <c r="E841" s="8" t="n">
        <f aca="false">C841/1000000000000</f>
        <v>8.17962697069505E-012</v>
      </c>
    </row>
    <row r="842" customFormat="false" ht="15" hidden="false" customHeight="false" outlineLevel="0" collapsed="false">
      <c r="A842" s="4" t="n">
        <v>841</v>
      </c>
      <c r="B842" s="5" t="n">
        <v>176.126126126126</v>
      </c>
      <c r="C842" s="6" t="n">
        <f aca="false">1000000000000/(4*PI()^2*D842^2*$H$2)</f>
        <v>8.16568640744922</v>
      </c>
      <c r="D842" s="7" t="n">
        <f aca="false">B842*1000000</f>
        <v>176126126.126126</v>
      </c>
      <c r="E842" s="8" t="n">
        <f aca="false">C842/1000000000000</f>
        <v>8.16568640744922E-012</v>
      </c>
    </row>
    <row r="843" customFormat="false" ht="15" hidden="false" customHeight="false" outlineLevel="0" collapsed="false">
      <c r="A843" s="4" t="n">
        <v>842</v>
      </c>
      <c r="B843" s="5" t="n">
        <v>176.276276276276</v>
      </c>
      <c r="C843" s="6" t="n">
        <f aca="false">1000000000000/(4*PI()^2*D843^2*$H$2)</f>
        <v>8.15178145227458</v>
      </c>
      <c r="D843" s="7" t="n">
        <f aca="false">B843*1000000</f>
        <v>176276276.276276</v>
      </c>
      <c r="E843" s="8" t="n">
        <f aca="false">C843/1000000000000</f>
        <v>8.15178145227458E-012</v>
      </c>
    </row>
    <row r="844" customFormat="false" ht="15" hidden="false" customHeight="false" outlineLevel="0" collapsed="false">
      <c r="A844" s="4" t="n">
        <v>843</v>
      </c>
      <c r="B844" s="5" t="n">
        <v>176.426426426426</v>
      </c>
      <c r="C844" s="6" t="n">
        <f aca="false">1000000000000/(4*PI()^2*D844^2*$H$2)</f>
        <v>8.13791198400377</v>
      </c>
      <c r="D844" s="7" t="n">
        <f aca="false">B844*1000000</f>
        <v>176426426.426426</v>
      </c>
      <c r="E844" s="8" t="n">
        <f aca="false">C844/1000000000000</f>
        <v>8.13791198400377E-012</v>
      </c>
    </row>
    <row r="845" customFormat="false" ht="15" hidden="false" customHeight="false" outlineLevel="0" collapsed="false">
      <c r="A845" s="4" t="n">
        <v>844</v>
      </c>
      <c r="B845" s="5" t="n">
        <v>176.576576576577</v>
      </c>
      <c r="C845" s="6" t="n">
        <f aca="false">1000000000000/(4*PI()^2*D845^2*$H$2)</f>
        <v>8.12407788198435</v>
      </c>
      <c r="D845" s="7" t="n">
        <f aca="false">B845*1000000</f>
        <v>176576576.576577</v>
      </c>
      <c r="E845" s="8" t="n">
        <f aca="false">C845/1000000000000</f>
        <v>8.12407788198435E-012</v>
      </c>
    </row>
    <row r="846" customFormat="false" ht="15" hidden="false" customHeight="false" outlineLevel="0" collapsed="false">
      <c r="A846" s="4" t="n">
        <v>845</v>
      </c>
      <c r="B846" s="5" t="n">
        <v>176.726726726727</v>
      </c>
      <c r="C846" s="6" t="n">
        <f aca="false">1000000000000/(4*PI()^2*D846^2*$H$2)</f>
        <v>8.11027902607626</v>
      </c>
      <c r="D846" s="7" t="n">
        <f aca="false">B846*1000000</f>
        <v>176726726.726727</v>
      </c>
      <c r="E846" s="8" t="n">
        <f aca="false">C846/1000000000000</f>
        <v>8.11027902607626E-012</v>
      </c>
    </row>
    <row r="847" customFormat="false" ht="15" hidden="false" customHeight="false" outlineLevel="0" collapsed="false">
      <c r="A847" s="4" t="n">
        <v>846</v>
      </c>
      <c r="B847" s="5" t="n">
        <v>176.876876876877</v>
      </c>
      <c r="C847" s="6" t="n">
        <f aca="false">1000000000000/(4*PI()^2*D847^2*$H$2)</f>
        <v>8.09651529664909</v>
      </c>
      <c r="D847" s="7" t="n">
        <f aca="false">B847*1000000</f>
        <v>176876876.876877</v>
      </c>
      <c r="E847" s="8" t="n">
        <f aca="false">C847/1000000000000</f>
        <v>8.09651529664909E-012</v>
      </c>
    </row>
    <row r="848" customFormat="false" ht="15" hidden="false" customHeight="false" outlineLevel="0" collapsed="false">
      <c r="A848" s="4" t="n">
        <v>847</v>
      </c>
      <c r="B848" s="5" t="n">
        <v>177.027027027027</v>
      </c>
      <c r="C848" s="6" t="n">
        <f aca="false">1000000000000/(4*PI()^2*D848^2*$H$2)</f>
        <v>8.0827865745796</v>
      </c>
      <c r="D848" s="7" t="n">
        <f aca="false">B848*1000000</f>
        <v>177027027.027027</v>
      </c>
      <c r="E848" s="8" t="n">
        <f aca="false">C848/1000000000000</f>
        <v>8.0827865745796E-012</v>
      </c>
    </row>
    <row r="849" customFormat="false" ht="15" hidden="false" customHeight="false" outlineLevel="0" collapsed="false">
      <c r="A849" s="4" t="n">
        <v>848</v>
      </c>
      <c r="B849" s="5" t="n">
        <v>177.177177177177</v>
      </c>
      <c r="C849" s="6" t="n">
        <f aca="false">1000000000000/(4*PI()^2*D849^2*$H$2)</f>
        <v>8.06909274124906</v>
      </c>
      <c r="D849" s="7" t="n">
        <f aca="false">B849*1000000</f>
        <v>177177177.177177</v>
      </c>
      <c r="E849" s="8" t="n">
        <f aca="false">C849/1000000000000</f>
        <v>8.06909274124906E-012</v>
      </c>
    </row>
    <row r="850" customFormat="false" ht="15" hidden="false" customHeight="false" outlineLevel="0" collapsed="false">
      <c r="A850" s="4" t="n">
        <v>849</v>
      </c>
      <c r="B850" s="5" t="n">
        <v>177.327327327327</v>
      </c>
      <c r="C850" s="6" t="n">
        <f aca="false">1000000000000/(4*PI()^2*D850^2*$H$2)</f>
        <v>8.05543367854076</v>
      </c>
      <c r="D850" s="7" t="n">
        <f aca="false">B850*1000000</f>
        <v>177327327.327327</v>
      </c>
      <c r="E850" s="8" t="n">
        <f aca="false">C850/1000000000000</f>
        <v>8.05543367854076E-012</v>
      </c>
    </row>
    <row r="851" customFormat="false" ht="15" hidden="false" customHeight="false" outlineLevel="0" collapsed="false">
      <c r="A851" s="4" t="n">
        <v>850</v>
      </c>
      <c r="B851" s="5" t="n">
        <v>177.477477477478</v>
      </c>
      <c r="C851" s="6" t="n">
        <f aca="false">1000000000000/(4*PI()^2*D851^2*$H$2)</f>
        <v>8.04180926883741</v>
      </c>
      <c r="D851" s="7" t="n">
        <f aca="false">B851*1000000</f>
        <v>177477477.477478</v>
      </c>
      <c r="E851" s="8" t="n">
        <f aca="false">C851/1000000000000</f>
        <v>8.04180926883741E-012</v>
      </c>
    </row>
    <row r="852" customFormat="false" ht="15" hidden="false" customHeight="false" outlineLevel="0" collapsed="false">
      <c r="A852" s="4" t="n">
        <v>851</v>
      </c>
      <c r="B852" s="5" t="n">
        <v>177.627627627628</v>
      </c>
      <c r="C852" s="6" t="n">
        <f aca="false">1000000000000/(4*PI()^2*D852^2*$H$2)</f>
        <v>8.02821939501861</v>
      </c>
      <c r="D852" s="7" t="n">
        <f aca="false">B852*1000000</f>
        <v>177627627.627628</v>
      </c>
      <c r="E852" s="8" t="n">
        <f aca="false">C852/1000000000000</f>
        <v>8.02821939501861E-012</v>
      </c>
    </row>
    <row r="853" customFormat="false" ht="15" hidden="false" customHeight="false" outlineLevel="0" collapsed="false">
      <c r="A853" s="4" t="n">
        <v>852</v>
      </c>
      <c r="B853" s="5" t="n">
        <v>177.777777777778</v>
      </c>
      <c r="C853" s="6" t="n">
        <f aca="false">1000000000000/(4*PI()^2*D853^2*$H$2)</f>
        <v>8.01466394045836</v>
      </c>
      <c r="D853" s="7" t="n">
        <f aca="false">B853*1000000</f>
        <v>177777777.777778</v>
      </c>
      <c r="E853" s="8" t="n">
        <f aca="false">C853/1000000000000</f>
        <v>8.01466394045836E-012</v>
      </c>
    </row>
    <row r="854" customFormat="false" ht="15" hidden="false" customHeight="false" outlineLevel="0" collapsed="false">
      <c r="A854" s="4" t="n">
        <v>853</v>
      </c>
      <c r="B854" s="5" t="n">
        <v>177.927927927928</v>
      </c>
      <c r="C854" s="6" t="n">
        <f aca="false">1000000000000/(4*PI()^2*D854^2*$H$2)</f>
        <v>8.00114278902256</v>
      </c>
      <c r="D854" s="7" t="n">
        <f aca="false">B854*1000000</f>
        <v>177927927.927928</v>
      </c>
      <c r="E854" s="8" t="n">
        <f aca="false">C854/1000000000000</f>
        <v>8.00114278902256E-012</v>
      </c>
    </row>
    <row r="855" customFormat="false" ht="15" hidden="false" customHeight="false" outlineLevel="0" collapsed="false">
      <c r="A855" s="4" t="n">
        <v>854</v>
      </c>
      <c r="B855" s="5" t="n">
        <v>178.078078078078</v>
      </c>
      <c r="C855" s="6" t="n">
        <f aca="false">1000000000000/(4*PI()^2*D855^2*$H$2)</f>
        <v>7.98765582506647</v>
      </c>
      <c r="D855" s="7" t="n">
        <f aca="false">B855*1000000</f>
        <v>178078078.078078</v>
      </c>
      <c r="E855" s="8" t="n">
        <f aca="false">C855/1000000000000</f>
        <v>7.98765582506647E-012</v>
      </c>
    </row>
    <row r="856" customFormat="false" ht="15" hidden="false" customHeight="false" outlineLevel="0" collapsed="false">
      <c r="A856" s="4" t="n">
        <v>855</v>
      </c>
      <c r="B856" s="5" t="n">
        <v>178.228228228228</v>
      </c>
      <c r="C856" s="6" t="n">
        <f aca="false">1000000000000/(4*PI()^2*D856^2*$H$2)</f>
        <v>7.97420293343232</v>
      </c>
      <c r="D856" s="7" t="n">
        <f aca="false">B856*1000000</f>
        <v>178228228.228228</v>
      </c>
      <c r="E856" s="8" t="n">
        <f aca="false">C856/1000000000000</f>
        <v>7.97420293343232E-012</v>
      </c>
    </row>
    <row r="857" customFormat="false" ht="15" hidden="false" customHeight="false" outlineLevel="0" collapsed="false">
      <c r="A857" s="4" t="n">
        <v>856</v>
      </c>
      <c r="B857" s="5" t="n">
        <v>178.378378378378</v>
      </c>
      <c r="C857" s="6" t="n">
        <f aca="false">1000000000000/(4*PI()^2*D857^2*$H$2)</f>
        <v>7.96078399944676</v>
      </c>
      <c r="D857" s="7" t="n">
        <f aca="false">B857*1000000</f>
        <v>178378378.378378</v>
      </c>
      <c r="E857" s="8" t="n">
        <f aca="false">C857/1000000000000</f>
        <v>7.96078399944676E-012</v>
      </c>
    </row>
    <row r="858" customFormat="false" ht="15" hidden="false" customHeight="false" outlineLevel="0" collapsed="false">
      <c r="A858" s="4" t="n">
        <v>857</v>
      </c>
      <c r="B858" s="5" t="n">
        <v>178.528528528529</v>
      </c>
      <c r="C858" s="6" t="n">
        <f aca="false">1000000000000/(4*PI()^2*D858^2*$H$2)</f>
        <v>7.94739890891852</v>
      </c>
      <c r="D858" s="7" t="n">
        <f aca="false">B858*1000000</f>
        <v>178528528.528529</v>
      </c>
      <c r="E858" s="8" t="n">
        <f aca="false">C858/1000000000000</f>
        <v>7.94739890891852E-012</v>
      </c>
    </row>
    <row r="859" customFormat="false" ht="15" hidden="false" customHeight="false" outlineLevel="0" collapsed="false">
      <c r="A859" s="4" t="n">
        <v>858</v>
      </c>
      <c r="B859" s="5" t="n">
        <v>178.678678678679</v>
      </c>
      <c r="C859" s="6" t="n">
        <f aca="false">1000000000000/(4*PI()^2*D859^2*$H$2)</f>
        <v>7.93404754813586</v>
      </c>
      <c r="D859" s="7" t="n">
        <f aca="false">B859*1000000</f>
        <v>178678678.678679</v>
      </c>
      <c r="E859" s="8" t="n">
        <f aca="false">C859/1000000000000</f>
        <v>7.93404754813586E-012</v>
      </c>
    </row>
    <row r="860" customFormat="false" ht="15" hidden="false" customHeight="false" outlineLevel="0" collapsed="false">
      <c r="A860" s="4" t="n">
        <v>859</v>
      </c>
      <c r="B860" s="5" t="n">
        <v>178.828828828829</v>
      </c>
      <c r="C860" s="6" t="n">
        <f aca="false">1000000000000/(4*PI()^2*D860^2*$H$2)</f>
        <v>7.92072980386427</v>
      </c>
      <c r="D860" s="7" t="n">
        <f aca="false">B860*1000000</f>
        <v>178828828.828829</v>
      </c>
      <c r="E860" s="8" t="n">
        <f aca="false">C860/1000000000000</f>
        <v>7.92072980386427E-012</v>
      </c>
    </row>
    <row r="861" customFormat="false" ht="15" hidden="false" customHeight="false" outlineLevel="0" collapsed="false">
      <c r="A861" s="4" t="n">
        <v>860</v>
      </c>
      <c r="B861" s="5" t="n">
        <v>178.978978978979</v>
      </c>
      <c r="C861" s="6" t="n">
        <f aca="false">1000000000000/(4*PI()^2*D861^2*$H$2)</f>
        <v>7.90744556334399</v>
      </c>
      <c r="D861" s="7" t="n">
        <f aca="false">B861*1000000</f>
        <v>178978978.978979</v>
      </c>
      <c r="E861" s="8" t="n">
        <f aca="false">C861/1000000000000</f>
        <v>7.90744556334399E-012</v>
      </c>
    </row>
    <row r="862" customFormat="false" ht="15" hidden="false" customHeight="false" outlineLevel="0" collapsed="false">
      <c r="A862" s="4" t="n">
        <v>861</v>
      </c>
      <c r="B862" s="5" t="n">
        <v>179.129129129129</v>
      </c>
      <c r="C862" s="6" t="n">
        <f aca="false">1000000000000/(4*PI()^2*D862^2*$H$2)</f>
        <v>7.89419471428766</v>
      </c>
      <c r="D862" s="7" t="n">
        <f aca="false">B862*1000000</f>
        <v>179129129.129129</v>
      </c>
      <c r="E862" s="8" t="n">
        <f aca="false">C862/1000000000000</f>
        <v>7.89419471428766E-012</v>
      </c>
    </row>
    <row r="863" customFormat="false" ht="15" hidden="false" customHeight="false" outlineLevel="0" collapsed="false">
      <c r="A863" s="4" t="n">
        <v>862</v>
      </c>
      <c r="B863" s="5" t="n">
        <v>179.279279279279</v>
      </c>
      <c r="C863" s="6" t="n">
        <f aca="false">1000000000000/(4*PI()^2*D863^2*$H$2)</f>
        <v>7.88097714487793</v>
      </c>
      <c r="D863" s="7" t="n">
        <f aca="false">B863*1000000</f>
        <v>179279279.279279</v>
      </c>
      <c r="E863" s="8" t="n">
        <f aca="false">C863/1000000000000</f>
        <v>7.88097714487793E-012</v>
      </c>
    </row>
    <row r="864" customFormat="false" ht="15" hidden="false" customHeight="false" outlineLevel="0" collapsed="false">
      <c r="A864" s="4" t="n">
        <v>863</v>
      </c>
      <c r="B864" s="5" t="n">
        <v>179.429429429429</v>
      </c>
      <c r="C864" s="6" t="n">
        <f aca="false">1000000000000/(4*PI()^2*D864^2*$H$2)</f>
        <v>7.86779274376513</v>
      </c>
      <c r="D864" s="7" t="n">
        <f aca="false">B864*1000000</f>
        <v>179429429.429429</v>
      </c>
      <c r="E864" s="8" t="n">
        <f aca="false">C864/1000000000000</f>
        <v>7.86779274376513E-012</v>
      </c>
    </row>
    <row r="865" customFormat="false" ht="15" hidden="false" customHeight="false" outlineLevel="0" collapsed="false">
      <c r="A865" s="4" t="n">
        <v>864</v>
      </c>
      <c r="B865" s="5" t="n">
        <v>179.57957957958</v>
      </c>
      <c r="C865" s="6" t="n">
        <f aca="false">1000000000000/(4*PI()^2*D865^2*$H$2)</f>
        <v>7.85464140006487</v>
      </c>
      <c r="D865" s="7" t="n">
        <f aca="false">B865*1000000</f>
        <v>179579579.57958</v>
      </c>
      <c r="E865" s="8" t="n">
        <f aca="false">C865/1000000000000</f>
        <v>7.85464140006487E-012</v>
      </c>
    </row>
    <row r="866" customFormat="false" ht="15" hidden="false" customHeight="false" outlineLevel="0" collapsed="false">
      <c r="A866" s="4" t="n">
        <v>865</v>
      </c>
      <c r="B866" s="5" t="n">
        <v>179.72972972973</v>
      </c>
      <c r="C866" s="6" t="n">
        <f aca="false">1000000000000/(4*PI()^2*D866^2*$H$2)</f>
        <v>7.84152300335578</v>
      </c>
      <c r="D866" s="7" t="n">
        <f aca="false">B866*1000000</f>
        <v>179729729.72973</v>
      </c>
      <c r="E866" s="8" t="n">
        <f aca="false">C866/1000000000000</f>
        <v>7.84152300335578E-012</v>
      </c>
    </row>
    <row r="867" customFormat="false" ht="15" hidden="false" customHeight="false" outlineLevel="0" collapsed="false">
      <c r="A867" s="4" t="n">
        <v>866</v>
      </c>
      <c r="B867" s="5" t="n">
        <v>179.87987987988</v>
      </c>
      <c r="C867" s="6" t="n">
        <f aca="false">1000000000000/(4*PI()^2*D867^2*$H$2)</f>
        <v>7.82843744367713</v>
      </c>
      <c r="D867" s="7" t="n">
        <f aca="false">B867*1000000</f>
        <v>179879879.87988</v>
      </c>
      <c r="E867" s="8" t="n">
        <f aca="false">C867/1000000000000</f>
        <v>7.82843744367713E-012</v>
      </c>
    </row>
    <row r="868" customFormat="false" ht="15" hidden="false" customHeight="false" outlineLevel="0" collapsed="false">
      <c r="A868" s="4" t="n">
        <v>867</v>
      </c>
      <c r="B868" s="5" t="n">
        <v>180.03003003003</v>
      </c>
      <c r="C868" s="6" t="n">
        <f aca="false">1000000000000/(4*PI()^2*D868^2*$H$2)</f>
        <v>7.81538461152656</v>
      </c>
      <c r="D868" s="7" t="n">
        <f aca="false">B868*1000000</f>
        <v>180030030.03003</v>
      </c>
      <c r="E868" s="8" t="n">
        <f aca="false">C868/1000000000000</f>
        <v>7.81538461152656E-012</v>
      </c>
    </row>
    <row r="869" customFormat="false" ht="15" hidden="false" customHeight="false" outlineLevel="0" collapsed="false">
      <c r="A869" s="4" t="n">
        <v>868</v>
      </c>
      <c r="B869" s="5" t="n">
        <v>180.18018018018</v>
      </c>
      <c r="C869" s="6" t="n">
        <f aca="false">1000000000000/(4*PI()^2*D869^2*$H$2)</f>
        <v>7.80236439785777</v>
      </c>
      <c r="D869" s="7" t="n">
        <f aca="false">B869*1000000</f>
        <v>180180180.18018</v>
      </c>
      <c r="E869" s="8" t="n">
        <f aca="false">C869/1000000000000</f>
        <v>7.80236439785777E-012</v>
      </c>
    </row>
    <row r="870" customFormat="false" ht="15" hidden="false" customHeight="false" outlineLevel="0" collapsed="false">
      <c r="A870" s="4" t="n">
        <v>869</v>
      </c>
      <c r="B870" s="5" t="n">
        <v>180.33033033033</v>
      </c>
      <c r="C870" s="6" t="n">
        <f aca="false">1000000000000/(4*PI()^2*D870^2*$H$2)</f>
        <v>7.78937669407827</v>
      </c>
      <c r="D870" s="7" t="n">
        <f aca="false">B870*1000000</f>
        <v>180330330.33033</v>
      </c>
      <c r="E870" s="8" t="n">
        <f aca="false">C870/1000000000000</f>
        <v>7.78937669407827E-012</v>
      </c>
    </row>
    <row r="871" customFormat="false" ht="15" hidden="false" customHeight="false" outlineLevel="0" collapsed="false">
      <c r="A871" s="4" t="n">
        <v>870</v>
      </c>
      <c r="B871" s="5" t="n">
        <v>180.480480480481</v>
      </c>
      <c r="C871" s="6" t="n">
        <f aca="false">1000000000000/(4*PI()^2*D871^2*$H$2)</f>
        <v>7.77642139204708</v>
      </c>
      <c r="D871" s="7" t="n">
        <f aca="false">B871*1000000</f>
        <v>180480480.480481</v>
      </c>
      <c r="E871" s="8" t="n">
        <f aca="false">C871/1000000000000</f>
        <v>7.77642139204708E-012</v>
      </c>
    </row>
    <row r="872" customFormat="false" ht="15" hidden="false" customHeight="false" outlineLevel="0" collapsed="false">
      <c r="A872" s="4" t="n">
        <v>871</v>
      </c>
      <c r="B872" s="5" t="n">
        <v>180.630630630631</v>
      </c>
      <c r="C872" s="6" t="n">
        <f aca="false">1000000000000/(4*PI()^2*D872^2*$H$2)</f>
        <v>7.76349838407251</v>
      </c>
      <c r="D872" s="7" t="n">
        <f aca="false">B872*1000000</f>
        <v>180630630.630631</v>
      </c>
      <c r="E872" s="8" t="n">
        <f aca="false">C872/1000000000000</f>
        <v>7.76349838407251E-012</v>
      </c>
    </row>
    <row r="873" customFormat="false" ht="15" hidden="false" customHeight="false" outlineLevel="0" collapsed="false">
      <c r="A873" s="4" t="n">
        <v>872</v>
      </c>
      <c r="B873" s="5" t="n">
        <v>180.780780780781</v>
      </c>
      <c r="C873" s="6" t="n">
        <f aca="false">1000000000000/(4*PI()^2*D873^2*$H$2)</f>
        <v>7.7506075629099</v>
      </c>
      <c r="D873" s="7" t="n">
        <f aca="false">B873*1000000</f>
        <v>180780780.780781</v>
      </c>
      <c r="E873" s="8" t="n">
        <f aca="false">C873/1000000000000</f>
        <v>7.7506075629099E-012</v>
      </c>
    </row>
    <row r="874" customFormat="false" ht="15" hidden="false" customHeight="false" outlineLevel="0" collapsed="false">
      <c r="A874" s="4" t="n">
        <v>873</v>
      </c>
      <c r="B874" s="5" t="n">
        <v>180.930930930931</v>
      </c>
      <c r="C874" s="6" t="n">
        <f aca="false">1000000000000/(4*PI()^2*D874^2*$H$2)</f>
        <v>7.7377488217594</v>
      </c>
      <c r="D874" s="7" t="n">
        <f aca="false">B874*1000000</f>
        <v>180930930.930931</v>
      </c>
      <c r="E874" s="8" t="n">
        <f aca="false">C874/1000000000000</f>
        <v>7.7377488217594E-012</v>
      </c>
    </row>
    <row r="875" customFormat="false" ht="15" hidden="false" customHeight="false" outlineLevel="0" collapsed="false">
      <c r="A875" s="4" t="n">
        <v>874</v>
      </c>
      <c r="B875" s="5" t="n">
        <v>181.081081081081</v>
      </c>
      <c r="C875" s="6" t="n">
        <f aca="false">1000000000000/(4*PI()^2*D875^2*$H$2)</f>
        <v>7.72492205426378</v>
      </c>
      <c r="D875" s="7" t="n">
        <f aca="false">B875*1000000</f>
        <v>181081081.081081</v>
      </c>
      <c r="E875" s="8" t="n">
        <f aca="false">C875/1000000000000</f>
        <v>7.72492205426378E-012</v>
      </c>
    </row>
    <row r="876" customFormat="false" ht="15" hidden="false" customHeight="false" outlineLevel="0" collapsed="false">
      <c r="A876" s="4" t="n">
        <v>875</v>
      </c>
      <c r="B876" s="5" t="n">
        <v>181.231231231231</v>
      </c>
      <c r="C876" s="6" t="n">
        <f aca="false">1000000000000/(4*PI()^2*D876^2*$H$2)</f>
        <v>7.7121271545062</v>
      </c>
      <c r="D876" s="7" t="n">
        <f aca="false">B876*1000000</f>
        <v>181231231.231231</v>
      </c>
      <c r="E876" s="8" t="n">
        <f aca="false">C876/1000000000000</f>
        <v>7.7121271545062E-012</v>
      </c>
    </row>
    <row r="877" customFormat="false" ht="15" hidden="false" customHeight="false" outlineLevel="0" collapsed="false">
      <c r="A877" s="4" t="n">
        <v>876</v>
      </c>
      <c r="B877" s="5" t="n">
        <v>181.381381381381</v>
      </c>
      <c r="C877" s="6" t="n">
        <f aca="false">1000000000000/(4*PI()^2*D877^2*$H$2)</f>
        <v>7.69936401700802</v>
      </c>
      <c r="D877" s="7" t="n">
        <f aca="false">B877*1000000</f>
        <v>181381381.381381</v>
      </c>
      <c r="E877" s="8" t="n">
        <f aca="false">C877/1000000000000</f>
        <v>7.69936401700802E-012</v>
      </c>
    </row>
    <row r="878" customFormat="false" ht="15" hidden="false" customHeight="false" outlineLevel="0" collapsed="false">
      <c r="A878" s="4" t="n">
        <v>877</v>
      </c>
      <c r="B878" s="5" t="n">
        <v>181.531531531532</v>
      </c>
      <c r="C878" s="6" t="n">
        <f aca="false">1000000000000/(4*PI()^2*D878^2*$H$2)</f>
        <v>7.68663253672669</v>
      </c>
      <c r="D878" s="7" t="n">
        <f aca="false">B878*1000000</f>
        <v>181531531.531532</v>
      </c>
      <c r="E878" s="8" t="n">
        <f aca="false">C878/1000000000000</f>
        <v>7.68663253672668E-012</v>
      </c>
    </row>
    <row r="879" customFormat="false" ht="15" hidden="false" customHeight="false" outlineLevel="0" collapsed="false">
      <c r="A879" s="4" t="n">
        <v>878</v>
      </c>
      <c r="B879" s="5" t="n">
        <v>181.681681681682</v>
      </c>
      <c r="C879" s="6" t="n">
        <f aca="false">1000000000000/(4*PI()^2*D879^2*$H$2)</f>
        <v>7.67393260905347</v>
      </c>
      <c r="D879" s="7" t="n">
        <f aca="false">B879*1000000</f>
        <v>181681681.681682</v>
      </c>
      <c r="E879" s="8" t="n">
        <f aca="false">C879/1000000000000</f>
        <v>7.67393260905347E-012</v>
      </c>
    </row>
    <row r="880" customFormat="false" ht="15" hidden="false" customHeight="false" outlineLevel="0" collapsed="false">
      <c r="A880" s="4" t="n">
        <v>879</v>
      </c>
      <c r="B880" s="5" t="n">
        <v>181.831831831832</v>
      </c>
      <c r="C880" s="6" t="n">
        <f aca="false">1000000000000/(4*PI()^2*D880^2*$H$2)</f>
        <v>7.66126412981144</v>
      </c>
      <c r="D880" s="7" t="n">
        <f aca="false">B880*1000000</f>
        <v>181831831.831832</v>
      </c>
      <c r="E880" s="8" t="n">
        <f aca="false">C880/1000000000000</f>
        <v>7.66126412981144E-012</v>
      </c>
    </row>
    <row r="881" customFormat="false" ht="15" hidden="false" customHeight="false" outlineLevel="0" collapsed="false">
      <c r="A881" s="4" t="n">
        <v>880</v>
      </c>
      <c r="B881" s="5" t="n">
        <v>181.981981981982</v>
      </c>
      <c r="C881" s="6" t="n">
        <f aca="false">1000000000000/(4*PI()^2*D881^2*$H$2)</f>
        <v>7.64862699525318</v>
      </c>
      <c r="D881" s="7" t="n">
        <f aca="false">B881*1000000</f>
        <v>181981981.981982</v>
      </c>
      <c r="E881" s="8" t="n">
        <f aca="false">C881/1000000000000</f>
        <v>7.64862699525318E-012</v>
      </c>
    </row>
    <row r="882" customFormat="false" ht="15" hidden="false" customHeight="false" outlineLevel="0" collapsed="false">
      <c r="A882" s="4" t="n">
        <v>881</v>
      </c>
      <c r="B882" s="5" t="n">
        <v>182.132132132132</v>
      </c>
      <c r="C882" s="6" t="n">
        <f aca="false">1000000000000/(4*PI()^2*D882^2*$H$2)</f>
        <v>7.63602110205883</v>
      </c>
      <c r="D882" s="7" t="n">
        <f aca="false">B882*1000000</f>
        <v>182132132.132132</v>
      </c>
      <c r="E882" s="8" t="n">
        <f aca="false">C882/1000000000000</f>
        <v>7.63602110205883E-012</v>
      </c>
    </row>
    <row r="883" customFormat="false" ht="15" hidden="false" customHeight="false" outlineLevel="0" collapsed="false">
      <c r="A883" s="4" t="n">
        <v>882</v>
      </c>
      <c r="B883" s="5" t="n">
        <v>182.282282282282</v>
      </c>
      <c r="C883" s="6" t="n">
        <f aca="false">1000000000000/(4*PI()^2*D883^2*$H$2)</f>
        <v>7.62344634733382</v>
      </c>
      <c r="D883" s="7" t="n">
        <f aca="false">B883*1000000</f>
        <v>182282282.282282</v>
      </c>
      <c r="E883" s="8" t="n">
        <f aca="false">C883/1000000000000</f>
        <v>7.62344634733382E-012</v>
      </c>
    </row>
    <row r="884" customFormat="false" ht="15" hidden="false" customHeight="false" outlineLevel="0" collapsed="false">
      <c r="A884" s="4" t="n">
        <v>883</v>
      </c>
      <c r="B884" s="5" t="n">
        <v>182.432432432432</v>
      </c>
      <c r="C884" s="6" t="n">
        <f aca="false">1000000000000/(4*PI()^2*D884^2*$H$2)</f>
        <v>7.61090262860689</v>
      </c>
      <c r="D884" s="7" t="n">
        <f aca="false">B884*1000000</f>
        <v>182432432.432432</v>
      </c>
      <c r="E884" s="8" t="n">
        <f aca="false">C884/1000000000000</f>
        <v>7.61090262860689E-012</v>
      </c>
    </row>
    <row r="885" customFormat="false" ht="15" hidden="false" customHeight="false" outlineLevel="0" collapsed="false">
      <c r="A885" s="4" t="n">
        <v>884</v>
      </c>
      <c r="B885" s="5" t="n">
        <v>182.582582582583</v>
      </c>
      <c r="C885" s="6" t="n">
        <f aca="false">1000000000000/(4*PI()^2*D885^2*$H$2)</f>
        <v>7.5983898438279</v>
      </c>
      <c r="D885" s="7" t="n">
        <f aca="false">B885*1000000</f>
        <v>182582582.582583</v>
      </c>
      <c r="E885" s="8" t="n">
        <f aca="false">C885/1000000000000</f>
        <v>7.5983898438279E-012</v>
      </c>
    </row>
    <row r="886" customFormat="false" ht="15" hidden="false" customHeight="false" outlineLevel="0" collapsed="false">
      <c r="A886" s="4" t="n">
        <v>885</v>
      </c>
      <c r="B886" s="5" t="n">
        <v>182.732732732733</v>
      </c>
      <c r="C886" s="6" t="n">
        <f aca="false">1000000000000/(4*PI()^2*D886^2*$H$2)</f>
        <v>7.58590789136588</v>
      </c>
      <c r="D886" s="7" t="n">
        <f aca="false">B886*1000000</f>
        <v>182732732.732733</v>
      </c>
      <c r="E886" s="8" t="n">
        <f aca="false">C886/1000000000000</f>
        <v>7.58590789136588E-012</v>
      </c>
    </row>
    <row r="887" customFormat="false" ht="15" hidden="false" customHeight="false" outlineLevel="0" collapsed="false">
      <c r="A887" s="4" t="n">
        <v>886</v>
      </c>
      <c r="B887" s="5" t="n">
        <v>182.882882882883</v>
      </c>
      <c r="C887" s="6" t="n">
        <f aca="false">1000000000000/(4*PI()^2*D887^2*$H$2)</f>
        <v>7.57345667000682</v>
      </c>
      <c r="D887" s="7" t="n">
        <f aca="false">B887*1000000</f>
        <v>182882882.882883</v>
      </c>
      <c r="E887" s="8" t="n">
        <f aca="false">C887/1000000000000</f>
        <v>7.57345667000682E-012</v>
      </c>
    </row>
    <row r="888" customFormat="false" ht="15" hidden="false" customHeight="false" outlineLevel="0" collapsed="false">
      <c r="A888" s="4" t="n">
        <v>887</v>
      </c>
      <c r="B888" s="5" t="n">
        <v>183.033033033033</v>
      </c>
      <c r="C888" s="6" t="n">
        <f aca="false">1000000000000/(4*PI()^2*D888^2*$H$2)</f>
        <v>7.56103607895173</v>
      </c>
      <c r="D888" s="7" t="n">
        <f aca="false">B888*1000000</f>
        <v>183033033.033033</v>
      </c>
      <c r="E888" s="8" t="n">
        <f aca="false">C888/1000000000000</f>
        <v>7.56103607895173E-012</v>
      </c>
    </row>
    <row r="889" customFormat="false" ht="15" hidden="false" customHeight="false" outlineLevel="0" collapsed="false">
      <c r="A889" s="4" t="n">
        <v>888</v>
      </c>
      <c r="B889" s="5" t="n">
        <v>183.183183183183</v>
      </c>
      <c r="C889" s="6" t="n">
        <f aca="false">1000000000000/(4*PI()^2*D889^2*$H$2)</f>
        <v>7.54864601781456</v>
      </c>
      <c r="D889" s="7" t="n">
        <f aca="false">B889*1000000</f>
        <v>183183183.183183</v>
      </c>
      <c r="E889" s="8" t="n">
        <f aca="false">C889/1000000000000</f>
        <v>7.54864601781456E-012</v>
      </c>
    </row>
    <row r="890" customFormat="false" ht="15" hidden="false" customHeight="false" outlineLevel="0" collapsed="false">
      <c r="A890" s="4" t="n">
        <v>889</v>
      </c>
      <c r="B890" s="5" t="n">
        <v>183.333333333333</v>
      </c>
      <c r="C890" s="6" t="n">
        <f aca="false">1000000000000/(4*PI()^2*D890^2*$H$2)</f>
        <v>7.53628638662017</v>
      </c>
      <c r="D890" s="7" t="n">
        <f aca="false">B890*1000000</f>
        <v>183333333.333333</v>
      </c>
      <c r="E890" s="8" t="n">
        <f aca="false">C890/1000000000000</f>
        <v>7.53628638662017E-012</v>
      </c>
    </row>
    <row r="891" customFormat="false" ht="15" hidden="false" customHeight="false" outlineLevel="0" collapsed="false">
      <c r="A891" s="4" t="n">
        <v>890</v>
      </c>
      <c r="B891" s="5" t="n">
        <v>183.483483483484</v>
      </c>
      <c r="C891" s="6" t="n">
        <f aca="false">1000000000000/(4*PI()^2*D891^2*$H$2)</f>
        <v>7.52395708580229</v>
      </c>
      <c r="D891" s="7" t="n">
        <f aca="false">B891*1000000</f>
        <v>183483483.483484</v>
      </c>
      <c r="E891" s="8" t="n">
        <f aca="false">C891/1000000000000</f>
        <v>7.52395708580229E-012</v>
      </c>
    </row>
    <row r="892" customFormat="false" ht="15" hidden="false" customHeight="false" outlineLevel="0" collapsed="false">
      <c r="A892" s="4" t="n">
        <v>891</v>
      </c>
      <c r="B892" s="5" t="n">
        <v>183.633633633634</v>
      </c>
      <c r="C892" s="6" t="n">
        <f aca="false">1000000000000/(4*PI()^2*D892^2*$H$2)</f>
        <v>7.5116580162016</v>
      </c>
      <c r="D892" s="7" t="n">
        <f aca="false">B892*1000000</f>
        <v>183633633.633634</v>
      </c>
      <c r="E892" s="8" t="n">
        <f aca="false">C892/1000000000000</f>
        <v>7.5116580162016E-012</v>
      </c>
    </row>
    <row r="893" customFormat="false" ht="15" hidden="false" customHeight="false" outlineLevel="0" collapsed="false">
      <c r="A893" s="4" t="n">
        <v>892</v>
      </c>
      <c r="B893" s="5" t="n">
        <v>183.783783783784</v>
      </c>
      <c r="C893" s="6" t="n">
        <f aca="false">1000000000000/(4*PI()^2*D893^2*$H$2)</f>
        <v>7.4993890790636</v>
      </c>
      <c r="D893" s="7" t="n">
        <f aca="false">B893*1000000</f>
        <v>183783783.783784</v>
      </c>
      <c r="E893" s="8" t="n">
        <f aca="false">C893/1000000000000</f>
        <v>7.4993890790636E-012</v>
      </c>
    </row>
    <row r="894" customFormat="false" ht="15" hidden="false" customHeight="false" outlineLevel="0" collapsed="false">
      <c r="A894" s="4" t="n">
        <v>893</v>
      </c>
      <c r="B894" s="5" t="n">
        <v>183.933933933934</v>
      </c>
      <c r="C894" s="6" t="n">
        <f aca="false">1000000000000/(4*PI()^2*D894^2*$H$2)</f>
        <v>7.48715017603678</v>
      </c>
      <c r="D894" s="7" t="n">
        <f aca="false">B894*1000000</f>
        <v>183933933.933934</v>
      </c>
      <c r="E894" s="8" t="n">
        <f aca="false">C894/1000000000000</f>
        <v>7.48715017603678E-012</v>
      </c>
    </row>
    <row r="895" customFormat="false" ht="15" hidden="false" customHeight="false" outlineLevel="0" collapsed="false">
      <c r="A895" s="4" t="n">
        <v>894</v>
      </c>
      <c r="B895" s="5" t="n">
        <v>184.084084084084</v>
      </c>
      <c r="C895" s="6" t="n">
        <f aca="false">1000000000000/(4*PI()^2*D895^2*$H$2)</f>
        <v>7.47494120917052</v>
      </c>
      <c r="D895" s="7" t="n">
        <f aca="false">B895*1000000</f>
        <v>184084084.084084</v>
      </c>
      <c r="E895" s="8" t="n">
        <f aca="false">C895/1000000000000</f>
        <v>7.47494120917052E-012</v>
      </c>
    </row>
    <row r="896" customFormat="false" ht="15" hidden="false" customHeight="false" outlineLevel="0" collapsed="false">
      <c r="A896" s="4" t="n">
        <v>895</v>
      </c>
      <c r="B896" s="5" t="n">
        <v>184.234234234234</v>
      </c>
      <c r="C896" s="6" t="n">
        <f aca="false">1000000000000/(4*PI()^2*D896^2*$H$2)</f>
        <v>7.46276208091322</v>
      </c>
      <c r="D896" s="7" t="n">
        <f aca="false">B896*1000000</f>
        <v>184234234.234234</v>
      </c>
      <c r="E896" s="8" t="n">
        <f aca="false">C896/1000000000000</f>
        <v>7.46276208091322E-012</v>
      </c>
    </row>
    <row r="897" customFormat="false" ht="15" hidden="false" customHeight="false" outlineLevel="0" collapsed="false">
      <c r="A897" s="4" t="n">
        <v>896</v>
      </c>
      <c r="B897" s="5" t="n">
        <v>184.384384384384</v>
      </c>
      <c r="C897" s="6" t="n">
        <f aca="false">1000000000000/(4*PI()^2*D897^2*$H$2)</f>
        <v>7.45061269411028</v>
      </c>
      <c r="D897" s="7" t="n">
        <f aca="false">B897*1000000</f>
        <v>184384384.384384</v>
      </c>
      <c r="E897" s="8" t="n">
        <f aca="false">C897/1000000000000</f>
        <v>7.45061269411028E-012</v>
      </c>
    </row>
    <row r="898" customFormat="false" ht="15" hidden="false" customHeight="false" outlineLevel="0" collapsed="false">
      <c r="A898" s="4" t="n">
        <v>897</v>
      </c>
      <c r="B898" s="5" t="n">
        <v>184.534534534535</v>
      </c>
      <c r="C898" s="6" t="n">
        <f aca="false">1000000000000/(4*PI()^2*D898^2*$H$2)</f>
        <v>7.43849295200223</v>
      </c>
      <c r="D898" s="7" t="n">
        <f aca="false">B898*1000000</f>
        <v>184534534.534534</v>
      </c>
      <c r="E898" s="8" t="n">
        <f aca="false">C898/1000000000000</f>
        <v>7.43849295200223E-012</v>
      </c>
    </row>
    <row r="899" customFormat="false" ht="15" hidden="false" customHeight="false" outlineLevel="0" collapsed="false">
      <c r="A899" s="4" t="n">
        <v>898</v>
      </c>
      <c r="B899" s="5" t="n">
        <v>184.684684684685</v>
      </c>
      <c r="C899" s="6" t="n">
        <f aca="false">1000000000000/(4*PI()^2*D899^2*$H$2)</f>
        <v>7.42640275822275</v>
      </c>
      <c r="D899" s="7" t="n">
        <f aca="false">B899*1000000</f>
        <v>184684684.684685</v>
      </c>
      <c r="E899" s="8" t="n">
        <f aca="false">C899/1000000000000</f>
        <v>7.42640275822275E-012</v>
      </c>
    </row>
    <row r="900" customFormat="false" ht="15" hidden="false" customHeight="false" outlineLevel="0" collapsed="false">
      <c r="A900" s="4" t="n">
        <v>899</v>
      </c>
      <c r="B900" s="5" t="n">
        <v>184.834834834835</v>
      </c>
      <c r="C900" s="6" t="n">
        <f aca="false">1000000000000/(4*PI()^2*D900^2*$H$2)</f>
        <v>7.41434201679678</v>
      </c>
      <c r="D900" s="7" t="n">
        <f aca="false">B900*1000000</f>
        <v>184834834.834835</v>
      </c>
      <c r="E900" s="8" t="n">
        <f aca="false">C900/1000000000000</f>
        <v>7.41434201679678E-012</v>
      </c>
    </row>
    <row r="901" customFormat="false" ht="15" hidden="false" customHeight="false" outlineLevel="0" collapsed="false">
      <c r="A901" s="4" t="n">
        <v>900</v>
      </c>
      <c r="B901" s="5" t="n">
        <v>184.984984984985</v>
      </c>
      <c r="C901" s="6" t="n">
        <f aca="false">1000000000000/(4*PI()^2*D901^2*$H$2)</f>
        <v>7.40231063213864</v>
      </c>
      <c r="D901" s="7" t="n">
        <f aca="false">B901*1000000</f>
        <v>184984984.984985</v>
      </c>
      <c r="E901" s="8" t="n">
        <f aca="false">C901/1000000000000</f>
        <v>7.40231063213864E-012</v>
      </c>
    </row>
    <row r="902" customFormat="false" ht="15" hidden="false" customHeight="false" outlineLevel="0" collapsed="false">
      <c r="A902" s="4" t="n">
        <v>901</v>
      </c>
      <c r="B902" s="5" t="n">
        <v>185.135135135135</v>
      </c>
      <c r="C902" s="6" t="n">
        <f aca="false">1000000000000/(4*PI()^2*D902^2*$H$2)</f>
        <v>7.39030850905005</v>
      </c>
      <c r="D902" s="7" t="n">
        <f aca="false">B902*1000000</f>
        <v>185135135.135135</v>
      </c>
      <c r="E902" s="8" t="n">
        <f aca="false">C902/1000000000000</f>
        <v>7.39030850905005E-012</v>
      </c>
    </row>
    <row r="903" customFormat="false" ht="15" hidden="false" customHeight="false" outlineLevel="0" collapsed="false">
      <c r="A903" s="4" t="n">
        <v>902</v>
      </c>
      <c r="B903" s="5" t="n">
        <v>185.285285285285</v>
      </c>
      <c r="C903" s="6" t="n">
        <f aca="false">1000000000000/(4*PI()^2*D903^2*$H$2)</f>
        <v>7.37833555271835</v>
      </c>
      <c r="D903" s="7" t="n">
        <f aca="false">B903*1000000</f>
        <v>185285285.285285</v>
      </c>
      <c r="E903" s="8" t="n">
        <f aca="false">C903/1000000000000</f>
        <v>7.37833555271835E-012</v>
      </c>
    </row>
    <row r="904" customFormat="false" ht="15" hidden="false" customHeight="false" outlineLevel="0" collapsed="false">
      <c r="A904" s="4" t="n">
        <v>903</v>
      </c>
      <c r="B904" s="5" t="n">
        <v>185.435435435435</v>
      </c>
      <c r="C904" s="6" t="n">
        <f aca="false">1000000000000/(4*PI()^2*D904^2*$H$2)</f>
        <v>7.36639166871458</v>
      </c>
      <c r="D904" s="7" t="n">
        <f aca="false">B904*1000000</f>
        <v>185435435.435435</v>
      </c>
      <c r="E904" s="8" t="n">
        <f aca="false">C904/1000000000000</f>
        <v>7.36639166871458E-012</v>
      </c>
    </row>
    <row r="905" customFormat="false" ht="15" hidden="false" customHeight="false" outlineLevel="0" collapsed="false">
      <c r="A905" s="4" t="n">
        <v>904</v>
      </c>
      <c r="B905" s="5" t="n">
        <v>185.585585585586</v>
      </c>
      <c r="C905" s="6" t="n">
        <f aca="false">1000000000000/(4*PI()^2*D905^2*$H$2)</f>
        <v>7.35447676299159</v>
      </c>
      <c r="D905" s="7" t="n">
        <f aca="false">B905*1000000</f>
        <v>185585585.585586</v>
      </c>
      <c r="E905" s="8" t="n">
        <f aca="false">C905/1000000000000</f>
        <v>7.35447676299159E-012</v>
      </c>
    </row>
    <row r="906" customFormat="false" ht="15" hidden="false" customHeight="false" outlineLevel="0" collapsed="false">
      <c r="A906" s="4" t="n">
        <v>905</v>
      </c>
      <c r="B906" s="5" t="n">
        <v>185.735735735736</v>
      </c>
      <c r="C906" s="6" t="n">
        <f aca="false">1000000000000/(4*PI()^2*D906^2*$H$2)</f>
        <v>7.34259074188224</v>
      </c>
      <c r="D906" s="7" t="n">
        <f aca="false">B906*1000000</f>
        <v>185735735.735736</v>
      </c>
      <c r="E906" s="8" t="n">
        <f aca="false">C906/1000000000000</f>
        <v>7.34259074188224E-012</v>
      </c>
    </row>
    <row r="907" customFormat="false" ht="15" hidden="false" customHeight="false" outlineLevel="0" collapsed="false">
      <c r="A907" s="4" t="n">
        <v>906</v>
      </c>
      <c r="B907" s="5" t="n">
        <v>185.885885885886</v>
      </c>
      <c r="C907" s="6" t="n">
        <f aca="false">1000000000000/(4*PI()^2*D907^2*$H$2)</f>
        <v>7.33073351209752</v>
      </c>
      <c r="D907" s="7" t="n">
        <f aca="false">B907*1000000</f>
        <v>185885885.885886</v>
      </c>
      <c r="E907" s="8" t="n">
        <f aca="false">C907/1000000000000</f>
        <v>7.33073351209752E-012</v>
      </c>
    </row>
    <row r="908" customFormat="false" ht="15" hidden="false" customHeight="false" outlineLevel="0" collapsed="false">
      <c r="A908" s="4" t="n">
        <v>907</v>
      </c>
      <c r="B908" s="5" t="n">
        <v>186.036036036036</v>
      </c>
      <c r="C908" s="6" t="n">
        <f aca="false">1000000000000/(4*PI()^2*D908^2*$H$2)</f>
        <v>7.31890498072477</v>
      </c>
      <c r="D908" s="7" t="n">
        <f aca="false">B908*1000000</f>
        <v>186036036.036036</v>
      </c>
      <c r="E908" s="8" t="n">
        <f aca="false">C908/1000000000000</f>
        <v>7.31890498072477E-012</v>
      </c>
    </row>
    <row r="909" customFormat="false" ht="15" hidden="false" customHeight="false" outlineLevel="0" collapsed="false">
      <c r="A909" s="4" t="n">
        <v>908</v>
      </c>
      <c r="B909" s="5" t="n">
        <v>186.186186186186</v>
      </c>
      <c r="C909" s="6" t="n">
        <f aca="false">1000000000000/(4*PI()^2*D909^2*$H$2)</f>
        <v>7.3071050552258</v>
      </c>
      <c r="D909" s="7" t="n">
        <f aca="false">B909*1000000</f>
        <v>186186186.186186</v>
      </c>
      <c r="E909" s="8" t="n">
        <f aca="false">C909/1000000000000</f>
        <v>7.3071050552258E-012</v>
      </c>
    </row>
    <row r="910" customFormat="false" ht="15" hidden="false" customHeight="false" outlineLevel="0" collapsed="false">
      <c r="A910" s="4" t="n">
        <v>909</v>
      </c>
      <c r="B910" s="5" t="n">
        <v>186.336336336336</v>
      </c>
      <c r="C910" s="6" t="n">
        <f aca="false">1000000000000/(4*PI()^2*D910^2*$H$2)</f>
        <v>7.29533364343512</v>
      </c>
      <c r="D910" s="7" t="n">
        <f aca="false">B910*1000000</f>
        <v>186336336.336336</v>
      </c>
      <c r="E910" s="8" t="n">
        <f aca="false">C910/1000000000000</f>
        <v>7.29533364343512E-012</v>
      </c>
    </row>
    <row r="911" customFormat="false" ht="15" hidden="false" customHeight="false" outlineLevel="0" collapsed="false">
      <c r="A911" s="4" t="n">
        <v>910</v>
      </c>
      <c r="B911" s="5" t="n">
        <v>186.486486486487</v>
      </c>
      <c r="C911" s="6" t="n">
        <f aca="false">1000000000000/(4*PI()^2*D911^2*$H$2)</f>
        <v>7.2835906535581</v>
      </c>
      <c r="D911" s="7" t="n">
        <f aca="false">B911*1000000</f>
        <v>186486486.486487</v>
      </c>
      <c r="E911" s="8" t="n">
        <f aca="false">C911/1000000000000</f>
        <v>7.2835906535581E-012</v>
      </c>
    </row>
    <row r="912" customFormat="false" ht="15" hidden="false" customHeight="false" outlineLevel="0" collapsed="false">
      <c r="A912" s="4" t="n">
        <v>911</v>
      </c>
      <c r="B912" s="5" t="n">
        <v>186.636636636637</v>
      </c>
      <c r="C912" s="6" t="n">
        <f aca="false">1000000000000/(4*PI()^2*D912^2*$H$2)</f>
        <v>7.27187599416924</v>
      </c>
      <c r="D912" s="7" t="n">
        <f aca="false">B912*1000000</f>
        <v>186636636.636637</v>
      </c>
      <c r="E912" s="8" t="n">
        <f aca="false">C912/1000000000000</f>
        <v>7.27187599416924E-012</v>
      </c>
    </row>
    <row r="913" customFormat="false" ht="15" hidden="false" customHeight="false" outlineLevel="0" collapsed="false">
      <c r="A913" s="4" t="n">
        <v>912</v>
      </c>
      <c r="B913" s="5" t="n">
        <v>186.786786786787</v>
      </c>
      <c r="C913" s="6" t="n">
        <f aca="false">1000000000000/(4*PI()^2*D913^2*$H$2)</f>
        <v>7.26018957421035</v>
      </c>
      <c r="D913" s="7" t="n">
        <f aca="false">B913*1000000</f>
        <v>186786786.786787</v>
      </c>
      <c r="E913" s="8" t="n">
        <f aca="false">C913/1000000000000</f>
        <v>7.26018957421035E-012</v>
      </c>
    </row>
    <row r="914" customFormat="false" ht="15" hidden="false" customHeight="false" outlineLevel="0" collapsed="false">
      <c r="A914" s="4" t="n">
        <v>913</v>
      </c>
      <c r="B914" s="5" t="n">
        <v>186.936936936937</v>
      </c>
      <c r="C914" s="6" t="n">
        <f aca="false">1000000000000/(4*PI()^2*D914^2*$H$2)</f>
        <v>7.24853130298879</v>
      </c>
      <c r="D914" s="7" t="n">
        <f aca="false">B914*1000000</f>
        <v>186936936.936937</v>
      </c>
      <c r="E914" s="8" t="n">
        <f aca="false">C914/1000000000000</f>
        <v>7.24853130298879E-012</v>
      </c>
    </row>
    <row r="915" customFormat="false" ht="15" hidden="false" customHeight="false" outlineLevel="0" collapsed="false">
      <c r="A915" s="4" t="n">
        <v>914</v>
      </c>
      <c r="B915" s="5" t="n">
        <v>187.087087087087</v>
      </c>
      <c r="C915" s="6" t="n">
        <f aca="false">1000000000000/(4*PI()^2*D915^2*$H$2)</f>
        <v>7.23690109017568</v>
      </c>
      <c r="D915" s="7" t="n">
        <f aca="false">B915*1000000</f>
        <v>187087087.087087</v>
      </c>
      <c r="E915" s="8" t="n">
        <f aca="false">C915/1000000000000</f>
        <v>7.23690109017568E-012</v>
      </c>
    </row>
    <row r="916" customFormat="false" ht="15" hidden="false" customHeight="false" outlineLevel="0" collapsed="false">
      <c r="A916" s="4" t="n">
        <v>915</v>
      </c>
      <c r="B916" s="5" t="n">
        <v>187.237237237237</v>
      </c>
      <c r="C916" s="6" t="n">
        <f aca="false">1000000000000/(4*PI()^2*D916^2*$H$2)</f>
        <v>7.22529884580423</v>
      </c>
      <c r="D916" s="7" t="n">
        <f aca="false">B916*1000000</f>
        <v>187237237.237237</v>
      </c>
      <c r="E916" s="8" t="n">
        <f aca="false">C916/1000000000000</f>
        <v>7.22529884580423E-012</v>
      </c>
    </row>
    <row r="917" customFormat="false" ht="15" hidden="false" customHeight="false" outlineLevel="0" collapsed="false">
      <c r="A917" s="4" t="n">
        <v>916</v>
      </c>
      <c r="B917" s="5" t="n">
        <v>187.387387387387</v>
      </c>
      <c r="C917" s="6" t="n">
        <f aca="false">1000000000000/(4*PI()^2*D917^2*$H$2)</f>
        <v>7.21372448026791</v>
      </c>
      <c r="D917" s="7" t="n">
        <f aca="false">B917*1000000</f>
        <v>187387387.387387</v>
      </c>
      <c r="E917" s="8" t="n">
        <f aca="false">C917/1000000000000</f>
        <v>7.21372448026791E-012</v>
      </c>
    </row>
    <row r="918" customFormat="false" ht="15" hidden="false" customHeight="false" outlineLevel="0" collapsed="false">
      <c r="A918" s="4" t="n">
        <v>917</v>
      </c>
      <c r="B918" s="5" t="n">
        <v>187.537537537538</v>
      </c>
      <c r="C918" s="6" t="n">
        <f aca="false">1000000000000/(4*PI()^2*D918^2*$H$2)</f>
        <v>7.20217790431878</v>
      </c>
      <c r="D918" s="7" t="n">
        <f aca="false">B918*1000000</f>
        <v>187537537.537538</v>
      </c>
      <c r="E918" s="8" t="n">
        <f aca="false">C918/1000000000000</f>
        <v>7.20217790431878E-012</v>
      </c>
    </row>
    <row r="919" customFormat="false" ht="15" hidden="false" customHeight="false" outlineLevel="0" collapsed="false">
      <c r="A919" s="4" t="n">
        <v>918</v>
      </c>
      <c r="B919" s="5" t="n">
        <v>187.687687687688</v>
      </c>
      <c r="C919" s="6" t="n">
        <f aca="false">1000000000000/(4*PI()^2*D919^2*$H$2)</f>
        <v>7.19065902906572</v>
      </c>
      <c r="D919" s="7" t="n">
        <f aca="false">B919*1000000</f>
        <v>187687687.687688</v>
      </c>
      <c r="E919" s="8" t="n">
        <f aca="false">C919/1000000000000</f>
        <v>7.19065902906572E-012</v>
      </c>
    </row>
    <row r="920" customFormat="false" ht="15" hidden="false" customHeight="false" outlineLevel="0" collapsed="false">
      <c r="A920" s="4" t="n">
        <v>919</v>
      </c>
      <c r="B920" s="5" t="n">
        <v>187.837837837838</v>
      </c>
      <c r="C920" s="6" t="n">
        <f aca="false">1000000000000/(4*PI()^2*D920^2*$H$2)</f>
        <v>7.1791677659728</v>
      </c>
      <c r="D920" s="7" t="n">
        <f aca="false">B920*1000000</f>
        <v>187837837.837838</v>
      </c>
      <c r="E920" s="8" t="n">
        <f aca="false">C920/1000000000000</f>
        <v>7.1791677659728E-012</v>
      </c>
    </row>
    <row r="921" customFormat="false" ht="15" hidden="false" customHeight="false" outlineLevel="0" collapsed="false">
      <c r="A921" s="4" t="n">
        <v>920</v>
      </c>
      <c r="B921" s="5" t="n">
        <v>187.987987987988</v>
      </c>
      <c r="C921" s="6" t="n">
        <f aca="false">1000000000000/(4*PI()^2*D921^2*$H$2)</f>
        <v>7.16770402685747</v>
      </c>
      <c r="D921" s="7" t="n">
        <f aca="false">B921*1000000</f>
        <v>187987987.987988</v>
      </c>
      <c r="E921" s="8" t="n">
        <f aca="false">C921/1000000000000</f>
        <v>7.16770402685747E-012</v>
      </c>
    </row>
    <row r="922" customFormat="false" ht="15" hidden="false" customHeight="false" outlineLevel="0" collapsed="false">
      <c r="A922" s="4" t="n">
        <v>921</v>
      </c>
      <c r="B922" s="5" t="n">
        <v>188.138138138138</v>
      </c>
      <c r="C922" s="6" t="n">
        <f aca="false">1000000000000/(4*PI()^2*D922^2*$H$2)</f>
        <v>7.15626772388897</v>
      </c>
      <c r="D922" s="7" t="n">
        <f aca="false">B922*1000000</f>
        <v>188138138.138138</v>
      </c>
      <c r="E922" s="8" t="n">
        <f aca="false">C922/1000000000000</f>
        <v>7.15626772388897E-012</v>
      </c>
    </row>
    <row r="923" customFormat="false" ht="15" hidden="false" customHeight="false" outlineLevel="0" collapsed="false">
      <c r="A923" s="4" t="n">
        <v>922</v>
      </c>
      <c r="B923" s="5" t="n">
        <v>188.288288288288</v>
      </c>
      <c r="C923" s="6" t="n">
        <f aca="false">1000000000000/(4*PI()^2*D923^2*$H$2)</f>
        <v>7.14485876958657</v>
      </c>
      <c r="D923" s="7" t="n">
        <f aca="false">B923*1000000</f>
        <v>188288288.288288</v>
      </c>
      <c r="E923" s="8" t="n">
        <f aca="false">C923/1000000000000</f>
        <v>7.14485876958657E-012</v>
      </c>
    </row>
    <row r="924" customFormat="false" ht="15" hidden="false" customHeight="false" outlineLevel="0" collapsed="false">
      <c r="A924" s="4" t="n">
        <v>923</v>
      </c>
      <c r="B924" s="5" t="n">
        <v>188.438438438439</v>
      </c>
      <c r="C924" s="6" t="n">
        <f aca="false">1000000000000/(4*PI()^2*D924^2*$H$2)</f>
        <v>7.13347707681795</v>
      </c>
      <c r="D924" s="7" t="n">
        <f aca="false">B924*1000000</f>
        <v>188438438.438439</v>
      </c>
      <c r="E924" s="8" t="n">
        <f aca="false">C924/1000000000000</f>
        <v>7.13347707681795E-012</v>
      </c>
    </row>
    <row r="925" customFormat="false" ht="15" hidden="false" customHeight="false" outlineLevel="0" collapsed="false">
      <c r="A925" s="4" t="n">
        <v>924</v>
      </c>
      <c r="B925" s="5" t="n">
        <v>188.588588588589</v>
      </c>
      <c r="C925" s="6" t="n">
        <f aca="false">1000000000000/(4*PI()^2*D925^2*$H$2)</f>
        <v>7.12212255879751</v>
      </c>
      <c r="D925" s="7" t="n">
        <f aca="false">B925*1000000</f>
        <v>188588588.588589</v>
      </c>
      <c r="E925" s="8" t="n">
        <f aca="false">C925/1000000000000</f>
        <v>7.12212255879751E-012</v>
      </c>
    </row>
    <row r="926" customFormat="false" ht="15" hidden="false" customHeight="false" outlineLevel="0" collapsed="false">
      <c r="A926" s="4" t="n">
        <v>925</v>
      </c>
      <c r="B926" s="5" t="n">
        <v>188.738738738739</v>
      </c>
      <c r="C926" s="6" t="n">
        <f aca="false">1000000000000/(4*PI()^2*D926^2*$H$2)</f>
        <v>7.11079512908473</v>
      </c>
      <c r="D926" s="7" t="n">
        <f aca="false">B926*1000000</f>
        <v>188738738.738739</v>
      </c>
      <c r="E926" s="8" t="n">
        <f aca="false">C926/1000000000000</f>
        <v>7.11079512908473E-012</v>
      </c>
    </row>
    <row r="927" customFormat="false" ht="15" hidden="false" customHeight="false" outlineLevel="0" collapsed="false">
      <c r="A927" s="4" t="n">
        <v>926</v>
      </c>
      <c r="B927" s="5" t="n">
        <v>188.888888888889</v>
      </c>
      <c r="C927" s="6" t="n">
        <f aca="false">1000000000000/(4*PI()^2*D927^2*$H$2)</f>
        <v>7.09949470158249</v>
      </c>
      <c r="D927" s="7" t="n">
        <f aca="false">B927*1000000</f>
        <v>188888888.888889</v>
      </c>
      <c r="E927" s="8" t="n">
        <f aca="false">C927/1000000000000</f>
        <v>7.09949470158249E-012</v>
      </c>
    </row>
    <row r="928" customFormat="false" ht="15" hidden="false" customHeight="false" outlineLevel="0" collapsed="false">
      <c r="A928" s="4" t="n">
        <v>927</v>
      </c>
      <c r="B928" s="5" t="n">
        <v>189.039039039039</v>
      </c>
      <c r="C928" s="6" t="n">
        <f aca="false">1000000000000/(4*PI()^2*D928^2*$H$2)</f>
        <v>7.0882211905355</v>
      </c>
      <c r="D928" s="7" t="n">
        <f aca="false">B928*1000000</f>
        <v>189039039.039039</v>
      </c>
      <c r="E928" s="8" t="n">
        <f aca="false">C928/1000000000000</f>
        <v>7.0882211905355E-012</v>
      </c>
    </row>
    <row r="929" customFormat="false" ht="15" hidden="false" customHeight="false" outlineLevel="0" collapsed="false">
      <c r="A929" s="4" t="n">
        <v>928</v>
      </c>
      <c r="B929" s="5" t="n">
        <v>189.189189189189</v>
      </c>
      <c r="C929" s="6" t="n">
        <f aca="false">1000000000000/(4*PI()^2*D929^2*$H$2)</f>
        <v>7.07697451052859</v>
      </c>
      <c r="D929" s="7" t="n">
        <f aca="false">B929*1000000</f>
        <v>189189189.189189</v>
      </c>
      <c r="E929" s="8" t="n">
        <f aca="false">C929/1000000000000</f>
        <v>7.07697451052859E-012</v>
      </c>
    </row>
    <row r="930" customFormat="false" ht="15" hidden="false" customHeight="false" outlineLevel="0" collapsed="false">
      <c r="A930" s="4" t="n">
        <v>929</v>
      </c>
      <c r="B930" s="5" t="n">
        <v>189.339339339339</v>
      </c>
      <c r="C930" s="6" t="n">
        <f aca="false">1000000000000/(4*PI()^2*D930^2*$H$2)</f>
        <v>7.06575457648519</v>
      </c>
      <c r="D930" s="7" t="n">
        <f aca="false">B930*1000000</f>
        <v>189339339.339339</v>
      </c>
      <c r="E930" s="8" t="n">
        <f aca="false">C930/1000000000000</f>
        <v>7.06575457648519E-012</v>
      </c>
    </row>
    <row r="931" customFormat="false" ht="15" hidden="false" customHeight="false" outlineLevel="0" collapsed="false">
      <c r="A931" s="4" t="n">
        <v>930</v>
      </c>
      <c r="B931" s="5" t="n">
        <v>189.48948948949</v>
      </c>
      <c r="C931" s="6" t="n">
        <f aca="false">1000000000000/(4*PI()^2*D931^2*$H$2)</f>
        <v>7.0545613036656</v>
      </c>
      <c r="D931" s="7" t="n">
        <f aca="false">B931*1000000</f>
        <v>189489489.48949</v>
      </c>
      <c r="E931" s="8" t="n">
        <f aca="false">C931/1000000000000</f>
        <v>7.0545613036656E-012</v>
      </c>
    </row>
    <row r="932" customFormat="false" ht="15" hidden="false" customHeight="false" outlineLevel="0" collapsed="false">
      <c r="A932" s="4" t="n">
        <v>931</v>
      </c>
      <c r="B932" s="5" t="n">
        <v>189.63963963964</v>
      </c>
      <c r="C932" s="6" t="n">
        <f aca="false">1000000000000/(4*PI()^2*D932^2*$H$2)</f>
        <v>7.04339460766551</v>
      </c>
      <c r="D932" s="7" t="n">
        <f aca="false">B932*1000000</f>
        <v>189639639.63964</v>
      </c>
      <c r="E932" s="8" t="n">
        <f aca="false">C932/1000000000000</f>
        <v>7.04339460766551E-012</v>
      </c>
    </row>
    <row r="933" customFormat="false" ht="15" hidden="false" customHeight="false" outlineLevel="0" collapsed="false">
      <c r="A933" s="4" t="n">
        <v>932</v>
      </c>
      <c r="B933" s="5" t="n">
        <v>189.78978978979</v>
      </c>
      <c r="C933" s="6" t="n">
        <f aca="false">1000000000000/(4*PI()^2*D933^2*$H$2)</f>
        <v>7.03225440441435</v>
      </c>
      <c r="D933" s="7" t="n">
        <f aca="false">B933*1000000</f>
        <v>189789789.78979</v>
      </c>
      <c r="E933" s="8" t="n">
        <f aca="false">C933/1000000000000</f>
        <v>7.03225440441435E-012</v>
      </c>
    </row>
    <row r="934" customFormat="false" ht="15" hidden="false" customHeight="false" outlineLevel="0" collapsed="false">
      <c r="A934" s="4" t="n">
        <v>933</v>
      </c>
      <c r="B934" s="5" t="n">
        <v>189.93993993994</v>
      </c>
      <c r="C934" s="6" t="n">
        <f aca="false">1000000000000/(4*PI()^2*D934^2*$H$2)</f>
        <v>7.02114061017369</v>
      </c>
      <c r="D934" s="7" t="n">
        <f aca="false">B934*1000000</f>
        <v>189939939.93994</v>
      </c>
      <c r="E934" s="8" t="n">
        <f aca="false">C934/1000000000000</f>
        <v>7.02114061017369E-012</v>
      </c>
    </row>
    <row r="935" customFormat="false" ht="15" hidden="false" customHeight="false" outlineLevel="0" collapsed="false">
      <c r="A935" s="4" t="n">
        <v>934</v>
      </c>
      <c r="B935" s="5" t="n">
        <v>190.09009009009</v>
      </c>
      <c r="C935" s="6" t="n">
        <f aca="false">1000000000000/(4*PI()^2*D935^2*$H$2)</f>
        <v>7.0100531415357</v>
      </c>
      <c r="D935" s="7" t="n">
        <f aca="false">B935*1000000</f>
        <v>190090090.09009</v>
      </c>
      <c r="E935" s="8" t="n">
        <f aca="false">C935/1000000000000</f>
        <v>7.0100531415357E-012</v>
      </c>
    </row>
    <row r="936" customFormat="false" ht="15" hidden="false" customHeight="false" outlineLevel="0" collapsed="false">
      <c r="A936" s="4" t="n">
        <v>935</v>
      </c>
      <c r="B936" s="5" t="n">
        <v>190.24024024024</v>
      </c>
      <c r="C936" s="6" t="n">
        <f aca="false">1000000000000/(4*PI()^2*D936^2*$H$2)</f>
        <v>6.99899191542158</v>
      </c>
      <c r="D936" s="7" t="n">
        <f aca="false">B936*1000000</f>
        <v>190240240.24024</v>
      </c>
      <c r="E936" s="8" t="n">
        <f aca="false">C936/1000000000000</f>
        <v>6.99899191542158E-012</v>
      </c>
    </row>
    <row r="937" customFormat="false" ht="15" hidden="false" customHeight="false" outlineLevel="0" collapsed="false">
      <c r="A937" s="4" t="n">
        <v>936</v>
      </c>
      <c r="B937" s="5" t="n">
        <v>190.39039039039</v>
      </c>
      <c r="C937" s="6" t="n">
        <f aca="false">1000000000000/(4*PI()^2*D937^2*$H$2)</f>
        <v>6.98795684908</v>
      </c>
      <c r="D937" s="7" t="n">
        <f aca="false">B937*1000000</f>
        <v>190390390.39039</v>
      </c>
      <c r="E937" s="8" t="n">
        <f aca="false">C937/1000000000000</f>
        <v>6.98795684908E-012</v>
      </c>
    </row>
    <row r="938" customFormat="false" ht="15" hidden="false" customHeight="false" outlineLevel="0" collapsed="false">
      <c r="A938" s="4" t="n">
        <v>937</v>
      </c>
      <c r="B938" s="5" t="n">
        <v>190.540540540541</v>
      </c>
      <c r="C938" s="6" t="n">
        <f aca="false">1000000000000/(4*PI()^2*D938^2*$H$2)</f>
        <v>6.97694786008553</v>
      </c>
      <c r="D938" s="7" t="n">
        <f aca="false">B938*1000000</f>
        <v>190540540.540541</v>
      </c>
      <c r="E938" s="8" t="n">
        <f aca="false">C938/1000000000000</f>
        <v>6.97694786008553E-012</v>
      </c>
    </row>
    <row r="939" customFormat="false" ht="15" hidden="false" customHeight="false" outlineLevel="0" collapsed="false">
      <c r="A939" s="4" t="n">
        <v>938</v>
      </c>
      <c r="B939" s="5" t="n">
        <v>190.690690690691</v>
      </c>
      <c r="C939" s="6" t="n">
        <f aca="false">1000000000000/(4*PI()^2*D939^2*$H$2)</f>
        <v>6.96596486633715</v>
      </c>
      <c r="D939" s="7" t="n">
        <f aca="false">B939*1000000</f>
        <v>190690690.690691</v>
      </c>
      <c r="E939" s="8" t="n">
        <f aca="false">C939/1000000000000</f>
        <v>6.96596486633715E-012</v>
      </c>
    </row>
    <row r="940" customFormat="false" ht="15" hidden="false" customHeight="false" outlineLevel="0" collapsed="false">
      <c r="A940" s="4" t="n">
        <v>939</v>
      </c>
      <c r="B940" s="5" t="n">
        <v>190.840840840841</v>
      </c>
      <c r="C940" s="6" t="n">
        <f aca="false">1000000000000/(4*PI()^2*D940^2*$H$2)</f>
        <v>6.95500778605668</v>
      </c>
      <c r="D940" s="7" t="n">
        <f aca="false">B940*1000000</f>
        <v>190840840.840841</v>
      </c>
      <c r="E940" s="8" t="n">
        <f aca="false">C940/1000000000000</f>
        <v>6.95500778605668E-012</v>
      </c>
    </row>
    <row r="941" customFormat="false" ht="15" hidden="false" customHeight="false" outlineLevel="0" collapsed="false">
      <c r="A941" s="4" t="n">
        <v>940</v>
      </c>
      <c r="B941" s="5" t="n">
        <v>190.990990990991</v>
      </c>
      <c r="C941" s="6" t="n">
        <f aca="false">1000000000000/(4*PI()^2*D941^2*$H$2)</f>
        <v>6.94407653778727</v>
      </c>
      <c r="D941" s="7" t="n">
        <f aca="false">B941*1000000</f>
        <v>190990990.990991</v>
      </c>
      <c r="E941" s="8" t="n">
        <f aca="false">C941/1000000000000</f>
        <v>6.94407653778727E-012</v>
      </c>
    </row>
    <row r="942" customFormat="false" ht="15" hidden="false" customHeight="false" outlineLevel="0" collapsed="false">
      <c r="A942" s="4" t="n">
        <v>941</v>
      </c>
      <c r="B942" s="5" t="n">
        <v>191.141141141141</v>
      </c>
      <c r="C942" s="6" t="n">
        <f aca="false">1000000000000/(4*PI()^2*D942^2*$H$2)</f>
        <v>6.93317104039187</v>
      </c>
      <c r="D942" s="7" t="n">
        <f aca="false">B942*1000000</f>
        <v>191141141.141141</v>
      </c>
      <c r="E942" s="8" t="n">
        <f aca="false">C942/1000000000000</f>
        <v>6.93317104039187E-012</v>
      </c>
    </row>
    <row r="943" customFormat="false" ht="15" hidden="false" customHeight="false" outlineLevel="0" collapsed="false">
      <c r="A943" s="4" t="n">
        <v>942</v>
      </c>
      <c r="B943" s="5" t="n">
        <v>191.291291291291</v>
      </c>
      <c r="C943" s="6" t="n">
        <f aca="false">1000000000000/(4*PI()^2*D943^2*$H$2)</f>
        <v>6.92229121305176</v>
      </c>
      <c r="D943" s="7" t="n">
        <f aca="false">B943*1000000</f>
        <v>191291291.291291</v>
      </c>
      <c r="E943" s="8" t="n">
        <f aca="false">C943/1000000000000</f>
        <v>6.92229121305176E-012</v>
      </c>
    </row>
    <row r="944" customFormat="false" ht="15" hidden="false" customHeight="false" outlineLevel="0" collapsed="false">
      <c r="A944" s="4" t="n">
        <v>943</v>
      </c>
      <c r="B944" s="5" t="n">
        <v>191.441441441441</v>
      </c>
      <c r="C944" s="6" t="n">
        <f aca="false">1000000000000/(4*PI()^2*D944^2*$H$2)</f>
        <v>6.91143697526502</v>
      </c>
      <c r="D944" s="7" t="n">
        <f aca="false">B944*1000000</f>
        <v>191441441.441441</v>
      </c>
      <c r="E944" s="8" t="n">
        <f aca="false">C944/1000000000000</f>
        <v>6.91143697526502E-012</v>
      </c>
    </row>
    <row r="945" customFormat="false" ht="15" hidden="false" customHeight="false" outlineLevel="0" collapsed="false">
      <c r="A945" s="4" t="n">
        <v>944</v>
      </c>
      <c r="B945" s="5" t="n">
        <v>191.591591591592</v>
      </c>
      <c r="C945" s="6" t="n">
        <f aca="false">1000000000000/(4*PI()^2*D945^2*$H$2)</f>
        <v>6.90060824684505</v>
      </c>
      <c r="D945" s="7" t="n">
        <f aca="false">B945*1000000</f>
        <v>191591591.591592</v>
      </c>
      <c r="E945" s="8" t="n">
        <f aca="false">C945/1000000000000</f>
        <v>6.90060824684505E-012</v>
      </c>
    </row>
    <row r="946" customFormat="false" ht="15" hidden="false" customHeight="false" outlineLevel="0" collapsed="false">
      <c r="A946" s="4" t="n">
        <v>945</v>
      </c>
      <c r="B946" s="5" t="n">
        <v>191.741741741742</v>
      </c>
      <c r="C946" s="6" t="n">
        <f aca="false">1000000000000/(4*PI()^2*D946^2*$H$2)</f>
        <v>6.88980494791912</v>
      </c>
      <c r="D946" s="7" t="n">
        <f aca="false">B946*1000000</f>
        <v>191741741.741742</v>
      </c>
      <c r="E946" s="8" t="n">
        <f aca="false">C946/1000000000000</f>
        <v>6.88980494791912E-012</v>
      </c>
    </row>
    <row r="947" customFormat="false" ht="15" hidden="false" customHeight="false" outlineLevel="0" collapsed="false">
      <c r="A947" s="4" t="n">
        <v>946</v>
      </c>
      <c r="B947" s="5" t="n">
        <v>191.891891891892</v>
      </c>
      <c r="C947" s="6" t="n">
        <f aca="false">1000000000000/(4*PI()^2*D947^2*$H$2)</f>
        <v>6.87902699892682</v>
      </c>
      <c r="D947" s="7" t="n">
        <f aca="false">B947*1000000</f>
        <v>191891891.891892</v>
      </c>
      <c r="E947" s="8" t="n">
        <f aca="false">C947/1000000000000</f>
        <v>6.87902699892682E-012</v>
      </c>
    </row>
    <row r="948" customFormat="false" ht="15" hidden="false" customHeight="false" outlineLevel="0" collapsed="false">
      <c r="A948" s="4" t="n">
        <v>947</v>
      </c>
      <c r="B948" s="5" t="n">
        <v>192.042042042042</v>
      </c>
      <c r="C948" s="6" t="n">
        <f aca="false">1000000000000/(4*PI()^2*D948^2*$H$2)</f>
        <v>6.86827432061868</v>
      </c>
      <c r="D948" s="7" t="n">
        <f aca="false">B948*1000000</f>
        <v>192042042.042042</v>
      </c>
      <c r="E948" s="8" t="n">
        <f aca="false">C948/1000000000000</f>
        <v>6.86827432061868E-012</v>
      </c>
    </row>
    <row r="949" customFormat="false" ht="15" hidden="false" customHeight="false" outlineLevel="0" collapsed="false">
      <c r="A949" s="4" t="n">
        <v>948</v>
      </c>
      <c r="B949" s="5" t="n">
        <v>192.192192192192</v>
      </c>
      <c r="C949" s="6" t="n">
        <f aca="false">1000000000000/(4*PI()^2*D949^2*$H$2)</f>
        <v>6.85754683405468</v>
      </c>
      <c r="D949" s="7" t="n">
        <f aca="false">B949*1000000</f>
        <v>192192192.192192</v>
      </c>
      <c r="E949" s="8" t="n">
        <f aca="false">C949/1000000000000</f>
        <v>6.85754683405468E-012</v>
      </c>
    </row>
    <row r="950" customFormat="false" ht="15" hidden="false" customHeight="false" outlineLevel="0" collapsed="false">
      <c r="A950" s="4" t="n">
        <v>949</v>
      </c>
      <c r="B950" s="5" t="n">
        <v>192.342342342342</v>
      </c>
      <c r="C950" s="6" t="n">
        <f aca="false">1000000000000/(4*PI()^2*D950^2*$H$2)</f>
        <v>6.84684446060278</v>
      </c>
      <c r="D950" s="7" t="n">
        <f aca="false">B950*1000000</f>
        <v>192342342.342342</v>
      </c>
      <c r="E950" s="8" t="n">
        <f aca="false">C950/1000000000000</f>
        <v>6.84684446060278E-012</v>
      </c>
    </row>
    <row r="951" customFormat="false" ht="15" hidden="false" customHeight="false" outlineLevel="0" collapsed="false">
      <c r="A951" s="4" t="n">
        <v>950</v>
      </c>
      <c r="B951" s="5" t="n">
        <v>192.492492492493</v>
      </c>
      <c r="C951" s="6" t="n">
        <f aca="false">1000000000000/(4*PI()^2*D951^2*$H$2)</f>
        <v>6.83616712193749</v>
      </c>
      <c r="D951" s="7" t="n">
        <f aca="false">B951*1000000</f>
        <v>192492492.492493</v>
      </c>
      <c r="E951" s="8" t="n">
        <f aca="false">C951/1000000000000</f>
        <v>6.83616712193749E-012</v>
      </c>
    </row>
    <row r="952" customFormat="false" ht="15" hidden="false" customHeight="false" outlineLevel="0" collapsed="false">
      <c r="A952" s="4" t="n">
        <v>951</v>
      </c>
      <c r="B952" s="5" t="n">
        <v>192.642642642643</v>
      </c>
      <c r="C952" s="6" t="n">
        <f aca="false">1000000000000/(4*PI()^2*D952^2*$H$2)</f>
        <v>6.82551474003848</v>
      </c>
      <c r="D952" s="7" t="n">
        <f aca="false">B952*1000000</f>
        <v>192642642.642643</v>
      </c>
      <c r="E952" s="8" t="n">
        <f aca="false">C952/1000000000000</f>
        <v>6.82551474003848E-012</v>
      </c>
    </row>
    <row r="953" customFormat="false" ht="15" hidden="false" customHeight="false" outlineLevel="0" collapsed="false">
      <c r="A953" s="4" t="n">
        <v>952</v>
      </c>
      <c r="B953" s="5" t="n">
        <v>192.792792792793</v>
      </c>
      <c r="C953" s="6" t="n">
        <f aca="false">1000000000000/(4*PI()^2*D953^2*$H$2)</f>
        <v>6.81488723718908</v>
      </c>
      <c r="D953" s="7" t="n">
        <f aca="false">B953*1000000</f>
        <v>192792792.792793</v>
      </c>
      <c r="E953" s="8" t="n">
        <f aca="false">C953/1000000000000</f>
        <v>6.81488723718908E-012</v>
      </c>
    </row>
    <row r="954" customFormat="false" ht="15" hidden="false" customHeight="false" outlineLevel="0" collapsed="false">
      <c r="A954" s="4" t="n">
        <v>953</v>
      </c>
      <c r="B954" s="5" t="n">
        <v>192.942942942943</v>
      </c>
      <c r="C954" s="6" t="n">
        <f aca="false">1000000000000/(4*PI()^2*D954^2*$H$2)</f>
        <v>6.80428453597493</v>
      </c>
      <c r="D954" s="7" t="n">
        <f aca="false">B954*1000000</f>
        <v>192942942.942943</v>
      </c>
      <c r="E954" s="8" t="n">
        <f aca="false">C954/1000000000000</f>
        <v>6.80428453597493E-012</v>
      </c>
    </row>
    <row r="955" customFormat="false" ht="15" hidden="false" customHeight="false" outlineLevel="0" collapsed="false">
      <c r="A955" s="4" t="n">
        <v>954</v>
      </c>
      <c r="B955" s="5" t="n">
        <v>193.093093093093</v>
      </c>
      <c r="C955" s="6" t="n">
        <f aca="false">1000000000000/(4*PI()^2*D955^2*$H$2)</f>
        <v>6.79370655928252</v>
      </c>
      <c r="D955" s="7" t="n">
        <f aca="false">B955*1000000</f>
        <v>193093093.093093</v>
      </c>
      <c r="E955" s="8" t="n">
        <f aca="false">C955/1000000000000</f>
        <v>6.79370655928252E-012</v>
      </c>
    </row>
    <row r="956" customFormat="false" ht="15" hidden="false" customHeight="false" outlineLevel="0" collapsed="false">
      <c r="A956" s="4" t="n">
        <v>955</v>
      </c>
      <c r="B956" s="5" t="n">
        <v>193.243243243243</v>
      </c>
      <c r="C956" s="6" t="n">
        <f aca="false">1000000000000/(4*PI()^2*D956^2*$H$2)</f>
        <v>6.78315323029783</v>
      </c>
      <c r="D956" s="7" t="n">
        <f aca="false">B956*1000000</f>
        <v>193243243.243243</v>
      </c>
      <c r="E956" s="8" t="n">
        <f aca="false">C956/1000000000000</f>
        <v>6.78315323029783E-012</v>
      </c>
    </row>
    <row r="957" customFormat="false" ht="15" hidden="false" customHeight="false" outlineLevel="0" collapsed="false">
      <c r="A957" s="4" t="n">
        <v>956</v>
      </c>
      <c r="B957" s="5" t="n">
        <v>193.393393393393</v>
      </c>
      <c r="C957" s="6" t="n">
        <f aca="false">1000000000000/(4*PI()^2*D957^2*$H$2)</f>
        <v>6.77262447250492</v>
      </c>
      <c r="D957" s="7" t="n">
        <f aca="false">B957*1000000</f>
        <v>193393393.393393</v>
      </c>
      <c r="E957" s="8" t="n">
        <f aca="false">C957/1000000000000</f>
        <v>6.77262447250492E-012</v>
      </c>
    </row>
    <row r="958" customFormat="false" ht="15" hidden="false" customHeight="false" outlineLevel="0" collapsed="false">
      <c r="A958" s="4" t="n">
        <v>957</v>
      </c>
      <c r="B958" s="5" t="n">
        <v>193.543543543544</v>
      </c>
      <c r="C958" s="6" t="n">
        <f aca="false">1000000000000/(4*PI()^2*D958^2*$H$2)</f>
        <v>6.7621202096845</v>
      </c>
      <c r="D958" s="7" t="n">
        <f aca="false">B958*1000000</f>
        <v>193543543.543544</v>
      </c>
      <c r="E958" s="8" t="n">
        <f aca="false">C958/1000000000000</f>
        <v>6.7621202096845E-012</v>
      </c>
    </row>
    <row r="959" customFormat="false" ht="15" hidden="false" customHeight="false" outlineLevel="0" collapsed="false">
      <c r="A959" s="4" t="n">
        <v>958</v>
      </c>
      <c r="B959" s="5" t="n">
        <v>193.693693693694</v>
      </c>
      <c r="C959" s="6" t="n">
        <f aca="false">1000000000000/(4*PI()^2*D959^2*$H$2)</f>
        <v>6.75164036591262</v>
      </c>
      <c r="D959" s="7" t="n">
        <f aca="false">B959*1000000</f>
        <v>193693693.693694</v>
      </c>
      <c r="E959" s="8" t="n">
        <f aca="false">C959/1000000000000</f>
        <v>6.75164036591262E-012</v>
      </c>
    </row>
    <row r="960" customFormat="false" ht="15" hidden="false" customHeight="false" outlineLevel="0" collapsed="false">
      <c r="A960" s="4" t="n">
        <v>959</v>
      </c>
      <c r="B960" s="5" t="n">
        <v>193.843843843844</v>
      </c>
      <c r="C960" s="6" t="n">
        <f aca="false">1000000000000/(4*PI()^2*D960^2*$H$2)</f>
        <v>6.74118486555927</v>
      </c>
      <c r="D960" s="7" t="n">
        <f aca="false">B960*1000000</f>
        <v>193843843.843844</v>
      </c>
      <c r="E960" s="8" t="n">
        <f aca="false">C960/1000000000000</f>
        <v>6.74118486555927E-012</v>
      </c>
    </row>
    <row r="961" customFormat="false" ht="15" hidden="false" customHeight="false" outlineLevel="0" collapsed="false">
      <c r="A961" s="4" t="n">
        <v>960</v>
      </c>
      <c r="B961" s="5" t="n">
        <v>193.993993993994</v>
      </c>
      <c r="C961" s="6" t="n">
        <f aca="false">1000000000000/(4*PI()^2*D961^2*$H$2)</f>
        <v>6.730753633287</v>
      </c>
      <c r="D961" s="7" t="n">
        <f aca="false">B961*1000000</f>
        <v>193993993.993994</v>
      </c>
      <c r="E961" s="8" t="n">
        <f aca="false">C961/1000000000000</f>
        <v>6.730753633287E-012</v>
      </c>
    </row>
    <row r="962" customFormat="false" ht="15" hidden="false" customHeight="false" outlineLevel="0" collapsed="false">
      <c r="A962" s="4" t="n">
        <v>961</v>
      </c>
      <c r="B962" s="5" t="n">
        <v>194.144144144144</v>
      </c>
      <c r="C962" s="6" t="n">
        <f aca="false">1000000000000/(4*PI()^2*D962^2*$H$2)</f>
        <v>6.72034659404958</v>
      </c>
      <c r="D962" s="7" t="n">
        <f aca="false">B962*1000000</f>
        <v>194144144.144144</v>
      </c>
      <c r="E962" s="8" t="n">
        <f aca="false">C962/1000000000000</f>
        <v>6.72034659404958E-012</v>
      </c>
    </row>
    <row r="963" customFormat="false" ht="15" hidden="false" customHeight="false" outlineLevel="0" collapsed="false">
      <c r="A963" s="4" t="n">
        <v>962</v>
      </c>
      <c r="B963" s="5" t="n">
        <v>194.294294294294</v>
      </c>
      <c r="C963" s="6" t="n">
        <f aca="false">1000000000000/(4*PI()^2*D963^2*$H$2)</f>
        <v>6.70996367309064</v>
      </c>
      <c r="D963" s="7" t="n">
        <f aca="false">B963*1000000</f>
        <v>194294294.294294</v>
      </c>
      <c r="E963" s="8" t="n">
        <f aca="false">C963/1000000000000</f>
        <v>6.70996367309064E-012</v>
      </c>
    </row>
    <row r="964" customFormat="false" ht="15" hidden="false" customHeight="false" outlineLevel="0" collapsed="false">
      <c r="A964" s="4" t="n">
        <v>963</v>
      </c>
      <c r="B964" s="5" t="n">
        <v>194.444444444445</v>
      </c>
      <c r="C964" s="6" t="n">
        <f aca="false">1000000000000/(4*PI()^2*D964^2*$H$2)</f>
        <v>6.69960479594233</v>
      </c>
      <c r="D964" s="7" t="n">
        <f aca="false">B964*1000000</f>
        <v>194444444.444445</v>
      </c>
      <c r="E964" s="8" t="n">
        <f aca="false">C964/1000000000000</f>
        <v>6.69960479594233E-012</v>
      </c>
    </row>
    <row r="965" customFormat="false" ht="15" hidden="false" customHeight="false" outlineLevel="0" collapsed="false">
      <c r="A965" s="4" t="n">
        <v>964</v>
      </c>
      <c r="B965" s="5" t="n">
        <v>194.594594594595</v>
      </c>
      <c r="C965" s="6" t="n">
        <f aca="false">1000000000000/(4*PI()^2*D965^2*$H$2)</f>
        <v>6.68926988842402</v>
      </c>
      <c r="D965" s="7" t="n">
        <f aca="false">B965*1000000</f>
        <v>194594594.594595</v>
      </c>
      <c r="E965" s="8" t="n">
        <f aca="false">C965/1000000000000</f>
        <v>6.68926988842402E-012</v>
      </c>
    </row>
    <row r="966" customFormat="false" ht="15" hidden="false" customHeight="false" outlineLevel="0" collapsed="false">
      <c r="A966" s="4" t="n">
        <v>965</v>
      </c>
      <c r="B966" s="5" t="n">
        <v>194.744744744745</v>
      </c>
      <c r="C966" s="6" t="n">
        <f aca="false">1000000000000/(4*PI()^2*D966^2*$H$2)</f>
        <v>6.67895887664089</v>
      </c>
      <c r="D966" s="7" t="n">
        <f aca="false">B966*1000000</f>
        <v>194744744.744745</v>
      </c>
      <c r="E966" s="8" t="n">
        <f aca="false">C966/1000000000000</f>
        <v>6.67895887664089E-012</v>
      </c>
    </row>
    <row r="967" customFormat="false" ht="15" hidden="false" customHeight="false" outlineLevel="0" collapsed="false">
      <c r="A967" s="4" t="n">
        <v>966</v>
      </c>
      <c r="B967" s="5" t="n">
        <v>194.894894894895</v>
      </c>
      <c r="C967" s="6" t="n">
        <f aca="false">1000000000000/(4*PI()^2*D967^2*$H$2)</f>
        <v>6.6686716869827</v>
      </c>
      <c r="D967" s="7" t="n">
        <f aca="false">B967*1000000</f>
        <v>194894894.894895</v>
      </c>
      <c r="E967" s="8" t="n">
        <f aca="false">C967/1000000000000</f>
        <v>6.6686716869827E-012</v>
      </c>
    </row>
    <row r="968" customFormat="false" ht="15" hidden="false" customHeight="false" outlineLevel="0" collapsed="false">
      <c r="A968" s="4" t="n">
        <v>967</v>
      </c>
      <c r="B968" s="5" t="n">
        <v>195.045045045045</v>
      </c>
      <c r="C968" s="6" t="n">
        <f aca="false">1000000000000/(4*PI()^2*D968^2*$H$2)</f>
        <v>6.65840824612241</v>
      </c>
      <c r="D968" s="7" t="n">
        <f aca="false">B968*1000000</f>
        <v>195045045.045045</v>
      </c>
      <c r="E968" s="8" t="n">
        <f aca="false">C968/1000000000000</f>
        <v>6.65840824612241E-012</v>
      </c>
    </row>
    <row r="969" customFormat="false" ht="15" hidden="false" customHeight="false" outlineLevel="0" collapsed="false">
      <c r="A969" s="4" t="n">
        <v>968</v>
      </c>
      <c r="B969" s="5" t="n">
        <v>195.195195195195</v>
      </c>
      <c r="C969" s="6" t="n">
        <f aca="false">1000000000000/(4*PI()^2*D969^2*$H$2)</f>
        <v>6.64816848101491</v>
      </c>
      <c r="D969" s="7" t="n">
        <f aca="false">B969*1000000</f>
        <v>195195195.195195</v>
      </c>
      <c r="E969" s="8" t="n">
        <f aca="false">C969/1000000000000</f>
        <v>6.64816848101491E-012</v>
      </c>
    </row>
    <row r="970" customFormat="false" ht="15" hidden="false" customHeight="false" outlineLevel="0" collapsed="false">
      <c r="A970" s="4" t="n">
        <v>969</v>
      </c>
      <c r="B970" s="5" t="n">
        <v>195.345345345345</v>
      </c>
      <c r="C970" s="6" t="n">
        <f aca="false">1000000000000/(4*PI()^2*D970^2*$H$2)</f>
        <v>6.6379523188957</v>
      </c>
      <c r="D970" s="7" t="n">
        <f aca="false">B970*1000000</f>
        <v>195345345.345345</v>
      </c>
      <c r="E970" s="8" t="n">
        <f aca="false">C970/1000000000000</f>
        <v>6.6379523188957E-012</v>
      </c>
    </row>
    <row r="971" customFormat="false" ht="15" hidden="false" customHeight="false" outlineLevel="0" collapsed="false">
      <c r="A971" s="4" t="n">
        <v>970</v>
      </c>
      <c r="B971" s="5" t="n">
        <v>195.495495495496</v>
      </c>
      <c r="C971" s="6" t="n">
        <f aca="false">1000000000000/(4*PI()^2*D971^2*$H$2)</f>
        <v>6.62775968727964</v>
      </c>
      <c r="D971" s="7" t="n">
        <f aca="false">B971*1000000</f>
        <v>195495495.495496</v>
      </c>
      <c r="E971" s="8" t="n">
        <f aca="false">C971/1000000000000</f>
        <v>6.62775968727964E-012</v>
      </c>
    </row>
    <row r="972" customFormat="false" ht="15" hidden="false" customHeight="false" outlineLevel="0" collapsed="false">
      <c r="A972" s="4" t="n">
        <v>971</v>
      </c>
      <c r="B972" s="5" t="n">
        <v>195.645645645646</v>
      </c>
      <c r="C972" s="6" t="n">
        <f aca="false">1000000000000/(4*PI()^2*D972^2*$H$2)</f>
        <v>6.61759051395958</v>
      </c>
      <c r="D972" s="7" t="n">
        <f aca="false">B972*1000000</f>
        <v>195645645.645646</v>
      </c>
      <c r="E972" s="8" t="n">
        <f aca="false">C972/1000000000000</f>
        <v>6.61759051395958E-012</v>
      </c>
    </row>
    <row r="973" customFormat="false" ht="15" hidden="false" customHeight="false" outlineLevel="0" collapsed="false">
      <c r="A973" s="4" t="n">
        <v>972</v>
      </c>
      <c r="B973" s="5" t="n">
        <v>195.795795795796</v>
      </c>
      <c r="C973" s="6" t="n">
        <f aca="false">1000000000000/(4*PI()^2*D973^2*$H$2)</f>
        <v>6.60744472700515</v>
      </c>
      <c r="D973" s="7" t="n">
        <f aca="false">B973*1000000</f>
        <v>195795795.795796</v>
      </c>
      <c r="E973" s="8" t="n">
        <f aca="false">C973/1000000000000</f>
        <v>6.60744472700515E-012</v>
      </c>
    </row>
    <row r="974" customFormat="false" ht="15" hidden="false" customHeight="false" outlineLevel="0" collapsed="false">
      <c r="A974" s="4" t="n">
        <v>973</v>
      </c>
      <c r="B974" s="5" t="n">
        <v>195.945945945946</v>
      </c>
      <c r="C974" s="6" t="n">
        <f aca="false">1000000000000/(4*PI()^2*D974^2*$H$2)</f>
        <v>6.5973222547615</v>
      </c>
      <c r="D974" s="7" t="n">
        <f aca="false">B974*1000000</f>
        <v>195945945.945946</v>
      </c>
      <c r="E974" s="8" t="n">
        <f aca="false">C974/1000000000000</f>
        <v>6.5973222547615E-012</v>
      </c>
    </row>
    <row r="975" customFormat="false" ht="15" hidden="false" customHeight="false" outlineLevel="0" collapsed="false">
      <c r="A975" s="4" t="n">
        <v>974</v>
      </c>
      <c r="B975" s="5" t="n">
        <v>196.096096096096</v>
      </c>
      <c r="C975" s="6" t="n">
        <f aca="false">1000000000000/(4*PI()^2*D975^2*$H$2)</f>
        <v>6.58722302584795</v>
      </c>
      <c r="D975" s="7" t="n">
        <f aca="false">B975*1000000</f>
        <v>196096096.096096</v>
      </c>
      <c r="E975" s="8" t="n">
        <f aca="false">C975/1000000000000</f>
        <v>6.58722302584795E-012</v>
      </c>
    </row>
    <row r="976" customFormat="false" ht="15" hidden="false" customHeight="false" outlineLevel="0" collapsed="false">
      <c r="A976" s="4" t="n">
        <v>975</v>
      </c>
      <c r="B976" s="5" t="n">
        <v>196.246246246246</v>
      </c>
      <c r="C976" s="6" t="n">
        <f aca="false">1000000000000/(4*PI()^2*D976^2*$H$2)</f>
        <v>6.57714696915684</v>
      </c>
      <c r="D976" s="7" t="n">
        <f aca="false">B976*1000000</f>
        <v>196246246.246246</v>
      </c>
      <c r="E976" s="8" t="n">
        <f aca="false">C976/1000000000000</f>
        <v>6.57714696915684E-012</v>
      </c>
    </row>
    <row r="977" customFormat="false" ht="15" hidden="false" customHeight="false" outlineLevel="0" collapsed="false">
      <c r="A977" s="4" t="n">
        <v>976</v>
      </c>
      <c r="B977" s="5" t="n">
        <v>196.396396396396</v>
      </c>
      <c r="C977" s="6" t="n">
        <f aca="false">1000000000000/(4*PI()^2*D977^2*$H$2)</f>
        <v>6.56709401385218</v>
      </c>
      <c r="D977" s="7" t="n">
        <f aca="false">B977*1000000</f>
        <v>196396396.396396</v>
      </c>
      <c r="E977" s="8" t="n">
        <f aca="false">C977/1000000000000</f>
        <v>6.56709401385218E-012</v>
      </c>
    </row>
    <row r="978" customFormat="false" ht="15" hidden="false" customHeight="false" outlineLevel="0" collapsed="false">
      <c r="A978" s="4" t="n">
        <v>977</v>
      </c>
      <c r="B978" s="5" t="n">
        <v>196.546546546547</v>
      </c>
      <c r="C978" s="6" t="n">
        <f aca="false">1000000000000/(4*PI()^2*D978^2*$H$2)</f>
        <v>6.55706408936848</v>
      </c>
      <c r="D978" s="7" t="n">
        <f aca="false">B978*1000000</f>
        <v>196546546.546547</v>
      </c>
      <c r="E978" s="8" t="n">
        <f aca="false">C978/1000000000000</f>
        <v>6.55706408936848E-012</v>
      </c>
    </row>
    <row r="979" customFormat="false" ht="15" hidden="false" customHeight="false" outlineLevel="0" collapsed="false">
      <c r="A979" s="4" t="n">
        <v>978</v>
      </c>
      <c r="B979" s="5" t="n">
        <v>196.696696696697</v>
      </c>
      <c r="C979" s="6" t="n">
        <f aca="false">1000000000000/(4*PI()^2*D979^2*$H$2)</f>
        <v>6.54705712540947</v>
      </c>
      <c r="D979" s="7" t="n">
        <f aca="false">B979*1000000</f>
        <v>196696696.696697</v>
      </c>
      <c r="E979" s="8" t="n">
        <f aca="false">C979/1000000000000</f>
        <v>6.54705712540947E-012</v>
      </c>
    </row>
    <row r="980" customFormat="false" ht="15" hidden="false" customHeight="false" outlineLevel="0" collapsed="false">
      <c r="A980" s="4" t="n">
        <v>979</v>
      </c>
      <c r="B980" s="5" t="n">
        <v>196.846846846847</v>
      </c>
      <c r="C980" s="6" t="n">
        <f aca="false">1000000000000/(4*PI()^2*D980^2*$H$2)</f>
        <v>6.53707305194688</v>
      </c>
      <c r="D980" s="7" t="n">
        <f aca="false">B980*1000000</f>
        <v>196846846.846847</v>
      </c>
      <c r="E980" s="8" t="n">
        <f aca="false">C980/1000000000000</f>
        <v>6.53707305194688E-012</v>
      </c>
    </row>
    <row r="981" customFormat="false" ht="15" hidden="false" customHeight="false" outlineLevel="0" collapsed="false">
      <c r="A981" s="4" t="n">
        <v>980</v>
      </c>
      <c r="B981" s="5" t="n">
        <v>196.996996996997</v>
      </c>
      <c r="C981" s="6" t="n">
        <f aca="false">1000000000000/(4*PI()^2*D981^2*$H$2)</f>
        <v>6.52711179921921</v>
      </c>
      <c r="D981" s="7" t="n">
        <f aca="false">B981*1000000</f>
        <v>196996996.996997</v>
      </c>
      <c r="E981" s="8" t="n">
        <f aca="false">C981/1000000000000</f>
        <v>6.52711179921921E-012</v>
      </c>
    </row>
    <row r="982" customFormat="false" ht="15" hidden="false" customHeight="false" outlineLevel="0" collapsed="false">
      <c r="A982" s="4" t="n">
        <v>981</v>
      </c>
      <c r="B982" s="5" t="n">
        <v>197.147147147147</v>
      </c>
      <c r="C982" s="6" t="n">
        <f aca="false">1000000000000/(4*PI()^2*D982^2*$H$2)</f>
        <v>6.51717329773053</v>
      </c>
      <c r="D982" s="7" t="n">
        <f aca="false">B982*1000000</f>
        <v>197147147.147147</v>
      </c>
      <c r="E982" s="8" t="n">
        <f aca="false">C982/1000000000000</f>
        <v>6.51717329773053E-012</v>
      </c>
    </row>
    <row r="983" customFormat="false" ht="15" hidden="false" customHeight="false" outlineLevel="0" collapsed="false">
      <c r="A983" s="4" t="n">
        <v>982</v>
      </c>
      <c r="B983" s="5" t="n">
        <v>197.297297297297</v>
      </c>
      <c r="C983" s="6" t="n">
        <f aca="false">1000000000000/(4*PI()^2*D983^2*$H$2)</f>
        <v>6.50725747824922</v>
      </c>
      <c r="D983" s="7" t="n">
        <f aca="false">B983*1000000</f>
        <v>197297297.297297</v>
      </c>
      <c r="E983" s="8" t="n">
        <f aca="false">C983/1000000000000</f>
        <v>6.50725747824922E-012</v>
      </c>
    </row>
    <row r="984" customFormat="false" ht="15" hidden="false" customHeight="false" outlineLevel="0" collapsed="false">
      <c r="A984" s="4" t="n">
        <v>983</v>
      </c>
      <c r="B984" s="5" t="n">
        <v>197.447447447447</v>
      </c>
      <c r="C984" s="6" t="n">
        <f aca="false">1000000000000/(4*PI()^2*D984^2*$H$2)</f>
        <v>6.49736427180685</v>
      </c>
      <c r="D984" s="7" t="n">
        <f aca="false">B984*1000000</f>
        <v>197447447.447447</v>
      </c>
      <c r="E984" s="8" t="n">
        <f aca="false">C984/1000000000000</f>
        <v>6.49736427180685E-012</v>
      </c>
    </row>
    <row r="985" customFormat="false" ht="15" hidden="false" customHeight="false" outlineLevel="0" collapsed="false">
      <c r="A985" s="4" t="n">
        <v>984</v>
      </c>
      <c r="B985" s="5" t="n">
        <v>197.597597597598</v>
      </c>
      <c r="C985" s="6" t="n">
        <f aca="false">1000000000000/(4*PI()^2*D985^2*$H$2)</f>
        <v>6.48749360969688</v>
      </c>
      <c r="D985" s="7" t="n">
        <f aca="false">B985*1000000</f>
        <v>197597597.597598</v>
      </c>
      <c r="E985" s="8" t="n">
        <f aca="false">C985/1000000000000</f>
        <v>6.48749360969688E-012</v>
      </c>
    </row>
    <row r="986" customFormat="false" ht="15" hidden="false" customHeight="false" outlineLevel="0" collapsed="false">
      <c r="A986" s="4" t="n">
        <v>985</v>
      </c>
      <c r="B986" s="5" t="n">
        <v>197.747747747748</v>
      </c>
      <c r="C986" s="6" t="n">
        <f aca="false">1000000000000/(4*PI()^2*D986^2*$H$2)</f>
        <v>6.47764542347354</v>
      </c>
      <c r="D986" s="7" t="n">
        <f aca="false">B986*1000000</f>
        <v>197747747.747748</v>
      </c>
      <c r="E986" s="8" t="n">
        <f aca="false">C986/1000000000000</f>
        <v>6.47764542347354E-012</v>
      </c>
    </row>
    <row r="987" customFormat="false" ht="15" hidden="false" customHeight="false" outlineLevel="0" collapsed="false">
      <c r="A987" s="4" t="n">
        <v>986</v>
      </c>
      <c r="B987" s="5" t="n">
        <v>197.897897897898</v>
      </c>
      <c r="C987" s="6" t="n">
        <f aca="false">1000000000000/(4*PI()^2*D987^2*$H$2)</f>
        <v>6.46781964495062</v>
      </c>
      <c r="D987" s="7" t="n">
        <f aca="false">B987*1000000</f>
        <v>197897897.897898</v>
      </c>
      <c r="E987" s="8" t="n">
        <f aca="false">C987/1000000000000</f>
        <v>6.46781964495062E-012</v>
      </c>
    </row>
    <row r="988" customFormat="false" ht="15" hidden="false" customHeight="false" outlineLevel="0" collapsed="false">
      <c r="A988" s="4" t="n">
        <v>987</v>
      </c>
      <c r="B988" s="5" t="n">
        <v>198.048048048048</v>
      </c>
      <c r="C988" s="6" t="n">
        <f aca="false">1000000000000/(4*PI()^2*D988^2*$H$2)</f>
        <v>6.45801620620027</v>
      </c>
      <c r="D988" s="7" t="n">
        <f aca="false">B988*1000000</f>
        <v>198048048.048048</v>
      </c>
      <c r="E988" s="8" t="n">
        <f aca="false">C988/1000000000000</f>
        <v>6.45801620620027E-012</v>
      </c>
    </row>
    <row r="989" customFormat="false" ht="15" hidden="false" customHeight="false" outlineLevel="0" collapsed="false">
      <c r="A989" s="4" t="n">
        <v>988</v>
      </c>
      <c r="B989" s="5" t="n">
        <v>198.198198198198</v>
      </c>
      <c r="C989" s="6" t="n">
        <f aca="false">1000000000000/(4*PI()^2*D989^2*$H$2)</f>
        <v>6.44823503955188</v>
      </c>
      <c r="D989" s="7" t="n">
        <f aca="false">B989*1000000</f>
        <v>198198198.198198</v>
      </c>
      <c r="E989" s="8" t="n">
        <f aca="false">C989/1000000000000</f>
        <v>6.44823503955188E-012</v>
      </c>
    </row>
    <row r="990" customFormat="false" ht="15" hidden="false" customHeight="false" outlineLevel="0" collapsed="false">
      <c r="A990" s="4" t="n">
        <v>989</v>
      </c>
      <c r="B990" s="5" t="n">
        <v>198.348348348348</v>
      </c>
      <c r="C990" s="6" t="n">
        <f aca="false">1000000000000/(4*PI()^2*D990^2*$H$2)</f>
        <v>6.43847607759084</v>
      </c>
      <c r="D990" s="7" t="n">
        <f aca="false">B990*1000000</f>
        <v>198348348.348348</v>
      </c>
      <c r="E990" s="8" t="n">
        <f aca="false">C990/1000000000000</f>
        <v>6.43847607759084E-012</v>
      </c>
    </row>
    <row r="991" customFormat="false" ht="15" hidden="false" customHeight="false" outlineLevel="0" collapsed="false">
      <c r="A991" s="4" t="n">
        <v>990</v>
      </c>
      <c r="B991" s="5" t="n">
        <v>198.498498498499</v>
      </c>
      <c r="C991" s="6" t="n">
        <f aca="false">1000000000000/(4*PI()^2*D991^2*$H$2)</f>
        <v>6.42873925315743</v>
      </c>
      <c r="D991" s="7" t="n">
        <f aca="false">B991*1000000</f>
        <v>198498498.498499</v>
      </c>
      <c r="E991" s="8" t="n">
        <f aca="false">C991/1000000000000</f>
        <v>6.42873925315743E-012</v>
      </c>
    </row>
    <row r="992" customFormat="false" ht="15" hidden="false" customHeight="false" outlineLevel="0" collapsed="false">
      <c r="A992" s="4" t="n">
        <v>991</v>
      </c>
      <c r="B992" s="5" t="n">
        <v>198.648648648649</v>
      </c>
      <c r="C992" s="6" t="n">
        <f aca="false">1000000000000/(4*PI()^2*D992^2*$H$2)</f>
        <v>6.41902449934567</v>
      </c>
      <c r="D992" s="7" t="n">
        <f aca="false">B992*1000000</f>
        <v>198648648.648649</v>
      </c>
      <c r="E992" s="8" t="n">
        <f aca="false">C992/1000000000000</f>
        <v>6.41902449934567E-012</v>
      </c>
    </row>
    <row r="993" customFormat="false" ht="15" hidden="false" customHeight="false" outlineLevel="0" collapsed="false">
      <c r="A993" s="4" t="n">
        <v>992</v>
      </c>
      <c r="B993" s="5" t="n">
        <v>198.798798798799</v>
      </c>
      <c r="C993" s="6" t="n">
        <f aca="false">1000000000000/(4*PI()^2*D993^2*$H$2)</f>
        <v>6.4093317495021</v>
      </c>
      <c r="D993" s="7" t="n">
        <f aca="false">B993*1000000</f>
        <v>198798798.798799</v>
      </c>
      <c r="E993" s="8" t="n">
        <f aca="false">C993/1000000000000</f>
        <v>6.4093317495021E-012</v>
      </c>
    </row>
    <row r="994" customFormat="false" ht="15" hidden="false" customHeight="false" outlineLevel="0" collapsed="false">
      <c r="A994" s="4" t="n">
        <v>993</v>
      </c>
      <c r="B994" s="5" t="n">
        <v>198.948948948949</v>
      </c>
      <c r="C994" s="6" t="n">
        <f aca="false">1000000000000/(4*PI()^2*D994^2*$H$2)</f>
        <v>6.39966093722474</v>
      </c>
      <c r="D994" s="7" t="n">
        <f aca="false">B994*1000000</f>
        <v>198948948.948949</v>
      </c>
      <c r="E994" s="8" t="n">
        <f aca="false">C994/1000000000000</f>
        <v>6.39966093722474E-012</v>
      </c>
    </row>
    <row r="995" customFormat="false" ht="15" hidden="false" customHeight="false" outlineLevel="0" collapsed="false">
      <c r="A995" s="4" t="n">
        <v>994</v>
      </c>
      <c r="B995" s="5" t="n">
        <v>199.099099099099</v>
      </c>
      <c r="C995" s="6" t="n">
        <f aca="false">1000000000000/(4*PI()^2*D995^2*$H$2)</f>
        <v>6.39001199636189</v>
      </c>
      <c r="D995" s="7" t="n">
        <f aca="false">B995*1000000</f>
        <v>199099099.099099</v>
      </c>
      <c r="E995" s="8" t="n">
        <f aca="false">C995/1000000000000</f>
        <v>6.39001199636189E-012</v>
      </c>
    </row>
    <row r="996" customFormat="false" ht="15" hidden="false" customHeight="false" outlineLevel="0" collapsed="false">
      <c r="A996" s="4" t="n">
        <v>995</v>
      </c>
      <c r="B996" s="5" t="n">
        <v>199.249249249249</v>
      </c>
      <c r="C996" s="6" t="n">
        <f aca="false">1000000000000/(4*PI()^2*D996^2*$H$2)</f>
        <v>6.38038486101097</v>
      </c>
      <c r="D996" s="7" t="n">
        <f aca="false">B996*1000000</f>
        <v>199249249.249249</v>
      </c>
      <c r="E996" s="8" t="n">
        <f aca="false">C996/1000000000000</f>
        <v>6.38038486101097E-012</v>
      </c>
    </row>
    <row r="997" customFormat="false" ht="15" hidden="false" customHeight="false" outlineLevel="0" collapsed="false">
      <c r="A997" s="4" t="n">
        <v>996</v>
      </c>
      <c r="B997" s="5" t="n">
        <v>199.399399399399</v>
      </c>
      <c r="C997" s="6" t="n">
        <f aca="false">1000000000000/(4*PI()^2*D997^2*$H$2)</f>
        <v>6.37077946551749</v>
      </c>
      <c r="D997" s="7" t="n">
        <f aca="false">B997*1000000</f>
        <v>199399399.399399</v>
      </c>
      <c r="E997" s="8" t="n">
        <f aca="false">C997/1000000000000</f>
        <v>6.37077946551749E-012</v>
      </c>
    </row>
    <row r="998" customFormat="false" ht="15" hidden="false" customHeight="false" outlineLevel="0" collapsed="false">
      <c r="A998" s="4" t="n">
        <v>997</v>
      </c>
      <c r="B998" s="5" t="n">
        <v>199.54954954955</v>
      </c>
      <c r="C998" s="6" t="n">
        <f aca="false">1000000000000/(4*PI()^2*D998^2*$H$2)</f>
        <v>6.36119574447383</v>
      </c>
      <c r="D998" s="7" t="n">
        <f aca="false">B998*1000000</f>
        <v>199549549.54955</v>
      </c>
      <c r="E998" s="8" t="n">
        <f aca="false">C998/1000000000000</f>
        <v>6.36119574447383E-012</v>
      </c>
    </row>
    <row r="999" customFormat="false" ht="15" hidden="false" customHeight="false" outlineLevel="0" collapsed="false">
      <c r="A999" s="4" t="n">
        <v>998</v>
      </c>
      <c r="B999" s="5" t="n">
        <v>199.6996996997</v>
      </c>
      <c r="C999" s="6" t="n">
        <f aca="false">1000000000000/(4*PI()^2*D999^2*$H$2)</f>
        <v>6.35163363271818</v>
      </c>
      <c r="D999" s="7" t="n">
        <f aca="false">B999*1000000</f>
        <v>199699699.6997</v>
      </c>
      <c r="E999" s="8" t="n">
        <f aca="false">C999/1000000000000</f>
        <v>6.35163363271818E-012</v>
      </c>
    </row>
    <row r="1000" customFormat="false" ht="15" hidden="false" customHeight="false" outlineLevel="0" collapsed="false">
      <c r="A1000" s="4" t="n">
        <v>999</v>
      </c>
      <c r="B1000" s="5" t="n">
        <v>199.84984984985</v>
      </c>
      <c r="C1000" s="6" t="n">
        <f aca="false">1000000000000/(4*PI()^2*D1000^2*$H$2)</f>
        <v>6.34209306533346</v>
      </c>
      <c r="D1000" s="7" t="n">
        <f aca="false">B1000*1000000</f>
        <v>199849849.84985</v>
      </c>
      <c r="E1000" s="8" t="n">
        <f aca="false">C1000/1000000000000</f>
        <v>6.34209306533346E-012</v>
      </c>
    </row>
    <row r="1001" customFormat="false" ht="15" hidden="false" customHeight="false" outlineLevel="0" collapsed="false">
      <c r="A1001" s="4" t="n">
        <v>1000</v>
      </c>
      <c r="B1001" s="5" t="n">
        <v>200</v>
      </c>
      <c r="C1001" s="6" t="n">
        <f aca="false">1000000000000/(4*PI()^2*D1001^2*$H$2)</f>
        <v>6.33257397764611</v>
      </c>
      <c r="D1001" s="7" t="n">
        <f aca="false">B1001*1000000</f>
        <v>200000000</v>
      </c>
      <c r="E1001" s="8" t="n">
        <f aca="false">C1001/1000000000000</f>
        <v>6.33257397764611E-012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2026-07-02T03:31:18Z</dcterms:created>
  <dc:creator>openpyxl</dc:creator>
  <dc:description/>
  <dc:language>en-US</dc:language>
  <cp:lastModifiedBy/>
  <dcterms:modified xsi:type="dcterms:W3CDTF">2026-07-02T03:31:29Z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