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80808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indowProtection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40625" customWidth="1" style="1" min="1" max="1"/>
    <col width="9.140625" customWidth="1" style="1" min="2" max="2"/>
    <col width="9.140625" customWidth="1" min="3" max="3"/>
    <col width="62.57143020629883" customWidth="1" min="4" max="4"/>
    <col width="50" customWidth="1" min="5" max="5"/>
    <col width="9.140625" customWidth="1" style="2" min="7" max="7"/>
    <col width="13.5714282989502" customWidth="1" min="8" max="8"/>
    <col width="14.4285717010498" customWidth="1" min="9" max="9"/>
    <col width="11.5714282989502" customWidth="1" min="10" max="10"/>
    <col width="9.140625" customWidth="1" min="11" max="11"/>
    <col width="11.5714282989502" customWidth="1" min="12" max="12"/>
    <col width="11" customWidth="1" min="13" max="13"/>
    <col width="10.7142858505249" customWidth="1" min="14" max="14"/>
    <col width="9.714285850524902" customWidth="1" min="15" max="15"/>
    <col width="9.140625" customWidth="1" min="16" max="16"/>
    <col width="9.140625" customWidth="1" min="17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49377613</v>
      </c>
      <c r="B2" s="1" t="inlineStr">
        <is>
          <t>2025 COST CATALOG BRIGHTRONIX\z. Prueba de Scrap</t>
        </is>
      </c>
      <c r="C2" t="inlineStr">
        <is>
          <t>Part</t>
        </is>
      </c>
      <c r="D2" t="inlineStr">
        <is>
          <t>Fuse, 450A Class RK5 Dual-Element Time-Delay, 250VAC</t>
        </is>
      </c>
      <c r="E2" t="inlineStr">
        <is>
          <t>prueba</t>
        </is>
      </c>
      <c r="F2" t="inlineStr">
        <is>
          <t>ea</t>
        </is>
      </c>
      <c r="G2" s="2" t="n">
        <v>259.75</v>
      </c>
      <c r="H2" t="n">
        <v>0.02</v>
      </c>
      <c r="N2" t="inlineStr">
        <is>
          <t>GEAR-2025</t>
        </is>
      </c>
      <c r="Q2" t="inlineStr">
        <is>
          <t>Yes</t>
        </is>
      </c>
    </row>
    <row r="3">
      <c r="A3" s="1" t="n">
        <v>49377614</v>
      </c>
      <c r="B3" s="1" t="inlineStr">
        <is>
          <t>2025 COST CATALOG BRIGHTRONIX\z. Prueba de Scrap</t>
        </is>
      </c>
      <c r="C3" t="inlineStr">
        <is>
          <t>Part</t>
        </is>
      </c>
      <c r="D3" t="inlineStr">
        <is>
          <t>Fuse, 50 Amp, Indicating, Class RK5, Dual-Element, Time-Delay, 250VAC</t>
        </is>
      </c>
      <c r="E3" t="inlineStr">
        <is>
          <t>prueba</t>
        </is>
      </c>
      <c r="F3" t="inlineStr">
        <is>
          <t>ea</t>
        </is>
      </c>
      <c r="G3" s="2" t="n">
        <v>23.32</v>
      </c>
      <c r="H3" t="n">
        <v>0.02</v>
      </c>
      <c r="N3" t="inlineStr">
        <is>
          <t>GEAR-2026</t>
        </is>
      </c>
      <c r="Q3" t="inlineStr">
        <is>
          <t>Yes</t>
        </is>
      </c>
    </row>
    <row r="4">
      <c r="A4" s="1" t="n">
        <v>49377615</v>
      </c>
      <c r="B4" s="1" t="inlineStr">
        <is>
          <t>2025 COST CATALOG BRIGHTRONIX\z. Prueba de Scrap</t>
        </is>
      </c>
      <c r="C4" t="inlineStr">
        <is>
          <t>Part</t>
        </is>
      </c>
      <c r="D4" t="inlineStr">
        <is>
          <t>Fuse, 40 Amp Class RK5 Dual-Element Time-Delay, 250V, Indication</t>
        </is>
      </c>
      <c r="E4" t="inlineStr">
        <is>
          <t>prueba</t>
        </is>
      </c>
      <c r="F4" t="inlineStr">
        <is>
          <t>ea</t>
        </is>
      </c>
      <c r="G4" s="2" t="n">
        <v>23.32</v>
      </c>
      <c r="H4" t="n">
        <v>0.02</v>
      </c>
      <c r="N4" t="inlineStr">
        <is>
          <t>GEAR-2027</t>
        </is>
      </c>
      <c r="Q4" t="inlineStr">
        <is>
          <t>Yes</t>
        </is>
      </c>
    </row>
    <row r="5">
      <c r="A5" s="1" t="n">
        <v>49377616</v>
      </c>
      <c r="B5" s="1" t="inlineStr">
        <is>
          <t>2025 COST CATALOG BRIGHTRONIX\z. Prueba de Scrap</t>
        </is>
      </c>
      <c r="C5" t="inlineStr">
        <is>
          <t>Part</t>
        </is>
      </c>
      <c r="D5" t="inlineStr">
        <is>
          <t>Fuse, 15 Amp, Class RK5, Dual-Element, Time-Delay, 250V, Indicator</t>
        </is>
      </c>
      <c r="E5" t="inlineStr">
        <is>
          <t>prueba</t>
        </is>
      </c>
      <c r="F5" t="inlineStr">
        <is>
          <t>ea</t>
        </is>
      </c>
      <c r="G5" s="2" t="n">
        <v>13.37</v>
      </c>
      <c r="H5" t="n">
        <v>0.02</v>
      </c>
      <c r="N5" t="inlineStr">
        <is>
          <t>GEAR-2028</t>
        </is>
      </c>
      <c r="Q5" t="inlineStr">
        <is>
          <t>Yes</t>
        </is>
      </c>
    </row>
    <row r="6">
      <c r="A6" s="1" t="n">
        <v>49377617</v>
      </c>
      <c r="B6" s="1" t="inlineStr">
        <is>
          <t>2025 COST CATALOG BRIGHTRONIX\z. Prueba de Scrap</t>
        </is>
      </c>
      <c r="C6" t="inlineStr">
        <is>
          <t>Part</t>
        </is>
      </c>
      <c r="D6" t="inlineStr">
        <is>
          <t>Fuse, 85 Amp, Class RK5, Dual-Element, Time-Delay, 250V</t>
        </is>
      </c>
      <c r="E6" t="inlineStr">
        <is>
          <t>prueba</t>
        </is>
      </c>
      <c r="F6" t="inlineStr">
        <is>
          <t>ea</t>
        </is>
      </c>
      <c r="G6" s="2" t="n">
        <v>137.58</v>
      </c>
      <c r="H6" t="n">
        <v>0.02</v>
      </c>
      <c r="N6" t="inlineStr">
        <is>
          <t>GEAR-2029</t>
        </is>
      </c>
      <c r="Q6" t="inlineStr">
        <is>
          <t>Yes</t>
        </is>
      </c>
    </row>
    <row r="7">
      <c r="A7" s="1" t="n">
        <v>49377618</v>
      </c>
      <c r="B7" s="1" t="inlineStr">
        <is>
          <t>2025 COST CATALOG BRIGHTRONIX\z. Prueba de Scrap</t>
        </is>
      </c>
      <c r="C7" t="inlineStr">
        <is>
          <t>Part</t>
        </is>
      </c>
      <c r="D7" t="inlineStr">
        <is>
          <t>Fuse, 45 Amp Class RK5 Dual-Element Time-Delay, 250V</t>
        </is>
      </c>
      <c r="E7" t="inlineStr">
        <is>
          <t>prueba</t>
        </is>
      </c>
      <c r="F7" t="inlineStr">
        <is>
          <t>ea</t>
        </is>
      </c>
      <c r="G7" s="2" t="n">
        <v>23.32</v>
      </c>
      <c r="H7" t="n">
        <v>0.02</v>
      </c>
      <c r="N7" t="inlineStr">
        <is>
          <t>GEAR-2030</t>
        </is>
      </c>
      <c r="Q7" t="inlineStr">
        <is>
          <t>Yes</t>
        </is>
      </c>
    </row>
    <row r="8">
      <c r="A8" s="1" t="n">
        <v>49377619</v>
      </c>
      <c r="B8" s="1" t="inlineStr">
        <is>
          <t>2025 COST CATALOG BRIGHTRONIX\z. Prueba de Scrap</t>
        </is>
      </c>
      <c r="C8" t="inlineStr">
        <is>
          <t>Part</t>
        </is>
      </c>
      <c r="D8" t="inlineStr">
        <is>
          <t>FUSETRON</t>
        </is>
      </c>
      <c r="E8" t="inlineStr">
        <is>
          <t>prueba</t>
        </is>
      </c>
      <c r="F8" t="inlineStr">
        <is>
          <t>ea</t>
        </is>
      </c>
      <c r="G8" s="2" t="n">
        <v>19.35</v>
      </c>
      <c r="H8" t="n">
        <v>0.02</v>
      </c>
      <c r="N8" t="inlineStr">
        <is>
          <t>GEAR-2031</t>
        </is>
      </c>
      <c r="Q8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=$C1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2026-04-02T15:32:18Z</dcterms:created>
  <dcterms:modified xsi:type="dcterms:W3CDTF">2026-04-02T15:32:18Z</dcterms:modified>
</cp:coreProperties>
</file>