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survey!$A$1:$P$151</definedName>
  </definedNames>
  <calcPr calcId="152511"/>
</workbook>
</file>

<file path=xl/sharedStrings.xml><?xml version="1.0" encoding="utf-8"?>
<sst xmlns="http://schemas.openxmlformats.org/spreadsheetml/2006/main" count="854" uniqueCount="483">
  <si>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</si>
  <si>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</si>
  <si>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</si>
  <si>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</si>
  <si>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</si>
  <si>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</si>
  <si>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</si>
  <si>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</si>
  <si>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</si>
  <si>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</si>
  <si>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</si>
  <si>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</si>
  <si>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</si>
  <si>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</si>
  <si>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</si>
  <si>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</si>
  <si>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</si>
  <si>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</si>
  <si>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</si>
  <si>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</si>
  <si>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</si>
  <si>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</si>
  <si>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</si>
  <si>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</si>
  <si>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</si>
  <si>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</si>
  <si>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</si>
  <si>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</si>
  <si>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</si>
  <si>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</si>
  <si>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</si>
  <si>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</si>
  <si>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</si>
  <si>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</si>
  <si>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</si>
  <si>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</si>
  <si>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</si>
  <si>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</si>
  <si>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</si>
  <si>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</si>
  <si>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</si>
  <si>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</si>
  <si>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</si>
  <si>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</si>
  <si>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</si>
  <si>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</si>
  <si>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</si>
  <si>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</si>
  <si>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</si>
  <si>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</si>
  <si>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</si>
  <si>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</si>
  <si>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</si>
  <si>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</si>
  <si>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</si>
  <si>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</si>
  <si>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</si>
  <si>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</si>
  <si>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</si>
  <si>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</si>
  <si>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</si>
  <si>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</si>
  <si>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</si>
  <si>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</si>
  <si>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</si>
  <si>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</si>
  <si>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</si>
  <si>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</si>
  <si>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</si>
  <si>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</si>
  <si>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</si>
  <si>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</si>
  <si>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</si>
  <si>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</si>
  <si>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</si>
  <si>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</si>
  <si>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</si>
  <si>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</si>
  <si>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</si>
  <si>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</si>
  <si>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</si>
  <si>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</si>
  <si>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</si>
  <si>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</si>
  <si>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</si>
  <si>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</si>
  <si>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</si>
  <si>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</si>
  <si>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</si>
  <si>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</si>
  <si>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</si>
  <si>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</si>
  <si>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</si>
  <si>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</si>
  <si>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</si>
  <si>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</si>
  <si>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</si>
  <si>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</si>
  <si>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</si>
  <si>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</si>
  <si>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</si>
  <si>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</si>
  <si>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</si>
  <si>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</si>
  <si>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</si>
  <si>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</si>
  <si>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</si>
  <si>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</si>
  <si>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</si>
  <si>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</si>
  <si>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</si>
  <si>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</si>
  <si>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</si>
  <si>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</si>
  <si>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</si>
  <si>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</si>
  <si>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</si>
  <si>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</si>
  <si>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</si>
  <si>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</si>
  <si>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</si>
  <si>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</si>
  <si>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</si>
  <si>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</si>
  <si>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</si>
  <si>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</si>
  <si>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</si>
  <si>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</si>
  <si>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</si>
  <si>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</si>
  <si>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</si>
  <si>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</si>
  <si>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</si>
  <si>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</si>
  <si>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</si>
  <si>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</si>
  <si>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</si>
  <si>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</si>
  <si>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</si>
  <si>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</si>
  <si>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</si>
  <si>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</si>
  <si>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</si>
  <si>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</si>
  <si>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</si>
  <si>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</si>
  <si>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</si>
  <si>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</si>
  <si>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</si>
  <si>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</si>
  <si>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</si>
  <si>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</si>
  <si>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</si>
  <si>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</si>
  <si>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</si>
  <si>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</si>
  <si>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</si>
  <si>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</si>
  <si>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</si>
  <si>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</si>
  <si>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</si>
  <si>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</si>
  <si>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</si>
  <si>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</si>
  <si>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</si>
  <si>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</si>
  <si>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</si>
  <si>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</si>
  <si>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</si>
  <si>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</si>
  <si>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</si>
  <si>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</si>
  <si>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</si>
  <si>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</si>
  <si>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</si>
  <si>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</si>
  <si>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</si>
  <si>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</si>
  <si>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</si>
  <si>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</si>
  <si>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</si>
  <si>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</si>
  <si>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</si>
  <si>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</si>
  <si>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</si>
  <si>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</si>
  <si>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</si>
  <si>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</si>
  <si>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</si>
  <si>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</si>
  <si>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</si>
  <si>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</si>
  <si>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</si>
  <si>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</si>
  <si>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</si>
  <si>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</si>
  <si>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</si>
  <si>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</si>
  <si>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</si>
  <si>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</si>
  <si>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</si>
  <si>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</si>
  <si>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</si>
  <si>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</si>
  <si>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</si>
  <si>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</si>
  <si>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</si>
  <si>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</si>
  <si>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</si>
  <si>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</si>
  <si>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</si>
  <si>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</si>
  <si>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</si>
  <si>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</si>
  <si>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</si>
  <si>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</si>
  <si>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</si>
  <si>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</si>
  <si>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</si>
  <si>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</si>
  <si>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</si>
  <si>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</si>
  <si>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</si>
  <si>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</si>
  <si>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</si>
  <si>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</si>
  <si>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</si>
  <si>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</si>
  <si>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</si>
  <si>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</si>
  <si>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</si>
  <si>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</si>
  <si>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</si>
  <si>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</si>
  <si>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</si>
  <si>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</si>
  <si>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</si>
  <si>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</si>
  <si>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</si>
  <si>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</si>
  <si>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</si>
  <si>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</si>
  <si>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</si>
  <si>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</si>
  <si>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</si>
  <si>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</si>
  <si>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</si>
  <si>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</si>
  <si>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</si>
  <si>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</si>
  <si>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</si>
  <si>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</si>
  <si>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</si>
  <si>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</si>
  <si>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</si>
  <si>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</si>
  <si>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0-125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</si>
  <si>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</si>
  <si>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</si>
  <si>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</si>
  <si>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</si>
  <si>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</si>
  <si>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</si>
  <si>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</si>
  <si>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</si>
  <si>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</si>
  <si>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</si>
  <si>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</si>
  <si>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</si>
  <si>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</si>
  <si>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</si>
  <si>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</si>
  <si>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</si>
  <si>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</si>
  <si>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</si>
  <si>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</si>
  <si>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</si>
  <si>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</si>
  <si>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</si>
  <si>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</si>
  <si>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</si>
  <si>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</si>
  <si>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</si>
  <si>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</si>
  <si>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</si>
  <si>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</si>
  <si>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</si>
  <si>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</si>
  <si>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</si>
  <si>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</si>
  <si>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</si>
  <si>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</si>
  <si>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</si>
  <si>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</si>
  <si>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</si>
  <si>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</si>
  <si>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</si>
  <si>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</si>
  <si>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</si>
  <si>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</si>
  <si>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</si>
  <si>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</si>
  <si>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</si>
  <si>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</si>
  <si>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</si>
  <si>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</si>
  <si>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</si>
  <si>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</si>
  <si>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</si>
  <si>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</si>
  <si>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</si>
  <si>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</si>
  <si>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</si>
  <si>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</si>
  <si>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</si>
  <si>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</si>
  <si>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</si>
  <si>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</si>
  <si>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</si>
  <si>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</si>
  <si>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</si>
  <si>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</si>
  <si>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</si>
  <si>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</si>
  <si>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</si>
  <si>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</si>
  <si>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</si>
  <si>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</si>
  <si>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</si>
  <si>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</si>
  <si>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</si>
  <si>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</si>
  <si>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</si>
  <si>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</si>
  <si>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</si>
  <si>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</si>
  <si>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</si>
  <si>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</si>
  <si>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</si>
  <si>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</si>
  <si>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</si>
  <si>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</si>
  <si>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</si>
  <si>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</si>
  <si>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</si>
  <si>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</si>
  <si>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</si>
  <si>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</si>
  <si>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</si>
  <si>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</si>
  <si>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</si>
  <si>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</si>
  <si>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</si>
  <si>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</si>
  <si>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</si>
  <si>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</si>
  <si>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</si>
  <si>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</si>
  <si>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</si>
  <si>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</si>
  <si>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</si>
  <si>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</si>
  <si>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</si>
  <si>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</si>
  <si>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</si>
  <si>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</si>
  <si>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</si>
  <si>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</si>
  <si>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</si>
  <si>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</si>
  <si>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</si>
  <si>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</si>
  <si>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</si>
  <si>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</si>
  <si>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</si>
  <si>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</si>
  <si>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</si>
  <si>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</si>
  <si>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</si>
  <si>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</si>
  <si>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</si>
  <si>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</si>
  <si>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</si>
  <si>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</si>
  <si>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</si>
  <si>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</si>
  <si>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</si>
  <si>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</si>
  <si>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</si>
  <si>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</si>
  <si>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</si>
  <si>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</si>
  <si>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</si>
  <si>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</si>
  <si>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</si>
  <si>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</si>
  <si>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</si>
  <si>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</si>
  <si>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</si>
  <si>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</si>
  <si>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</si>
  <si>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</si>
  <si>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if((${age}&gt;=14 and ${age}&lt;=22) and ${is_iga}='1','1','0')</t>
  </si>
  <si>
    <t>assestment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</si>
  <si>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</si>
  <si>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</si>
  <si>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</si>
  <si>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</si>
  <si>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</si>
  <si>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</si>
  <si>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</si>
  <si>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</si>
  <si>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</si>
  <si>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</si>
  <si>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</si>
  <si>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</si>
  <si>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</si>
  <si>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${age_50plus_male}</t>
  </si>
  <si>
    <t>${age_50plus_female}</t>
  </si>
  <si>
    <t>${age_16-50_male}</t>
  </si>
  <si>
    <t>${age_16-50_female}</t>
  </si>
  <si>
    <t>${age_16-50_male_iga}</t>
  </si>
  <si>
    <t>${age_16-50_female_iga}</t>
  </si>
  <si>
    <t>৭২. গ্রুপ নির্বাচনের জন্য প্রস্তাবনা</t>
  </si>
  <si>
    <t>৬৭. ১৬-৫০ বছর বয়সী নারীর সংখ্যা</t>
  </si>
  <si>
    <t>৬৮. ১৬-৫০ বছর বয়সী আয়মূলক কাজে জড়িত পুরুষের সংখ্যা</t>
  </si>
  <si>
    <t>৬৯. ১৬-৫০ বছর বয়সী আয়মূলক কাজে জড়িত নারীর সংখ্যা</t>
  </si>
  <si>
    <t>৭০. উৎপাদনশীল সম্পদের মূল্য</t>
  </si>
  <si>
    <t>৭১. ঋণ সংক্রান্ত তথ্য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</si>
  <si>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</si>
  <si>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</si>
  <si>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</si>
  <si>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</si>
  <si>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</si>
  <si>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</si>
  <si>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</si>
  <si>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</si>
  <si>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</si>
  <si>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</si>
  <si>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</si>
  <si>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</si>
  <si>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</si>
  <si>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</si>
  <si>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২৭. খানার সদস্যসংক্রান্ত তথ্য  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</si>
  <si>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</si>
  <si>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</si>
  <si>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</si>
  <si>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</si>
  <si>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</si>
  <si>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</si>
  <si>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</si>
  <si>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</si>
  <si>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</si>
  <si>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</si>
  <si>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</si>
  <si>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</si>
  <si>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</si>
  <si>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</si>
  <si>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</si>
  <si>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</si>
  <si>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>৪৪ খানায় বর্তমানে অসুস্থ/প্রতিবন্ধী সংখ্যা</t>
  </si>
  <si>
    <t>৪৫ রোগী/ প্রতিবন্ধীর নাম</t>
  </si>
  <si>
    <t>৪৬ রোগ/ প্রতিবন্ধীর ধরন</t>
  </si>
  <si>
    <t>৪৭ কতদিন ধরে ভুগছেন?</t>
  </si>
  <si>
    <t>৪৮ মাসিক আনুমানিক খরচ (টাকা)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</si>
  <si>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</si>
  <si>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</si>
  <si>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</si>
  <si>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</si>
  <si>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</si>
  <si>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</si>
  <si>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</si>
  <si>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</si>
  <si>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</si>
  <si>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</si>
  <si>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</si>
  <si>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</si>
  <si>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</si>
  <si>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৬২. মাথাপিছু আয় (মাসিক)</t>
  </si>
  <si>
    <t>৬৩. মোট জমির পরিমাণ</t>
  </si>
  <si>
    <t>৬৪. ৫০ ঊর্ধ্ব পুরুষের সংখ্যা</t>
  </si>
  <si>
    <t>৬৫. ৫০ ঊর্ধ্ব নারীর সংখ্যা</t>
  </si>
  <si>
    <t>৬৬. ১৬-৫০ বছর বয়সী পুরুষের সংখ্যা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</si>
</sst>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zoomScaleNormal="100" workbookViewId="0">
      <pane ySplit="1" topLeftCell="A134" activePane="bottomLeft" state="frozen"/>
      <selection pane="bottomLeft" activeCell="A139" sqref="A139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6" customFormat="1" x14ac:dyDescent="0.25">
      <c r="A1" s="56" t="s">
        <v>0</v>
      </c>
      <c r="B1" s="56" t="s">
        <v>1</v>
      </c>
      <c r="C1" s="56" t="s">
        <v>3</v>
      </c>
      <c r="D1" s="56" t="s">
        <v>21</v>
      </c>
      <c r="E1" s="56" t="s">
        <v>2</v>
      </c>
      <c r="F1" s="56" t="s">
        <v>15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9</v>
      </c>
      <c r="L1" s="56" t="s">
        <v>138</v>
      </c>
      <c r="M1" s="56" t="s">
        <v>141</v>
      </c>
      <c r="N1" s="57" t="s">
        <v>333</v>
      </c>
    </row>
    <row r="2" spans="1:14" x14ac:dyDescent="0.25">
      <c r="A2" s="38" t="s">
        <v>136</v>
      </c>
      <c r="B2" t="s">
        <v>160</v>
      </c>
      <c r="L2" t="s">
        <v>139</v>
      </c>
    </row>
    <row r="3" spans="1:14" x14ac:dyDescent="0.25">
      <c r="A3" s="1" t="s">
        <v>10</v>
      </c>
      <c r="B3" t="s">
        <v>156</v>
      </c>
      <c r="C3" t="s">
        <v>212</v>
      </c>
      <c r="E3" t="s">
        <v>163</v>
      </c>
      <c r="F3" t="s">
        <v>163</v>
      </c>
      <c r="L3" s="3" t="s">
        <v>159</v>
      </c>
    </row>
    <row r="4" spans="1:14" x14ac:dyDescent="0.25">
      <c r="A4" s="1" t="s">
        <v>10</v>
      </c>
      <c r="B4" t="s">
        <v>14</v>
      </c>
      <c r="C4" t="s">
        <v>213</v>
      </c>
      <c r="D4" s="1"/>
      <c r="E4" t="s">
        <v>163</v>
      </c>
      <c r="F4" t="s">
        <v>163</v>
      </c>
      <c r="L4" s="3" t="s">
        <v>159</v>
      </c>
    </row>
    <row r="5" spans="1:14" x14ac:dyDescent="0.25">
      <c r="A5" s="1" t="s">
        <v>10</v>
      </c>
      <c r="B5" t="s">
        <v>22</v>
      </c>
      <c r="C5" t="s">
        <v>214</v>
      </c>
      <c r="D5" s="2"/>
      <c r="E5" t="s">
        <v>163</v>
      </c>
      <c r="F5" t="s">
        <v>163</v>
      </c>
      <c r="L5" s="3" t="s">
        <v>159</v>
      </c>
    </row>
    <row r="6" spans="1:14" x14ac:dyDescent="0.25">
      <c r="A6" s="1" t="s">
        <v>10</v>
      </c>
      <c r="B6" t="s">
        <v>13</v>
      </c>
      <c r="C6" t="s">
        <v>215</v>
      </c>
      <c r="D6" s="2"/>
      <c r="E6" t="s">
        <v>163</v>
      </c>
      <c r="F6" t="s">
        <v>163</v>
      </c>
      <c r="L6" s="3" t="s">
        <v>159</v>
      </c>
    </row>
    <row r="7" spans="1:14" x14ac:dyDescent="0.25">
      <c r="A7" s="1" t="s">
        <v>10</v>
      </c>
      <c r="B7" t="s">
        <v>12</v>
      </c>
      <c r="C7" t="s">
        <v>216</v>
      </c>
      <c r="D7" s="2"/>
      <c r="E7" t="s">
        <v>163</v>
      </c>
      <c r="F7" t="s">
        <v>163</v>
      </c>
      <c r="L7" s="3" t="s">
        <v>159</v>
      </c>
    </row>
    <row r="8" spans="1:14" x14ac:dyDescent="0.25">
      <c r="A8" t="s">
        <v>10</v>
      </c>
      <c r="B8" t="s">
        <v>153</v>
      </c>
      <c r="C8" t="s">
        <v>217</v>
      </c>
      <c r="D8" s="2"/>
      <c r="E8" t="s">
        <v>163</v>
      </c>
      <c r="F8" t="s">
        <v>163</v>
      </c>
      <c r="L8" s="3" t="s">
        <v>159</v>
      </c>
    </row>
    <row r="9" spans="1:14" x14ac:dyDescent="0.25">
      <c r="A9" t="s">
        <v>10</v>
      </c>
      <c r="B9" t="s">
        <v>11</v>
      </c>
      <c r="C9" t="s">
        <v>218</v>
      </c>
      <c r="E9" t="s">
        <v>163</v>
      </c>
      <c r="F9" t="s">
        <v>163</v>
      </c>
      <c r="K9" s="3"/>
      <c r="L9" s="3" t="s">
        <v>159</v>
      </c>
    </row>
    <row r="10" spans="1:14" x14ac:dyDescent="0.25">
      <c r="A10" s="38" t="s">
        <v>137</v>
      </c>
      <c r="K10" s="3"/>
      <c r="L10" s="3"/>
    </row>
    <row r="11" spans="1:14" x14ac:dyDescent="0.25">
      <c r="A11" s="4" t="s">
        <v>10</v>
      </c>
      <c r="B11" s="5" t="s">
        <v>162</v>
      </c>
      <c r="C11" s="13" t="s">
        <v>429</v>
      </c>
      <c r="D11" s="5"/>
      <c r="E11" t="s">
        <v>163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430</v>
      </c>
      <c r="D12" s="5"/>
      <c r="E12" t="s">
        <v>163</v>
      </c>
      <c r="G12" s="5"/>
      <c r="H12" s="14" t="s">
        <v>237</v>
      </c>
      <c r="I12" t="s">
        <v>238</v>
      </c>
      <c r="J12" t="s">
        <v>238</v>
      </c>
      <c r="K12" s="5"/>
      <c r="L12" t="s">
        <v>134</v>
      </c>
    </row>
    <row r="13" spans="1:14" x14ac:dyDescent="0.25">
      <c r="A13" s="20" t="s">
        <v>229</v>
      </c>
      <c r="B13" s="35" t="s">
        <v>233</v>
      </c>
      <c r="C13" s="20" t="s">
        <v>431</v>
      </c>
      <c r="D13" s="35"/>
      <c r="E13" t="s">
        <v>163</v>
      </c>
      <c r="G13" s="35"/>
      <c r="H13" s="14"/>
      <c r="K13" s="35"/>
    </row>
    <row r="14" spans="1:14" x14ac:dyDescent="0.25">
      <c r="A14" s="37" t="s">
        <v>168</v>
      </c>
      <c r="B14" s="35" t="s">
        <v>234</v>
      </c>
      <c r="C14" s="20" t="s">
        <v>235</v>
      </c>
      <c r="D14" s="35"/>
      <c r="G14" s="35"/>
      <c r="H14" s="14"/>
      <c r="K14" s="34" t="s">
        <v>236</v>
      </c>
    </row>
    <row r="15" spans="1:14" x14ac:dyDescent="0.25">
      <c r="A15" s="4" t="s">
        <v>10</v>
      </c>
      <c r="B15" s="5" t="s">
        <v>67</v>
      </c>
      <c r="C15" s="20" t="s">
        <v>432</v>
      </c>
      <c r="D15" s="5"/>
      <c r="E15" t="s">
        <v>163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433</v>
      </c>
      <c r="D16" s="5"/>
      <c r="E16" t="s">
        <v>163</v>
      </c>
      <c r="G16" s="5"/>
      <c r="H16" s="14" t="s">
        <v>155</v>
      </c>
      <c r="I16" t="s">
        <v>188</v>
      </c>
      <c r="J16" t="s">
        <v>188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209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219</v>
      </c>
      <c r="E18" t="s">
        <v>163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220</v>
      </c>
      <c r="D19" s="5"/>
      <c r="E19" t="s">
        <v>163</v>
      </c>
      <c r="G19" t="s">
        <v>176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171</v>
      </c>
      <c r="C20" s="26" t="s">
        <v>175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174</v>
      </c>
      <c r="N20" s="25"/>
      <c r="O20" s="28"/>
    </row>
    <row r="21" spans="1:16" s="29" customFormat="1" ht="16.5" x14ac:dyDescent="0.25">
      <c r="A21" s="24" t="s">
        <v>168</v>
      </c>
      <c r="B21" s="25" t="s">
        <v>172</v>
      </c>
      <c r="C21" s="26"/>
      <c r="D21" s="25"/>
      <c r="E21" s="25"/>
      <c r="F21" s="25"/>
      <c r="G21" s="25"/>
      <c r="H21" s="27"/>
      <c r="I21" s="27"/>
      <c r="J21" s="27"/>
      <c r="K21" s="33" t="s">
        <v>169</v>
      </c>
      <c r="L21" s="25"/>
      <c r="M21" s="25"/>
      <c r="N21" s="30"/>
      <c r="P21" s="25"/>
    </row>
    <row r="22" spans="1:16" s="29" customFormat="1" ht="16.5" thickBot="1" x14ac:dyDescent="0.3">
      <c r="A22" s="24" t="s">
        <v>168</v>
      </c>
      <c r="B22" s="25" t="s">
        <v>170</v>
      </c>
      <c r="C22" s="26"/>
      <c r="D22" s="25"/>
      <c r="E22" s="25"/>
      <c r="F22" s="25"/>
      <c r="G22" s="25"/>
      <c r="H22" s="27"/>
      <c r="I22" s="27"/>
      <c r="J22" s="27"/>
      <c r="K22" s="34" t="s">
        <v>173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183</v>
      </c>
      <c r="C23" s="31" t="s">
        <v>239</v>
      </c>
      <c r="D23" s="31"/>
      <c r="E23" s="29" t="s">
        <v>163</v>
      </c>
      <c r="H23" s="32"/>
      <c r="I23" s="32"/>
      <c r="J23" s="43" t="s">
        <v>269</v>
      </c>
      <c r="L23" s="32"/>
    </row>
    <row r="24" spans="1:16" s="29" customFormat="1" ht="15.75" thickBot="1" x14ac:dyDescent="0.3">
      <c r="A24" s="31" t="s">
        <v>131</v>
      </c>
      <c r="B24" s="32" t="s">
        <v>178</v>
      </c>
      <c r="C24" s="31" t="s">
        <v>240</v>
      </c>
      <c r="D24" s="31"/>
      <c r="E24" s="29" t="s">
        <v>163</v>
      </c>
      <c r="G24" s="29" t="s">
        <v>189</v>
      </c>
      <c r="H24" s="32"/>
      <c r="I24" s="32"/>
      <c r="J24" s="44"/>
      <c r="K24" s="32"/>
      <c r="L24" s="32"/>
    </row>
    <row r="25" spans="1:16" s="29" customFormat="1" ht="15.75" thickBot="1" x14ac:dyDescent="0.3">
      <c r="A25" s="31" t="s">
        <v>131</v>
      </c>
      <c r="B25" s="32" t="s">
        <v>184</v>
      </c>
      <c r="C25" s="31" t="s">
        <v>241</v>
      </c>
      <c r="D25" s="31"/>
      <c r="E25" s="29" t="s">
        <v>163</v>
      </c>
      <c r="H25" s="32"/>
      <c r="I25" s="32"/>
      <c r="J25" s="43" t="s">
        <v>270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179</v>
      </c>
      <c r="C26" s="31" t="s">
        <v>242</v>
      </c>
      <c r="D26" s="31"/>
      <c r="E26" s="29" t="s">
        <v>163</v>
      </c>
      <c r="G26" s="29" t="s">
        <v>190</v>
      </c>
      <c r="H26" s="32"/>
      <c r="I26" s="32"/>
      <c r="J26" s="43" t="s">
        <v>271</v>
      </c>
      <c r="K26" s="32"/>
      <c r="L26" s="32"/>
    </row>
    <row r="27" spans="1:16" x14ac:dyDescent="0.25">
      <c r="A27" s="20" t="s">
        <v>10</v>
      </c>
      <c r="B27" s="23" t="s">
        <v>194</v>
      </c>
      <c r="C27" s="20" t="s">
        <v>244</v>
      </c>
      <c r="D27" s="20"/>
      <c r="E27" t="s">
        <v>163</v>
      </c>
      <c r="F27" s="20" t="s">
        <v>163</v>
      </c>
      <c r="H27" s="20" t="s">
        <v>191</v>
      </c>
      <c r="I27" s="23" t="s">
        <v>199</v>
      </c>
      <c r="K27" s="20" t="s">
        <v>315</v>
      </c>
      <c r="L27" s="20"/>
    </row>
    <row r="28" spans="1:16" x14ac:dyDescent="0.25">
      <c r="A28" s="20" t="s">
        <v>10</v>
      </c>
      <c r="B28" s="23" t="s">
        <v>196</v>
      </c>
      <c r="C28" s="20" t="s">
        <v>243</v>
      </c>
      <c r="D28" s="20"/>
      <c r="E28" t="s">
        <v>163</v>
      </c>
      <c r="F28" s="20" t="s">
        <v>163</v>
      </c>
      <c r="H28" s="37" t="s">
        <v>198</v>
      </c>
      <c r="I28" s="35" t="s">
        <v>200</v>
      </c>
      <c r="K28" s="20" t="s">
        <v>192</v>
      </c>
      <c r="L28" s="20"/>
    </row>
    <row r="29" spans="1:16" s="29" customFormat="1" x14ac:dyDescent="0.25">
      <c r="A29" s="22" t="s">
        <v>124</v>
      </c>
      <c r="B29" s="23"/>
      <c r="C29" s="37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187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187</v>
      </c>
      <c r="C31" s="37" t="s">
        <v>253</v>
      </c>
      <c r="D31" s="4"/>
      <c r="F31" s="20" t="s">
        <v>163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312</v>
      </c>
      <c r="C32" s="40" t="s">
        <v>245</v>
      </c>
      <c r="D32" s="20"/>
      <c r="E32" t="s">
        <v>163</v>
      </c>
      <c r="F32" s="20" t="s">
        <v>163</v>
      </c>
      <c r="G32" s="35"/>
      <c r="H32" s="35"/>
      <c r="I32" s="35"/>
      <c r="J32" s="35"/>
      <c r="K32" s="32" t="s">
        <v>185</v>
      </c>
      <c r="L32" s="20"/>
    </row>
    <row r="33" spans="1:12" x14ac:dyDescent="0.25">
      <c r="A33" s="20" t="s">
        <v>10</v>
      </c>
      <c r="B33" s="35" t="s">
        <v>313</v>
      </c>
      <c r="C33" s="37" t="s">
        <v>246</v>
      </c>
      <c r="D33" s="20"/>
      <c r="E33" t="s">
        <v>163</v>
      </c>
      <c r="F33" s="20" t="s">
        <v>163</v>
      </c>
      <c r="G33" s="35"/>
      <c r="H33" s="35"/>
      <c r="I33" s="35"/>
      <c r="J33" s="35"/>
      <c r="K33" s="32" t="s">
        <v>180</v>
      </c>
      <c r="L33" s="20"/>
    </row>
    <row r="34" spans="1:12" x14ac:dyDescent="0.25">
      <c r="A34" s="20" t="s">
        <v>132</v>
      </c>
      <c r="B34" s="35" t="s">
        <v>273</v>
      </c>
      <c r="C34" s="37" t="s">
        <v>252</v>
      </c>
      <c r="D34" s="20"/>
      <c r="F34" s="20" t="s">
        <v>163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314</v>
      </c>
      <c r="C35" s="37" t="s">
        <v>247</v>
      </c>
      <c r="D35" s="20"/>
      <c r="E35" t="s">
        <v>163</v>
      </c>
      <c r="F35" s="20" t="s">
        <v>163</v>
      </c>
      <c r="G35" s="35"/>
      <c r="H35" s="35"/>
      <c r="I35" s="35"/>
      <c r="J35" s="35"/>
      <c r="K35" s="32" t="s">
        <v>186</v>
      </c>
      <c r="L35" s="20"/>
    </row>
    <row r="36" spans="1:12" x14ac:dyDescent="0.25">
      <c r="A36" s="20" t="s">
        <v>10</v>
      </c>
      <c r="B36" s="35" t="s">
        <v>316</v>
      </c>
      <c r="C36" s="37" t="s">
        <v>248</v>
      </c>
      <c r="D36" s="20"/>
      <c r="E36" t="s">
        <v>163</v>
      </c>
      <c r="F36" s="20" t="s">
        <v>163</v>
      </c>
      <c r="G36" s="35"/>
      <c r="H36" s="35"/>
      <c r="I36" s="35"/>
      <c r="J36" s="35"/>
      <c r="K36" s="32" t="s">
        <v>181</v>
      </c>
      <c r="L36" s="20"/>
    </row>
    <row r="37" spans="1:12" x14ac:dyDescent="0.25">
      <c r="A37" s="20" t="s">
        <v>10</v>
      </c>
      <c r="B37" s="35" t="s">
        <v>177</v>
      </c>
      <c r="C37" s="37" t="s">
        <v>251</v>
      </c>
      <c r="D37" s="20"/>
      <c r="F37" s="20" t="s">
        <v>163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274</v>
      </c>
      <c r="C38" s="37" t="s">
        <v>249</v>
      </c>
      <c r="D38" s="20"/>
      <c r="E38" t="s">
        <v>163</v>
      </c>
      <c r="F38" s="20" t="s">
        <v>163</v>
      </c>
      <c r="G38" s="35"/>
      <c r="H38" s="35"/>
      <c r="I38" s="35"/>
      <c r="J38" s="35"/>
      <c r="K38" s="35" t="s">
        <v>195</v>
      </c>
      <c r="L38" s="20"/>
    </row>
    <row r="39" spans="1:12" x14ac:dyDescent="0.25">
      <c r="A39" s="20" t="s">
        <v>10</v>
      </c>
      <c r="B39" s="35" t="s">
        <v>275</v>
      </c>
      <c r="C39" s="37" t="s">
        <v>250</v>
      </c>
      <c r="D39" s="20"/>
      <c r="E39" t="s">
        <v>163</v>
      </c>
      <c r="F39" s="20" t="s">
        <v>163</v>
      </c>
      <c r="G39" s="35"/>
      <c r="H39" s="35"/>
      <c r="I39" s="35"/>
      <c r="J39" s="35"/>
      <c r="K39" s="35" t="s">
        <v>197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221</v>
      </c>
      <c r="D41" s="4"/>
      <c r="E41" t="s">
        <v>163</v>
      </c>
      <c r="F41" s="4"/>
      <c r="G41" s="5"/>
      <c r="H41" s="5" t="s">
        <v>201</v>
      </c>
      <c r="I41" s="5"/>
      <c r="J41" s="5"/>
      <c r="K41" s="5"/>
      <c r="L41" s="15"/>
    </row>
    <row r="42" spans="1:12" x14ac:dyDescent="0.25">
      <c r="A42" s="39" t="s">
        <v>136</v>
      </c>
      <c r="B42" s="6" t="s">
        <v>120</v>
      </c>
      <c r="C42" s="20" t="s">
        <v>207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222</v>
      </c>
      <c r="D43" s="5"/>
      <c r="E43" t="s">
        <v>163</v>
      </c>
      <c r="F43" s="4"/>
      <c r="G43" s="5"/>
      <c r="H43" s="35" t="s">
        <v>201</v>
      </c>
      <c r="I43" s="5"/>
      <c r="J43" s="5" t="s">
        <v>254</v>
      </c>
      <c r="K43" s="5"/>
      <c r="L43" s="15"/>
    </row>
    <row r="44" spans="1:12" x14ac:dyDescent="0.25">
      <c r="A44" s="16" t="s">
        <v>135</v>
      </c>
      <c r="B44" s="5" t="s">
        <v>203</v>
      </c>
      <c r="C44" s="20" t="s">
        <v>223</v>
      </c>
      <c r="D44" s="5"/>
      <c r="E44" t="s">
        <v>163</v>
      </c>
      <c r="F44" s="5"/>
      <c r="G44" s="5"/>
      <c r="H44" s="35" t="s">
        <v>201</v>
      </c>
      <c r="I44" s="5"/>
      <c r="J44" s="35" t="s">
        <v>254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224</v>
      </c>
      <c r="D45" s="5"/>
      <c r="E45" t="s">
        <v>163</v>
      </c>
      <c r="F45" s="5"/>
      <c r="G45" s="5"/>
      <c r="H45" s="35" t="s">
        <v>201</v>
      </c>
      <c r="I45" s="5"/>
      <c r="J45" s="35" t="s">
        <v>254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225</v>
      </c>
      <c r="D46" s="5"/>
      <c r="E46" t="s">
        <v>163</v>
      </c>
      <c r="F46" s="5"/>
      <c r="G46" s="5"/>
      <c r="H46" s="35" t="s">
        <v>201</v>
      </c>
      <c r="I46" s="5"/>
      <c r="J46" s="35" t="s">
        <v>254</v>
      </c>
      <c r="K46" s="5"/>
      <c r="L46" s="15"/>
    </row>
    <row r="47" spans="1:12" x14ac:dyDescent="0.25">
      <c r="A47" s="20" t="s">
        <v>135</v>
      </c>
      <c r="B47" s="35" t="s">
        <v>272</v>
      </c>
      <c r="C47" s="41" t="s">
        <v>434</v>
      </c>
      <c r="D47" s="35"/>
      <c r="E47" t="s">
        <v>163</v>
      </c>
      <c r="F47" s="35"/>
      <c r="G47" s="35"/>
      <c r="H47" s="35"/>
      <c r="I47" s="35"/>
      <c r="J47" s="35"/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182</v>
      </c>
      <c r="C49" s="20" t="s">
        <v>435</v>
      </c>
      <c r="D49" s="5"/>
      <c r="E49" t="s">
        <v>163</v>
      </c>
      <c r="F49" s="4"/>
      <c r="G49" s="5"/>
      <c r="H49" s="35" t="s">
        <v>201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5" t="s">
        <v>436</v>
      </c>
      <c r="D50" s="5"/>
      <c r="E50" t="s">
        <v>163</v>
      </c>
      <c r="F50" s="4"/>
      <c r="G50" s="5"/>
      <c r="H50" s="35" t="s">
        <v>201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276</v>
      </c>
      <c r="C51" s="45" t="s">
        <v>437</v>
      </c>
      <c r="D51" s="35"/>
      <c r="F51" s="20" t="b">
        <v>1</v>
      </c>
      <c r="G51" s="35"/>
      <c r="H51" s="35"/>
      <c r="I51" s="35"/>
      <c r="J51" s="35"/>
      <c r="K51" s="35" t="s">
        <v>317</v>
      </c>
      <c r="L51" s="35"/>
    </row>
    <row r="52" spans="1:17" x14ac:dyDescent="0.25">
      <c r="A52" s="4" t="s">
        <v>95</v>
      </c>
      <c r="B52" s="5" t="s">
        <v>72</v>
      </c>
      <c r="C52" s="20" t="s">
        <v>438</v>
      </c>
      <c r="D52" s="4"/>
      <c r="E52" t="s">
        <v>163</v>
      </c>
      <c r="F52" s="4"/>
      <c r="G52" s="5"/>
      <c r="H52" s="5"/>
      <c r="I52" s="5"/>
      <c r="J52" s="5"/>
      <c r="K52" s="5"/>
      <c r="L52" s="15"/>
    </row>
    <row r="53" spans="1:17" x14ac:dyDescent="0.25">
      <c r="A53" s="37" t="s">
        <v>10</v>
      </c>
      <c r="B53" s="35" t="s">
        <v>277</v>
      </c>
      <c r="C53" s="45" t="s">
        <v>439</v>
      </c>
      <c r="D53" s="20"/>
      <c r="E53" t="s">
        <v>163</v>
      </c>
      <c r="F53" s="20"/>
      <c r="G53" s="35" t="s">
        <v>281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278</v>
      </c>
      <c r="C54" s="20" t="s">
        <v>440</v>
      </c>
      <c r="D54" s="4"/>
      <c r="E54" t="s">
        <v>163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7" t="s">
        <v>10</v>
      </c>
      <c r="B55" s="35" t="s">
        <v>279</v>
      </c>
      <c r="C55" s="42" t="s">
        <v>441</v>
      </c>
      <c r="D55" s="20"/>
      <c r="E55" t="s">
        <v>163</v>
      </c>
      <c r="F55" s="20"/>
      <c r="G55" s="35" t="s">
        <v>282</v>
      </c>
      <c r="H55" s="35"/>
      <c r="I55" s="35"/>
      <c r="J55" s="35"/>
      <c r="K55" s="35"/>
      <c r="L55" s="35"/>
    </row>
    <row r="56" spans="1:17" ht="15.75" thickBot="1" x14ac:dyDescent="0.3">
      <c r="A56" s="37" t="s">
        <v>10</v>
      </c>
      <c r="B56" s="35" t="s">
        <v>280</v>
      </c>
      <c r="C56" s="42" t="s">
        <v>442</v>
      </c>
      <c r="D56" s="20"/>
      <c r="E56" t="s">
        <v>163</v>
      </c>
      <c r="F56" s="20"/>
      <c r="G56" s="35" t="s">
        <v>282</v>
      </c>
      <c r="H56" s="14" t="s">
        <v>155</v>
      </c>
      <c r="I56" t="s">
        <v>188</v>
      </c>
      <c r="J56" t="s">
        <v>188</v>
      </c>
      <c r="K56" s="35"/>
      <c r="L56" s="35"/>
    </row>
    <row r="57" spans="1:17" x14ac:dyDescent="0.25">
      <c r="A57" s="4" t="s">
        <v>132</v>
      </c>
      <c r="B57" s="6" t="s">
        <v>122</v>
      </c>
      <c r="C57" s="20" t="s">
        <v>443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444</v>
      </c>
      <c r="D58" s="5"/>
      <c r="E58" t="s">
        <v>163</v>
      </c>
      <c r="F58" s="4"/>
      <c r="G58" s="5"/>
      <c r="H58" s="35" t="s">
        <v>201</v>
      </c>
      <c r="I58" s="5"/>
      <c r="J58" s="5"/>
      <c r="K58" s="5"/>
      <c r="L58" s="15"/>
    </row>
    <row r="59" spans="1:17" s="71" customFormat="1" x14ac:dyDescent="0.25">
      <c r="A59" s="68" t="s">
        <v>329</v>
      </c>
      <c r="B59" s="69" t="s">
        <v>142</v>
      </c>
      <c r="C59" s="70" t="s">
        <v>143</v>
      </c>
      <c r="D59" s="69"/>
      <c r="F59" s="68"/>
      <c r="G59" s="69"/>
      <c r="H59" s="69"/>
      <c r="I59" s="69"/>
      <c r="J59" s="68"/>
      <c r="K59" s="69"/>
      <c r="L59" s="69"/>
      <c r="M59" s="69" t="s">
        <v>161</v>
      </c>
      <c r="N59" s="69" t="s">
        <v>161</v>
      </c>
    </row>
    <row r="60" spans="1:17" s="69" customFormat="1" ht="15.75" customHeight="1" x14ac:dyDescent="0.25">
      <c r="A60" s="68" t="s">
        <v>168</v>
      </c>
      <c r="B60" s="68" t="s">
        <v>326</v>
      </c>
      <c r="C60" s="70" t="s">
        <v>143</v>
      </c>
      <c r="G60" s="72"/>
      <c r="K60" s="69" t="s">
        <v>327</v>
      </c>
      <c r="Q60" s="68" t="s">
        <v>327</v>
      </c>
    </row>
    <row r="61" spans="1:17" s="71" customFormat="1" x14ac:dyDescent="0.25">
      <c r="A61" s="68" t="s">
        <v>10</v>
      </c>
      <c r="B61" s="69" t="s">
        <v>140</v>
      </c>
      <c r="C61" s="68" t="s">
        <v>445</v>
      </c>
      <c r="D61" s="69"/>
      <c r="E61" s="71" t="s">
        <v>163</v>
      </c>
      <c r="F61" s="68"/>
      <c r="G61" s="69"/>
      <c r="H61" s="69"/>
      <c r="I61" s="69"/>
      <c r="J61" s="68"/>
      <c r="K61" s="69"/>
      <c r="L61" s="69"/>
    </row>
    <row r="62" spans="1:17" s="71" customFormat="1" x14ac:dyDescent="0.25">
      <c r="A62" s="68" t="s">
        <v>98</v>
      </c>
      <c r="B62" s="69" t="s">
        <v>97</v>
      </c>
      <c r="C62" s="68" t="s">
        <v>446</v>
      </c>
      <c r="D62" s="68"/>
      <c r="E62" s="71" t="s">
        <v>163</v>
      </c>
      <c r="F62" s="68"/>
      <c r="G62" s="69"/>
      <c r="H62" s="69"/>
      <c r="I62" s="69"/>
      <c r="J62" s="68"/>
      <c r="K62" s="69"/>
      <c r="L62" s="69"/>
    </row>
    <row r="63" spans="1:17" s="76" customFormat="1" ht="25.5" x14ac:dyDescent="0.25">
      <c r="A63" s="73" t="s">
        <v>131</v>
      </c>
      <c r="B63" s="74" t="s">
        <v>74</v>
      </c>
      <c r="C63" s="78" t="s">
        <v>447</v>
      </c>
      <c r="D63" s="73"/>
      <c r="E63" s="76" t="s">
        <v>163</v>
      </c>
      <c r="F63" s="73"/>
      <c r="G63" s="74"/>
      <c r="H63" s="74" t="s">
        <v>255</v>
      </c>
      <c r="I63" s="74" t="s">
        <v>256</v>
      </c>
      <c r="J63" s="73" t="s">
        <v>283</v>
      </c>
      <c r="K63" s="74"/>
      <c r="L63" s="74"/>
    </row>
    <row r="64" spans="1:17" s="71" customFormat="1" x14ac:dyDescent="0.25">
      <c r="A64" s="68" t="s">
        <v>99</v>
      </c>
      <c r="B64" s="69" t="s">
        <v>75</v>
      </c>
      <c r="C64" s="68" t="s">
        <v>448</v>
      </c>
      <c r="E64" s="71" t="s">
        <v>163</v>
      </c>
      <c r="F64" s="68"/>
      <c r="G64" s="69" t="s">
        <v>257</v>
      </c>
      <c r="H64" s="69"/>
      <c r="I64" s="69"/>
      <c r="J64" s="68"/>
      <c r="K64" s="69"/>
      <c r="L64" s="69"/>
    </row>
    <row r="65" spans="1:12" s="71" customFormat="1" x14ac:dyDescent="0.25">
      <c r="A65" s="68" t="s">
        <v>100</v>
      </c>
      <c r="B65" s="69" t="s">
        <v>76</v>
      </c>
      <c r="C65" s="68" t="s">
        <v>449</v>
      </c>
      <c r="D65" s="77"/>
      <c r="E65" s="71" t="s">
        <v>163</v>
      </c>
      <c r="F65" s="68"/>
      <c r="G65" s="69"/>
      <c r="H65" s="69"/>
      <c r="I65" s="69"/>
      <c r="J65" s="68"/>
      <c r="K65" s="69"/>
      <c r="L65" s="69"/>
    </row>
    <row r="66" spans="1:12" s="71" customFormat="1" ht="15.75" customHeight="1" x14ac:dyDescent="0.25">
      <c r="A66" s="68" t="s">
        <v>132</v>
      </c>
      <c r="B66" s="69" t="s">
        <v>164</v>
      </c>
      <c r="C66" s="70" t="s">
        <v>228</v>
      </c>
      <c r="D66" s="77"/>
      <c r="E66" s="71" t="s">
        <v>163</v>
      </c>
      <c r="F66" s="68"/>
      <c r="G66" s="69" t="s">
        <v>226</v>
      </c>
      <c r="H66" s="69"/>
      <c r="I66" s="69" t="s">
        <v>165</v>
      </c>
      <c r="J66" s="68"/>
      <c r="K66" s="69"/>
      <c r="L66" s="69"/>
    </row>
    <row r="67" spans="1:12" s="71" customFormat="1" x14ac:dyDescent="0.25">
      <c r="A67" s="68" t="s">
        <v>115</v>
      </c>
      <c r="B67" s="69" t="s">
        <v>166</v>
      </c>
      <c r="C67" s="68" t="s">
        <v>450</v>
      </c>
      <c r="E67" s="71" t="s">
        <v>163</v>
      </c>
      <c r="F67" s="68"/>
      <c r="G67" s="69" t="s">
        <v>259</v>
      </c>
      <c r="H67" s="69"/>
      <c r="I67" s="69"/>
      <c r="J67" s="68"/>
      <c r="K67" s="69"/>
      <c r="L67" s="69"/>
    </row>
    <row r="68" spans="1:12" s="71" customFormat="1" x14ac:dyDescent="0.25">
      <c r="A68" s="68" t="s">
        <v>168</v>
      </c>
      <c r="B68" s="69" t="s">
        <v>399</v>
      </c>
      <c r="C68" s="70"/>
      <c r="F68" s="68"/>
      <c r="G68" s="69"/>
      <c r="H68" s="69"/>
      <c r="I68" s="69"/>
      <c r="J68" s="68"/>
      <c r="K68" s="69" t="s">
        <v>416</v>
      </c>
      <c r="L68" s="69"/>
    </row>
    <row r="69" spans="1:12" s="76" customFormat="1" x14ac:dyDescent="0.25">
      <c r="A69" s="73" t="s">
        <v>168</v>
      </c>
      <c r="B69" s="74" t="s">
        <v>414</v>
      </c>
      <c r="C69" s="75"/>
      <c r="D69" s="73"/>
      <c r="F69" s="73"/>
      <c r="G69" s="74"/>
      <c r="H69" s="74"/>
      <c r="I69" s="74"/>
      <c r="J69" s="73"/>
      <c r="K69" s="74" t="s">
        <v>395</v>
      </c>
      <c r="L69" s="74"/>
    </row>
    <row r="70" spans="1:12" s="76" customFormat="1" x14ac:dyDescent="0.25">
      <c r="A70" s="73" t="s">
        <v>168</v>
      </c>
      <c r="B70" s="74" t="s">
        <v>415</v>
      </c>
      <c r="C70" s="75"/>
      <c r="D70" s="73"/>
      <c r="F70" s="73"/>
      <c r="G70" s="74"/>
      <c r="H70" s="74"/>
      <c r="I70" s="74"/>
      <c r="J70" s="73"/>
      <c r="K70" s="74" t="s">
        <v>396</v>
      </c>
      <c r="L70" s="74"/>
    </row>
    <row r="71" spans="1:12" s="76" customFormat="1" x14ac:dyDescent="0.25">
      <c r="A71" s="73" t="s">
        <v>168</v>
      </c>
      <c r="B71" s="74" t="s">
        <v>391</v>
      </c>
      <c r="C71" s="75"/>
      <c r="D71" s="73"/>
      <c r="F71" s="73"/>
      <c r="G71" s="74"/>
      <c r="H71" s="74"/>
      <c r="I71" s="74"/>
      <c r="J71" s="73"/>
      <c r="K71" s="74" t="s">
        <v>397</v>
      </c>
      <c r="L71" s="74"/>
    </row>
    <row r="72" spans="1:12" s="76" customFormat="1" x14ac:dyDescent="0.25">
      <c r="A72" s="73" t="s">
        <v>168</v>
      </c>
      <c r="B72" s="74" t="s">
        <v>392</v>
      </c>
      <c r="C72" s="75"/>
      <c r="D72" s="73"/>
      <c r="F72" s="73"/>
      <c r="G72" s="74"/>
      <c r="H72" s="74"/>
      <c r="I72" s="74"/>
      <c r="J72" s="73"/>
      <c r="K72" s="74" t="s">
        <v>398</v>
      </c>
      <c r="L72" s="74"/>
    </row>
    <row r="73" spans="1:12" s="76" customFormat="1" x14ac:dyDescent="0.25">
      <c r="A73" s="73" t="s">
        <v>168</v>
      </c>
      <c r="B73" s="74" t="s">
        <v>393</v>
      </c>
      <c r="C73" s="75"/>
      <c r="D73" s="73"/>
      <c r="F73" s="73"/>
      <c r="G73" s="74"/>
      <c r="H73" s="74"/>
      <c r="I73" s="74"/>
      <c r="J73" s="73"/>
      <c r="K73" s="74" t="s">
        <v>400</v>
      </c>
      <c r="L73" s="74"/>
    </row>
    <row r="74" spans="1:12" s="76" customFormat="1" x14ac:dyDescent="0.25">
      <c r="A74" s="73" t="s">
        <v>168</v>
      </c>
      <c r="B74" s="74" t="s">
        <v>394</v>
      </c>
      <c r="C74" s="75"/>
      <c r="D74" s="73"/>
      <c r="F74" s="73"/>
      <c r="G74" s="74"/>
      <c r="H74" s="74"/>
      <c r="I74" s="74"/>
      <c r="J74" s="73"/>
      <c r="K74" s="74" t="s">
        <v>401</v>
      </c>
      <c r="L74" s="74"/>
    </row>
    <row r="75" spans="1:12" s="71" customFormat="1" x14ac:dyDescent="0.25">
      <c r="A75" s="68" t="s">
        <v>168</v>
      </c>
      <c r="B75" s="69" t="s">
        <v>144</v>
      </c>
      <c r="C75" s="68" t="s">
        <v>154</v>
      </c>
      <c r="F75" s="68"/>
      <c r="G75" s="69"/>
      <c r="H75" s="69"/>
      <c r="I75" s="69"/>
      <c r="J75" s="68"/>
      <c r="K75" s="69" t="s">
        <v>402</v>
      </c>
      <c r="L75" s="69"/>
    </row>
    <row r="76" spans="1:12" s="71" customFormat="1" x14ac:dyDescent="0.25">
      <c r="A76" s="68" t="s">
        <v>10</v>
      </c>
      <c r="B76" s="69" t="s">
        <v>167</v>
      </c>
      <c r="C76" s="68" t="s">
        <v>451</v>
      </c>
      <c r="D76" s="69"/>
      <c r="E76" s="71" t="s">
        <v>163</v>
      </c>
      <c r="F76" s="68"/>
      <c r="G76" s="69" t="s">
        <v>258</v>
      </c>
      <c r="H76" s="69"/>
      <c r="I76" s="69"/>
      <c r="J76" s="68"/>
      <c r="K76" s="69"/>
      <c r="L76" s="69"/>
    </row>
    <row r="77" spans="1:12" s="71" customFormat="1" x14ac:dyDescent="0.25">
      <c r="A77" s="68" t="s">
        <v>131</v>
      </c>
      <c r="B77" s="69" t="s">
        <v>90</v>
      </c>
      <c r="C77" s="68" t="s">
        <v>452</v>
      </c>
      <c r="D77" s="69"/>
      <c r="E77" s="71" t="s">
        <v>163</v>
      </c>
      <c r="F77" s="68"/>
      <c r="G77" s="69"/>
      <c r="H77" s="69" t="s">
        <v>201</v>
      </c>
      <c r="I77" s="69"/>
      <c r="J77" s="68"/>
      <c r="K77" s="69"/>
      <c r="L77" s="69"/>
    </row>
    <row r="78" spans="1:12" s="71" customFormat="1" x14ac:dyDescent="0.25">
      <c r="A78" s="68" t="s">
        <v>330</v>
      </c>
      <c r="B78" s="69" t="s">
        <v>142</v>
      </c>
      <c r="C78" s="68"/>
      <c r="D78" s="69"/>
      <c r="F78" s="68"/>
      <c r="G78" s="69"/>
      <c r="H78" s="69"/>
      <c r="I78" s="69"/>
      <c r="J78" s="68"/>
      <c r="K78" s="69"/>
      <c r="L78" s="69"/>
    </row>
    <row r="79" spans="1:12" s="29" customFormat="1" x14ac:dyDescent="0.25">
      <c r="A79" s="31" t="s">
        <v>168</v>
      </c>
      <c r="B79" s="32" t="s">
        <v>335</v>
      </c>
      <c r="C79" s="31"/>
      <c r="D79" s="32"/>
      <c r="F79" s="31"/>
      <c r="G79" s="32"/>
      <c r="H79" s="32"/>
      <c r="I79" s="32"/>
      <c r="J79" s="31"/>
      <c r="K79" s="29" t="s">
        <v>350</v>
      </c>
      <c r="L79" s="32"/>
    </row>
    <row r="80" spans="1:12" s="29" customFormat="1" x14ac:dyDescent="0.25">
      <c r="A80" s="31" t="s">
        <v>168</v>
      </c>
      <c r="B80" s="32" t="s">
        <v>336</v>
      </c>
      <c r="C80" s="31"/>
      <c r="D80" s="32"/>
      <c r="F80" s="31"/>
      <c r="G80" s="32"/>
      <c r="H80" s="32"/>
      <c r="I80" s="32"/>
      <c r="J80" s="31"/>
      <c r="K80" s="29" t="s">
        <v>351</v>
      </c>
      <c r="L80" s="32"/>
    </row>
    <row r="81" spans="1:12" s="29" customFormat="1" x14ac:dyDescent="0.25">
      <c r="A81" s="31" t="s">
        <v>168</v>
      </c>
      <c r="B81" s="32" t="s">
        <v>337</v>
      </c>
      <c r="C81" s="31"/>
      <c r="D81" s="32"/>
      <c r="F81" s="31"/>
      <c r="G81" s="32"/>
      <c r="H81" s="32"/>
      <c r="I81" s="32"/>
      <c r="J81" s="31"/>
      <c r="K81" s="29" t="s">
        <v>352</v>
      </c>
      <c r="L81" s="32"/>
    </row>
    <row r="82" spans="1:12" s="29" customFormat="1" x14ac:dyDescent="0.25">
      <c r="A82" s="31" t="s">
        <v>168</v>
      </c>
      <c r="B82" s="32" t="s">
        <v>338</v>
      </c>
      <c r="C82" s="31"/>
      <c r="D82" s="32"/>
      <c r="F82" s="31"/>
      <c r="G82" s="32"/>
      <c r="H82" s="32"/>
      <c r="I82" s="32"/>
      <c r="J82" s="31"/>
      <c r="K82" s="29" t="s">
        <v>353</v>
      </c>
      <c r="L82" s="32"/>
    </row>
    <row r="83" spans="1:12" s="29" customFormat="1" x14ac:dyDescent="0.25">
      <c r="A83" s="31" t="s">
        <v>168</v>
      </c>
      <c r="B83" s="32" t="s">
        <v>339</v>
      </c>
      <c r="C83" s="31"/>
      <c r="D83" s="32"/>
      <c r="F83" s="31"/>
      <c r="G83" s="32"/>
      <c r="H83" s="32"/>
      <c r="I83" s="32"/>
      <c r="J83" s="31"/>
      <c r="K83" s="29" t="s">
        <v>354</v>
      </c>
      <c r="L83" s="32"/>
    </row>
    <row r="84" spans="1:12" s="29" customFormat="1" x14ac:dyDescent="0.25">
      <c r="A84" s="31" t="s">
        <v>168</v>
      </c>
      <c r="B84" s="32" t="s">
        <v>340</v>
      </c>
      <c r="C84" s="31"/>
      <c r="D84" s="32"/>
      <c r="F84" s="31"/>
      <c r="G84" s="32"/>
      <c r="H84" s="32"/>
      <c r="I84" s="32"/>
      <c r="J84" s="31"/>
      <c r="K84" s="29" t="s">
        <v>355</v>
      </c>
      <c r="L84" s="32"/>
    </row>
    <row r="85" spans="1:12" s="29" customFormat="1" x14ac:dyDescent="0.25">
      <c r="A85" s="31" t="s">
        <v>168</v>
      </c>
      <c r="B85" s="32" t="s">
        <v>341</v>
      </c>
      <c r="C85" s="31"/>
      <c r="D85" s="32"/>
      <c r="F85" s="31"/>
      <c r="G85" s="32"/>
      <c r="H85" s="32"/>
      <c r="I85" s="32"/>
      <c r="J85" s="31"/>
      <c r="K85" s="29" t="s">
        <v>356</v>
      </c>
      <c r="L85" s="32"/>
    </row>
    <row r="86" spans="1:12" s="29" customFormat="1" x14ac:dyDescent="0.25">
      <c r="A86" s="31" t="s">
        <v>168</v>
      </c>
      <c r="B86" s="32" t="s">
        <v>342</v>
      </c>
      <c r="C86" s="31"/>
      <c r="D86" s="32"/>
      <c r="F86" s="31"/>
      <c r="G86" s="32"/>
      <c r="H86" s="32"/>
      <c r="I86" s="32"/>
      <c r="J86" s="31"/>
      <c r="K86" s="29" t="s">
        <v>357</v>
      </c>
      <c r="L86" s="32"/>
    </row>
    <row r="87" spans="1:12" s="29" customFormat="1" x14ac:dyDescent="0.25">
      <c r="A87" s="31" t="s">
        <v>168</v>
      </c>
      <c r="B87" s="32" t="s">
        <v>343</v>
      </c>
      <c r="C87" s="31"/>
      <c r="D87" s="32"/>
      <c r="F87" s="31"/>
      <c r="G87" s="32"/>
      <c r="H87" s="32"/>
      <c r="I87" s="32"/>
      <c r="J87" s="31"/>
      <c r="K87" s="29" t="s">
        <v>358</v>
      </c>
      <c r="L87" s="32"/>
    </row>
    <row r="88" spans="1:12" s="29" customFormat="1" x14ac:dyDescent="0.25">
      <c r="A88" s="31" t="s">
        <v>168</v>
      </c>
      <c r="B88" s="32" t="s">
        <v>344</v>
      </c>
      <c r="C88" s="31"/>
      <c r="D88" s="32"/>
      <c r="F88" s="31"/>
      <c r="G88" s="32"/>
      <c r="H88" s="32"/>
      <c r="I88" s="32"/>
      <c r="J88" s="31"/>
      <c r="K88" s="29" t="s">
        <v>359</v>
      </c>
      <c r="L88" s="32"/>
    </row>
    <row r="89" spans="1:12" s="29" customFormat="1" x14ac:dyDescent="0.25">
      <c r="A89" s="31" t="s">
        <v>168</v>
      </c>
      <c r="B89" s="32" t="s">
        <v>345</v>
      </c>
      <c r="C89" s="31"/>
      <c r="D89" s="32"/>
      <c r="F89" s="31"/>
      <c r="G89" s="32"/>
      <c r="H89" s="32"/>
      <c r="I89" s="32"/>
      <c r="J89" s="31"/>
      <c r="K89" s="29" t="s">
        <v>360</v>
      </c>
      <c r="L89" s="32"/>
    </row>
    <row r="90" spans="1:12" s="29" customFormat="1" x14ac:dyDescent="0.25">
      <c r="A90" s="31" t="s">
        <v>168</v>
      </c>
      <c r="B90" s="32" t="s">
        <v>346</v>
      </c>
      <c r="C90" s="31"/>
      <c r="D90" s="32"/>
      <c r="F90" s="31"/>
      <c r="G90" s="32"/>
      <c r="H90" s="32"/>
      <c r="I90" s="32"/>
      <c r="J90" s="31"/>
      <c r="K90" s="29" t="s">
        <v>361</v>
      </c>
      <c r="L90" s="32"/>
    </row>
    <row r="91" spans="1:12" s="29" customFormat="1" x14ac:dyDescent="0.25">
      <c r="A91" s="31" t="s">
        <v>168</v>
      </c>
      <c r="B91" s="32" t="s">
        <v>347</v>
      </c>
      <c r="C91" s="31"/>
      <c r="D91" s="32"/>
      <c r="F91" s="31"/>
      <c r="G91" s="32"/>
      <c r="H91" s="32"/>
      <c r="I91" s="32"/>
      <c r="J91" s="31"/>
      <c r="K91" s="29" t="s">
        <v>362</v>
      </c>
      <c r="L91" s="32"/>
    </row>
    <row r="92" spans="1:12" s="29" customFormat="1" x14ac:dyDescent="0.25">
      <c r="A92" s="31" t="s">
        <v>168</v>
      </c>
      <c r="B92" s="32" t="s">
        <v>348</v>
      </c>
      <c r="C92" s="31"/>
      <c r="D92" s="32"/>
      <c r="F92" s="31"/>
      <c r="G92" s="32"/>
      <c r="H92" s="32"/>
      <c r="I92" s="32"/>
      <c r="J92" s="31"/>
      <c r="K92" s="29" t="s">
        <v>363</v>
      </c>
      <c r="L92" s="32"/>
    </row>
    <row r="93" spans="1:12" s="29" customFormat="1" x14ac:dyDescent="0.25">
      <c r="A93" s="31" t="s">
        <v>168</v>
      </c>
      <c r="B93" s="32" t="s">
        <v>349</v>
      </c>
      <c r="C93" s="31"/>
      <c r="D93" s="32"/>
      <c r="F93" s="31"/>
      <c r="G93" s="32"/>
      <c r="H93" s="32"/>
      <c r="I93" s="32"/>
      <c r="J93" s="31"/>
      <c r="K93" s="29" t="s">
        <v>364</v>
      </c>
      <c r="L93" s="32"/>
    </row>
    <row r="94" spans="1:12" x14ac:dyDescent="0.25">
      <c r="A94" s="4" t="s">
        <v>168</v>
      </c>
      <c r="B94" s="6" t="s">
        <v>128</v>
      </c>
      <c r="C94" s="20" t="s">
        <v>453</v>
      </c>
      <c r="D94" s="4"/>
      <c r="E94" t="s">
        <v>163</v>
      </c>
      <c r="F94" s="37" t="s">
        <v>163</v>
      </c>
      <c r="G94" s="5"/>
      <c r="H94" s="5"/>
      <c r="I94" s="5"/>
      <c r="J94" s="5"/>
      <c r="K94" s="37" t="s">
        <v>204</v>
      </c>
      <c r="L94" s="16"/>
    </row>
    <row r="95" spans="1:12" x14ac:dyDescent="0.25">
      <c r="A95" s="39" t="s">
        <v>136</v>
      </c>
      <c r="B95" s="35" t="s">
        <v>202</v>
      </c>
      <c r="C95" s="37" t="s">
        <v>208</v>
      </c>
      <c r="D95" s="35"/>
      <c r="F95" s="20"/>
      <c r="G95" s="35"/>
      <c r="H95" s="35"/>
      <c r="I95" s="35"/>
      <c r="J95" s="35"/>
      <c r="K95" s="35"/>
      <c r="L95" s="35" t="s">
        <v>139</v>
      </c>
    </row>
    <row r="96" spans="1:12" x14ac:dyDescent="0.25">
      <c r="A96" s="37" t="s">
        <v>135</v>
      </c>
      <c r="B96" s="5" t="s">
        <v>92</v>
      </c>
      <c r="C96" s="20" t="s">
        <v>454</v>
      </c>
      <c r="D96" s="5"/>
      <c r="E96" t="s">
        <v>163</v>
      </c>
      <c r="F96" s="37" t="s">
        <v>163</v>
      </c>
      <c r="G96" s="5"/>
      <c r="H96" s="5"/>
      <c r="I96" s="5"/>
      <c r="J96" s="4"/>
      <c r="K96" s="37" t="s">
        <v>260</v>
      </c>
      <c r="L96" s="16"/>
    </row>
    <row r="97" spans="1:14" x14ac:dyDescent="0.25">
      <c r="A97" s="37" t="s">
        <v>135</v>
      </c>
      <c r="B97" s="6" t="s">
        <v>93</v>
      </c>
      <c r="C97" s="20" t="s">
        <v>455</v>
      </c>
      <c r="D97" s="5"/>
      <c r="E97" t="s">
        <v>163</v>
      </c>
      <c r="F97" s="37" t="s">
        <v>163</v>
      </c>
      <c r="G97" s="5"/>
      <c r="H97" s="5"/>
      <c r="I97" s="5"/>
      <c r="J97" s="5"/>
      <c r="K97" s="37" t="s">
        <v>261</v>
      </c>
      <c r="L97" s="16"/>
    </row>
    <row r="98" spans="1:14" x14ac:dyDescent="0.25">
      <c r="A98" s="37" t="s">
        <v>135</v>
      </c>
      <c r="B98" s="6" t="s">
        <v>94</v>
      </c>
      <c r="C98" s="20" t="s">
        <v>456</v>
      </c>
      <c r="D98" s="5"/>
      <c r="E98" t="s">
        <v>163</v>
      </c>
      <c r="F98" s="37" t="s">
        <v>163</v>
      </c>
      <c r="G98" s="5"/>
      <c r="H98" s="5"/>
      <c r="I98" s="5"/>
      <c r="J98" s="5"/>
      <c r="K98" s="37" t="s">
        <v>262</v>
      </c>
      <c r="L98" s="16"/>
    </row>
    <row r="99" spans="1:14" x14ac:dyDescent="0.25">
      <c r="A99" s="39" t="s">
        <v>137</v>
      </c>
      <c r="B99" s="35"/>
      <c r="C99" s="20"/>
      <c r="D99" s="35"/>
      <c r="F99" s="37"/>
      <c r="G99" s="35"/>
      <c r="H99" s="35"/>
      <c r="I99" s="35"/>
      <c r="J99" s="35"/>
      <c r="K99" s="20"/>
      <c r="L99" s="20"/>
    </row>
    <row r="100" spans="1:14" x14ac:dyDescent="0.25">
      <c r="A100" s="20" t="s">
        <v>131</v>
      </c>
      <c r="B100" s="6" t="s">
        <v>129</v>
      </c>
      <c r="C100" s="20" t="s">
        <v>457</v>
      </c>
      <c r="D100" s="4"/>
      <c r="F100" s="37" t="s">
        <v>163</v>
      </c>
      <c r="G100" s="5"/>
      <c r="H100" s="5"/>
      <c r="I100" s="5"/>
      <c r="J100" s="4"/>
      <c r="K100" s="5" t="s">
        <v>205</v>
      </c>
      <c r="L100" s="15"/>
    </row>
    <row r="101" spans="1:14" s="55" customFormat="1" x14ac:dyDescent="0.25">
      <c r="A101" s="52" t="s">
        <v>329</v>
      </c>
      <c r="B101" s="53" t="s">
        <v>320</v>
      </c>
      <c r="C101" s="54" t="s">
        <v>325</v>
      </c>
      <c r="D101" s="53"/>
      <c r="F101" s="52"/>
      <c r="G101" s="54"/>
      <c r="H101" s="53"/>
      <c r="I101" s="53"/>
      <c r="J101" s="52"/>
      <c r="K101" s="53"/>
      <c r="L101" s="53"/>
      <c r="M101" s="35" t="s">
        <v>161</v>
      </c>
      <c r="N101" s="35" t="s">
        <v>161</v>
      </c>
    </row>
    <row r="102" spans="1:14" s="55" customFormat="1" x14ac:dyDescent="0.25">
      <c r="A102" s="52" t="s">
        <v>168</v>
      </c>
      <c r="B102" s="53" t="s">
        <v>321</v>
      </c>
      <c r="C102" s="53" t="s">
        <v>321</v>
      </c>
      <c r="D102" s="53"/>
      <c r="F102" s="52"/>
      <c r="G102" s="54"/>
      <c r="H102" s="53"/>
      <c r="I102" s="53"/>
      <c r="J102" s="52"/>
      <c r="K102" s="53" t="s">
        <v>328</v>
      </c>
      <c r="L102" s="53"/>
    </row>
    <row r="103" spans="1:14" s="55" customFormat="1" x14ac:dyDescent="0.25">
      <c r="A103" s="52" t="s">
        <v>331</v>
      </c>
      <c r="B103" s="53" t="s">
        <v>322</v>
      </c>
      <c r="C103" s="54"/>
      <c r="D103" s="53"/>
      <c r="F103" s="52"/>
      <c r="G103" s="52" t="s">
        <v>334</v>
      </c>
      <c r="H103" s="53"/>
      <c r="I103" s="53"/>
      <c r="J103" s="52"/>
      <c r="K103" s="53"/>
      <c r="L103" s="53"/>
    </row>
    <row r="104" spans="1:14" s="55" customFormat="1" x14ac:dyDescent="0.25">
      <c r="A104" s="52" t="s">
        <v>10</v>
      </c>
      <c r="B104" s="53" t="s">
        <v>323</v>
      </c>
      <c r="C104" s="52" t="s">
        <v>458</v>
      </c>
      <c r="D104" s="53"/>
      <c r="E104" s="55" t="s">
        <v>163</v>
      </c>
      <c r="F104" s="52" t="s">
        <v>163</v>
      </c>
      <c r="G104" s="54"/>
      <c r="H104" s="53"/>
      <c r="I104" s="53"/>
      <c r="J104" s="52"/>
      <c r="K104" s="53" t="s">
        <v>324</v>
      </c>
      <c r="L104" s="53"/>
    </row>
    <row r="105" spans="1:14" s="55" customFormat="1" x14ac:dyDescent="0.25">
      <c r="A105" s="52" t="s">
        <v>10</v>
      </c>
      <c r="B105" s="53" t="s">
        <v>91</v>
      </c>
      <c r="C105" s="52" t="s">
        <v>459</v>
      </c>
      <c r="D105" s="53"/>
      <c r="E105" s="55" t="s">
        <v>163</v>
      </c>
      <c r="F105" s="52"/>
      <c r="G105" s="54"/>
      <c r="H105" s="53"/>
      <c r="I105" s="53"/>
      <c r="J105" s="52"/>
      <c r="K105" s="53"/>
      <c r="L105" s="53"/>
    </row>
    <row r="106" spans="1:14" s="55" customFormat="1" x14ac:dyDescent="0.25">
      <c r="A106" s="52" t="s">
        <v>332</v>
      </c>
      <c r="B106" s="53" t="s">
        <v>322</v>
      </c>
      <c r="C106" s="54"/>
      <c r="D106" s="53"/>
      <c r="F106" s="52"/>
      <c r="G106" s="54"/>
      <c r="H106" s="53"/>
      <c r="I106" s="53"/>
      <c r="J106" s="52"/>
      <c r="K106" s="53"/>
      <c r="L106" s="53"/>
    </row>
    <row r="107" spans="1:14" s="55" customFormat="1" x14ac:dyDescent="0.25">
      <c r="A107" s="52" t="s">
        <v>330</v>
      </c>
      <c r="B107" s="53" t="s">
        <v>320</v>
      </c>
      <c r="C107" s="54"/>
      <c r="D107" s="53"/>
      <c r="F107" s="52"/>
      <c r="G107" s="54"/>
      <c r="H107" s="53"/>
      <c r="I107" s="53"/>
      <c r="J107" s="52"/>
      <c r="K107" s="53"/>
      <c r="L107" s="53"/>
    </row>
    <row r="108" spans="1:14" x14ac:dyDescent="0.25">
      <c r="A108" s="4" t="s">
        <v>132</v>
      </c>
      <c r="B108" s="5" t="s">
        <v>78</v>
      </c>
      <c r="C108" s="39" t="s">
        <v>227</v>
      </c>
      <c r="D108" s="5"/>
      <c r="F108" s="4"/>
      <c r="G108" s="5"/>
      <c r="H108" s="5"/>
      <c r="I108" s="5"/>
      <c r="J108" s="5"/>
      <c r="K108" s="5"/>
      <c r="L108" s="15"/>
    </row>
    <row r="109" spans="1:14" s="29" customFormat="1" x14ac:dyDescent="0.25">
      <c r="A109" s="61" t="s">
        <v>131</v>
      </c>
      <c r="B109" s="62" t="s">
        <v>290</v>
      </c>
      <c r="C109" s="66" t="s">
        <v>460</v>
      </c>
      <c r="D109" s="62"/>
      <c r="E109" s="63" t="s">
        <v>163</v>
      </c>
      <c r="F109" s="61"/>
      <c r="G109" s="62"/>
      <c r="H109" s="62" t="s">
        <v>146</v>
      </c>
      <c r="I109" s="62" t="s">
        <v>145</v>
      </c>
      <c r="J109" s="64" t="s">
        <v>311</v>
      </c>
      <c r="K109" s="62"/>
      <c r="L109" s="62"/>
      <c r="M109" s="63"/>
      <c r="N109" s="63"/>
    </row>
    <row r="110" spans="1:14" s="29" customFormat="1" x14ac:dyDescent="0.25">
      <c r="A110" s="65" t="s">
        <v>123</v>
      </c>
      <c r="B110" s="62" t="s">
        <v>383</v>
      </c>
      <c r="C110" s="67"/>
      <c r="D110" s="62"/>
      <c r="E110" s="63"/>
      <c r="F110" s="61"/>
      <c r="G110" s="62"/>
      <c r="H110" s="62" t="s">
        <v>318</v>
      </c>
      <c r="I110" s="62"/>
      <c r="J110" s="62"/>
      <c r="K110" s="62"/>
      <c r="L110" s="62"/>
      <c r="M110" s="62" t="s">
        <v>319</v>
      </c>
      <c r="N110" s="62" t="s">
        <v>319</v>
      </c>
    </row>
    <row r="111" spans="1:14" s="29" customFormat="1" x14ac:dyDescent="0.25">
      <c r="A111" s="61" t="s">
        <v>136</v>
      </c>
      <c r="B111" s="62" t="s">
        <v>384</v>
      </c>
      <c r="C111" s="66"/>
      <c r="D111" s="62"/>
      <c r="E111" s="63"/>
      <c r="F111" s="61"/>
      <c r="G111" s="62"/>
      <c r="H111" s="62"/>
      <c r="I111" s="62"/>
      <c r="J111" s="61"/>
      <c r="K111" s="62"/>
      <c r="L111" s="62" t="s">
        <v>139</v>
      </c>
      <c r="M111" s="63"/>
      <c r="N111" s="63"/>
    </row>
    <row r="112" spans="1:14" s="29" customFormat="1" x14ac:dyDescent="0.25">
      <c r="A112" s="61" t="s">
        <v>382</v>
      </c>
      <c r="B112" s="62" t="s">
        <v>291</v>
      </c>
      <c r="C112" s="66" t="s">
        <v>461</v>
      </c>
      <c r="D112" s="62"/>
      <c r="E112" s="63" t="s">
        <v>163</v>
      </c>
      <c r="F112" s="61"/>
      <c r="G112" s="62"/>
      <c r="H112" s="62" t="s">
        <v>385</v>
      </c>
      <c r="I112" s="62" t="s">
        <v>386</v>
      </c>
      <c r="J112" s="61"/>
      <c r="K112" s="62"/>
      <c r="L112" s="62" t="s">
        <v>387</v>
      </c>
      <c r="M112" s="63"/>
      <c r="N112" s="63"/>
    </row>
    <row r="113" spans="1:14" s="29" customFormat="1" x14ac:dyDescent="0.25">
      <c r="A113" s="61" t="s">
        <v>10</v>
      </c>
      <c r="B113" s="62" t="s">
        <v>381</v>
      </c>
      <c r="C113" s="66" t="s">
        <v>462</v>
      </c>
      <c r="D113" s="62"/>
      <c r="E113" s="63" t="s">
        <v>163</v>
      </c>
      <c r="F113" s="61"/>
      <c r="G113" s="62"/>
      <c r="H113" s="62"/>
      <c r="I113" s="62"/>
      <c r="J113" s="61"/>
      <c r="K113" s="62"/>
      <c r="L113" s="62"/>
      <c r="M113" s="63"/>
      <c r="N113" s="63"/>
    </row>
    <row r="114" spans="1:14" s="29" customFormat="1" x14ac:dyDescent="0.25">
      <c r="A114" s="61" t="s">
        <v>131</v>
      </c>
      <c r="B114" s="62" t="s">
        <v>292</v>
      </c>
      <c r="C114" s="66" t="s">
        <v>463</v>
      </c>
      <c r="D114" s="62"/>
      <c r="E114" s="63" t="s">
        <v>163</v>
      </c>
      <c r="F114" s="61"/>
      <c r="G114" s="62"/>
      <c r="H114" s="62" t="s">
        <v>201</v>
      </c>
      <c r="I114" s="62"/>
      <c r="J114" s="61"/>
      <c r="K114" s="62"/>
      <c r="L114" s="62"/>
      <c r="M114" s="63"/>
      <c r="N114" s="63"/>
    </row>
    <row r="115" spans="1:14" s="29" customFormat="1" x14ac:dyDescent="0.25">
      <c r="A115" s="61" t="s">
        <v>131</v>
      </c>
      <c r="B115" s="62" t="s">
        <v>293</v>
      </c>
      <c r="C115" s="66" t="s">
        <v>464</v>
      </c>
      <c r="D115" s="62"/>
      <c r="E115" s="63" t="s">
        <v>163</v>
      </c>
      <c r="F115" s="61"/>
      <c r="G115" s="62"/>
      <c r="H115" s="62" t="s">
        <v>201</v>
      </c>
      <c r="I115" s="62"/>
      <c r="J115" s="61"/>
      <c r="K115" s="62"/>
      <c r="L115" s="62"/>
      <c r="M115" s="63"/>
      <c r="N115" s="63"/>
    </row>
    <row r="116" spans="1:14" x14ac:dyDescent="0.25">
      <c r="A116" s="20" t="s">
        <v>137</v>
      </c>
      <c r="B116" s="35"/>
      <c r="C116" s="49"/>
      <c r="D116" s="35"/>
      <c r="F116" s="20"/>
      <c r="G116" s="35"/>
      <c r="H116" s="35"/>
      <c r="I116" s="35"/>
      <c r="J116" s="20"/>
      <c r="K116" s="35"/>
      <c r="L116" s="35"/>
    </row>
    <row r="117" spans="1:14" x14ac:dyDescent="0.25">
      <c r="A117" s="39" t="s">
        <v>124</v>
      </c>
      <c r="B117" s="15"/>
      <c r="C117" s="16"/>
      <c r="D117" s="15"/>
      <c r="F117" s="16"/>
      <c r="G117" s="15"/>
      <c r="H117" s="15"/>
      <c r="I117" s="15"/>
      <c r="J117" s="16"/>
      <c r="K117" s="15"/>
      <c r="L117" s="15"/>
    </row>
    <row r="118" spans="1:14" x14ac:dyDescent="0.25">
      <c r="A118" s="4" t="s">
        <v>132</v>
      </c>
      <c r="B118" s="5" t="s">
        <v>125</v>
      </c>
      <c r="C118" s="39" t="s">
        <v>210</v>
      </c>
      <c r="D118" s="5"/>
      <c r="F118" s="4"/>
      <c r="G118" s="5"/>
      <c r="H118" s="5"/>
      <c r="J118" s="41"/>
      <c r="K118" s="5"/>
      <c r="L118" s="15"/>
    </row>
    <row r="119" spans="1:14" x14ac:dyDescent="0.25">
      <c r="A119" s="4" t="s">
        <v>116</v>
      </c>
      <c r="B119" s="5" t="s">
        <v>79</v>
      </c>
      <c r="C119" s="20" t="s">
        <v>465</v>
      </c>
      <c r="E119" t="s">
        <v>163</v>
      </c>
      <c r="F119" s="4"/>
      <c r="G119" s="5"/>
      <c r="H119" s="4"/>
      <c r="J119" s="41" t="s">
        <v>294</v>
      </c>
      <c r="K119" s="5"/>
      <c r="L119" s="15"/>
    </row>
    <row r="120" spans="1:14" x14ac:dyDescent="0.25">
      <c r="A120" s="4" t="s">
        <v>132</v>
      </c>
      <c r="B120" s="6" t="s">
        <v>130</v>
      </c>
      <c r="C120" s="22" t="s">
        <v>211</v>
      </c>
      <c r="D120" s="5"/>
      <c r="F120" s="4"/>
      <c r="G120" s="5"/>
      <c r="H120" s="5"/>
      <c r="J120" s="5"/>
      <c r="K120" s="5"/>
      <c r="L120" s="15"/>
    </row>
    <row r="121" spans="1:14" x14ac:dyDescent="0.25">
      <c r="A121" s="4" t="s">
        <v>95</v>
      </c>
      <c r="B121" s="5" t="s">
        <v>80</v>
      </c>
      <c r="C121" s="20" t="s">
        <v>466</v>
      </c>
      <c r="D121" s="7"/>
      <c r="E121" t="s">
        <v>163</v>
      </c>
      <c r="F121" s="4"/>
      <c r="G121" s="5"/>
      <c r="H121" s="5"/>
      <c r="I121" s="5"/>
      <c r="J121" s="5"/>
      <c r="K121" s="5"/>
      <c r="L121" s="15"/>
    </row>
    <row r="122" spans="1:14" ht="15.75" thickBot="1" x14ac:dyDescent="0.3">
      <c r="A122" s="39" t="s">
        <v>136</v>
      </c>
      <c r="B122" s="35" t="s">
        <v>206</v>
      </c>
      <c r="C122" s="20"/>
      <c r="F122" s="20"/>
      <c r="G122" s="35"/>
      <c r="H122" s="35"/>
      <c r="I122" s="35"/>
      <c r="J122" s="20"/>
      <c r="K122" s="35"/>
      <c r="L122" s="35" t="s">
        <v>139</v>
      </c>
    </row>
    <row r="123" spans="1:14" ht="15.75" thickBot="1" x14ac:dyDescent="0.3">
      <c r="A123" s="39" t="s">
        <v>299</v>
      </c>
      <c r="B123" s="35" t="s">
        <v>297</v>
      </c>
      <c r="C123" s="46" t="s">
        <v>467</v>
      </c>
      <c r="E123" t="s">
        <v>163</v>
      </c>
      <c r="F123" s="20"/>
      <c r="G123" s="35" t="s">
        <v>147</v>
      </c>
      <c r="H123" s="35"/>
      <c r="I123" s="35"/>
      <c r="J123" s="20"/>
      <c r="K123" s="35"/>
      <c r="L123" s="35"/>
    </row>
    <row r="124" spans="1:14" ht="15.75" thickBot="1" x14ac:dyDescent="0.3">
      <c r="A124" s="39" t="s">
        <v>131</v>
      </c>
      <c r="B124" s="51" t="s">
        <v>298</v>
      </c>
      <c r="C124" s="46" t="s">
        <v>468</v>
      </c>
      <c r="E124" t="s">
        <v>163</v>
      </c>
      <c r="F124" s="20"/>
      <c r="G124" s="35" t="s">
        <v>147</v>
      </c>
      <c r="H124" s="35"/>
      <c r="I124" s="35"/>
      <c r="J124" s="20"/>
      <c r="K124" s="35"/>
      <c r="L124" s="35"/>
    </row>
    <row r="125" spans="1:14" x14ac:dyDescent="0.25">
      <c r="A125" s="4" t="s">
        <v>117</v>
      </c>
      <c r="B125" s="5" t="s">
        <v>81</v>
      </c>
      <c r="C125" s="20" t="s">
        <v>469</v>
      </c>
      <c r="E125" t="s">
        <v>163</v>
      </c>
      <c r="F125" s="4"/>
      <c r="G125" s="15" t="s">
        <v>147</v>
      </c>
      <c r="H125" s="5"/>
      <c r="I125" s="5"/>
      <c r="J125" s="4"/>
      <c r="K125" s="5"/>
      <c r="L125" s="15"/>
    </row>
    <row r="126" spans="1:14" x14ac:dyDescent="0.25">
      <c r="A126" s="4" t="s">
        <v>131</v>
      </c>
      <c r="B126" s="5" t="s">
        <v>82</v>
      </c>
      <c r="C126" s="20" t="s">
        <v>470</v>
      </c>
      <c r="D126" s="5"/>
      <c r="E126" t="s">
        <v>163</v>
      </c>
      <c r="F126" s="4"/>
      <c r="G126" s="15" t="s">
        <v>147</v>
      </c>
      <c r="H126" s="35" t="s">
        <v>201</v>
      </c>
      <c r="I126" s="5"/>
      <c r="J126" s="4"/>
      <c r="K126" s="5"/>
      <c r="L126" s="15"/>
    </row>
    <row r="127" spans="1:14" x14ac:dyDescent="0.25">
      <c r="A127" s="37" t="s">
        <v>310</v>
      </c>
      <c r="B127" s="5" t="s">
        <v>83</v>
      </c>
      <c r="C127" s="20" t="s">
        <v>471</v>
      </c>
      <c r="D127" s="5"/>
      <c r="E127" t="s">
        <v>163</v>
      </c>
      <c r="F127" s="4"/>
      <c r="G127" s="15" t="s">
        <v>147</v>
      </c>
      <c r="H127" s="5"/>
      <c r="I127" s="5"/>
      <c r="J127" s="4"/>
      <c r="K127" s="5"/>
      <c r="L127" s="15"/>
    </row>
    <row r="128" spans="1:14" x14ac:dyDescent="0.25">
      <c r="A128" s="4" t="s">
        <v>95</v>
      </c>
      <c r="B128" s="6" t="s">
        <v>118</v>
      </c>
      <c r="C128" s="20" t="s">
        <v>472</v>
      </c>
      <c r="D128" s="7"/>
      <c r="E128" t="s">
        <v>163</v>
      </c>
      <c r="F128" s="4"/>
      <c r="G128" s="15" t="s">
        <v>147</v>
      </c>
      <c r="H128" s="5"/>
      <c r="I128" s="5"/>
      <c r="J128" s="4"/>
      <c r="K128" s="5"/>
      <c r="L128" s="15"/>
    </row>
    <row r="129" spans="1:12" x14ac:dyDescent="0.25">
      <c r="A129" s="4" t="s">
        <v>131</v>
      </c>
      <c r="B129" s="5" t="s">
        <v>84</v>
      </c>
      <c r="C129" s="20" t="s">
        <v>473</v>
      </c>
      <c r="D129" s="5"/>
      <c r="E129" t="s">
        <v>163</v>
      </c>
      <c r="F129" s="4"/>
      <c r="G129" s="5"/>
      <c r="H129" s="35" t="s">
        <v>201</v>
      </c>
      <c r="I129" s="5"/>
      <c r="J129" s="5"/>
      <c r="K129" s="5"/>
      <c r="L129" s="15"/>
    </row>
    <row r="130" spans="1:12" x14ac:dyDescent="0.25">
      <c r="A130" s="4" t="s">
        <v>95</v>
      </c>
      <c r="B130" s="5" t="s">
        <v>148</v>
      </c>
      <c r="C130" s="20" t="s">
        <v>474</v>
      </c>
      <c r="D130" s="7"/>
      <c r="E130" t="s">
        <v>163</v>
      </c>
      <c r="F130" s="4"/>
      <c r="G130" s="5"/>
      <c r="H130" s="5"/>
      <c r="I130" s="5"/>
      <c r="J130" s="5"/>
      <c r="K130" s="5"/>
      <c r="L130" s="15"/>
    </row>
    <row r="131" spans="1:12" x14ac:dyDescent="0.25">
      <c r="A131" s="39" t="s">
        <v>137</v>
      </c>
      <c r="B131" s="35"/>
      <c r="C131" s="20"/>
      <c r="D131" s="7"/>
      <c r="F131" s="20"/>
      <c r="G131" s="35"/>
      <c r="H131" s="35"/>
      <c r="I131" s="35"/>
      <c r="J131" s="35"/>
      <c r="K131" s="35"/>
      <c r="L131" s="35"/>
    </row>
    <row r="132" spans="1:12" x14ac:dyDescent="0.25">
      <c r="A132" s="4" t="s">
        <v>131</v>
      </c>
      <c r="B132" s="19" t="s">
        <v>150</v>
      </c>
      <c r="C132" s="20" t="s">
        <v>475</v>
      </c>
      <c r="D132" s="5"/>
      <c r="E132" t="s">
        <v>163</v>
      </c>
      <c r="F132" s="4"/>
      <c r="G132" s="17" t="s">
        <v>149</v>
      </c>
      <c r="H132" s="5"/>
      <c r="I132" s="5"/>
      <c r="J132" s="5"/>
      <c r="K132" s="5"/>
      <c r="L132" s="15"/>
    </row>
    <row r="133" spans="1:12" x14ac:dyDescent="0.25">
      <c r="A133" s="4" t="s">
        <v>10</v>
      </c>
      <c r="B133" s="19" t="s">
        <v>151</v>
      </c>
      <c r="C133" s="20" t="s">
        <v>476</v>
      </c>
      <c r="D133" s="5"/>
      <c r="F133" s="4"/>
      <c r="G133" s="5"/>
      <c r="H133" s="5"/>
      <c r="I133" s="5"/>
      <c r="J133" s="5"/>
      <c r="K133" s="5"/>
      <c r="L133" s="15"/>
    </row>
    <row r="134" spans="1:12" x14ac:dyDescent="0.25">
      <c r="A134" s="4" t="s">
        <v>85</v>
      </c>
      <c r="B134" s="5" t="s">
        <v>85</v>
      </c>
      <c r="C134" s="20" t="s">
        <v>477</v>
      </c>
      <c r="D134" s="5"/>
      <c r="F134" s="4"/>
      <c r="G134" s="5"/>
      <c r="H134" s="5"/>
      <c r="I134" s="5"/>
      <c r="J134" s="5"/>
      <c r="K134" s="5"/>
      <c r="L134" s="15"/>
    </row>
    <row r="135" spans="1:12" x14ac:dyDescent="0.25">
      <c r="A135" s="20" t="s">
        <v>132</v>
      </c>
      <c r="B135" s="35" t="s">
        <v>389</v>
      </c>
      <c r="C135" s="22" t="s">
        <v>388</v>
      </c>
    </row>
    <row r="136" spans="1:12" x14ac:dyDescent="0.25">
      <c r="A136" s="20" t="s">
        <v>136</v>
      </c>
      <c r="B136" s="35" t="s">
        <v>403</v>
      </c>
      <c r="C136" s="22"/>
      <c r="L136" t="s">
        <v>139</v>
      </c>
    </row>
    <row r="137" spans="1:12" x14ac:dyDescent="0.25">
      <c r="A137" s="20" t="s">
        <v>135</v>
      </c>
      <c r="B137" s="35" t="s">
        <v>404</v>
      </c>
      <c r="C137" s="20" t="s">
        <v>478</v>
      </c>
      <c r="D137" s="20"/>
      <c r="F137" t="b">
        <v>1</v>
      </c>
      <c r="H137" s="23"/>
      <c r="I137" s="23"/>
      <c r="K137" s="35" t="s">
        <v>390</v>
      </c>
      <c r="L137" s="20"/>
    </row>
    <row r="138" spans="1:12" x14ac:dyDescent="0.25">
      <c r="A138" s="20" t="s">
        <v>135</v>
      </c>
      <c r="B138" s="35" t="s">
        <v>405</v>
      </c>
      <c r="C138" s="20" t="s">
        <v>479</v>
      </c>
      <c r="D138" s="20"/>
      <c r="F138" t="b">
        <v>1</v>
      </c>
      <c r="H138" s="23"/>
      <c r="I138" s="23"/>
      <c r="K138" s="20"/>
      <c r="L138" s="20"/>
    </row>
    <row r="139" spans="1:12" x14ac:dyDescent="0.25">
      <c r="A139" s="20" t="s">
        <v>131</v>
      </c>
      <c r="B139" s="35" t="s">
        <v>406</v>
      </c>
      <c r="C139" s="20" t="s">
        <v>480</v>
      </c>
      <c r="D139" s="20"/>
      <c r="F139" t="b">
        <v>1</v>
      </c>
      <c r="I139" s="23"/>
      <c r="K139" s="74" t="s">
        <v>417</v>
      </c>
      <c r="L139" s="20"/>
    </row>
    <row r="140" spans="1:12" x14ac:dyDescent="0.25">
      <c r="A140" s="20" t="s">
        <v>131</v>
      </c>
      <c r="B140" s="35" t="s">
        <v>407</v>
      </c>
      <c r="C140" s="35" t="s">
        <v>481</v>
      </c>
      <c r="D140" s="37"/>
      <c r="F140" t="b">
        <v>1</v>
      </c>
      <c r="I140" s="23"/>
      <c r="K140" s="74" t="s">
        <v>418</v>
      </c>
      <c r="L140" s="20"/>
    </row>
    <row r="141" spans="1:12" x14ac:dyDescent="0.25">
      <c r="A141" s="20" t="s">
        <v>131</v>
      </c>
      <c r="B141" s="35" t="s">
        <v>408</v>
      </c>
      <c r="C141" s="35" t="s">
        <v>482</v>
      </c>
      <c r="D141" s="37"/>
      <c r="F141" t="b">
        <v>1</v>
      </c>
      <c r="I141" s="23"/>
      <c r="K141" s="74" t="s">
        <v>419</v>
      </c>
      <c r="L141" s="20"/>
    </row>
    <row r="142" spans="1:12" x14ac:dyDescent="0.25">
      <c r="A142" s="20" t="s">
        <v>131</v>
      </c>
      <c r="B142" s="35" t="s">
        <v>409</v>
      </c>
      <c r="C142" s="35" t="s">
        <v>424</v>
      </c>
      <c r="D142" s="37"/>
      <c r="F142" t="b">
        <v>1</v>
      </c>
      <c r="I142" s="23"/>
      <c r="K142" s="74" t="s">
        <v>420</v>
      </c>
      <c r="L142" s="20"/>
    </row>
    <row r="143" spans="1:12" x14ac:dyDescent="0.25">
      <c r="A143" s="20" t="s">
        <v>131</v>
      </c>
      <c r="B143" s="35" t="s">
        <v>410</v>
      </c>
      <c r="C143" s="20" t="s">
        <v>425</v>
      </c>
      <c r="D143" s="20"/>
      <c r="F143" t="b">
        <v>1</v>
      </c>
      <c r="I143" s="23"/>
      <c r="K143" s="74" t="s">
        <v>421</v>
      </c>
      <c r="L143" s="20"/>
    </row>
    <row r="144" spans="1:12" x14ac:dyDescent="0.25">
      <c r="A144" s="20" t="s">
        <v>131</v>
      </c>
      <c r="B144" s="35" t="s">
        <v>411</v>
      </c>
      <c r="C144" s="20" t="s">
        <v>426</v>
      </c>
      <c r="D144" s="20"/>
      <c r="F144" t="b">
        <v>1</v>
      </c>
      <c r="I144" s="23"/>
      <c r="K144" s="74" t="s">
        <v>422</v>
      </c>
      <c r="L144" s="20"/>
    </row>
    <row r="145" spans="1:12" x14ac:dyDescent="0.25">
      <c r="A145" s="20" t="s">
        <v>131</v>
      </c>
      <c r="B145" s="35" t="s">
        <v>412</v>
      </c>
      <c r="C145" s="20" t="s">
        <v>427</v>
      </c>
      <c r="D145" s="20"/>
      <c r="F145" t="b">
        <v>1</v>
      </c>
      <c r="H145" s="23"/>
      <c r="I145" s="23"/>
      <c r="K145" s="35" t="s">
        <v>317</v>
      </c>
      <c r="L145" s="20"/>
    </row>
    <row r="146" spans="1:12" x14ac:dyDescent="0.25">
      <c r="A146" s="20" t="s">
        <v>10</v>
      </c>
      <c r="B146" s="35" t="s">
        <v>413</v>
      </c>
      <c r="C146" s="20" t="s">
        <v>428</v>
      </c>
      <c r="D146" s="20"/>
      <c r="F146" t="b">
        <v>1</v>
      </c>
      <c r="H146" s="23"/>
      <c r="I146" s="23"/>
      <c r="K146" s="20"/>
      <c r="L146" s="20"/>
    </row>
    <row r="147" spans="1:12" x14ac:dyDescent="0.25">
      <c r="A147" s="20" t="s">
        <v>137</v>
      </c>
      <c r="B147" s="35"/>
      <c r="C147" s="37"/>
      <c r="D147" s="35"/>
      <c r="F147" s="20"/>
      <c r="G147" s="35"/>
      <c r="H147" s="35"/>
      <c r="I147" s="35"/>
      <c r="J147" s="35"/>
      <c r="K147" s="35"/>
      <c r="L147" s="35"/>
    </row>
    <row r="148" spans="1:12" x14ac:dyDescent="0.25">
      <c r="A148" s="16" t="s">
        <v>10</v>
      </c>
      <c r="B148" s="19" t="s">
        <v>193</v>
      </c>
      <c r="C148" s="20" t="s">
        <v>423</v>
      </c>
      <c r="D148" s="4"/>
      <c r="F148" s="4" t="b">
        <v>1</v>
      </c>
      <c r="G148" s="5"/>
      <c r="H148" s="5"/>
      <c r="I148" s="5"/>
      <c r="J148" s="5"/>
      <c r="K148" s="36"/>
      <c r="L148" s="15"/>
    </row>
    <row r="149" spans="1:12" x14ac:dyDescent="0.25">
      <c r="A149" s="18" t="s">
        <v>16</v>
      </c>
      <c r="B149" s="18" t="s">
        <v>16</v>
      </c>
    </row>
    <row r="150" spans="1:12" x14ac:dyDescent="0.25">
      <c r="A150" s="18" t="s">
        <v>17</v>
      </c>
      <c r="B150" t="s">
        <v>17</v>
      </c>
    </row>
    <row r="151" spans="1:12" x14ac:dyDescent="0.25">
      <c r="A151" s="18" t="s">
        <v>18</v>
      </c>
      <c r="B151" s="18" t="s">
        <v>18</v>
      </c>
    </row>
    <row r="163" spans="1:12" x14ac:dyDescent="0.25">
      <c r="A163" s="20"/>
      <c r="B163" s="23"/>
      <c r="C163" s="20"/>
      <c r="D163" s="20"/>
      <c r="H163" s="23"/>
      <c r="I163" s="23"/>
      <c r="K163" s="20"/>
      <c r="L163" s="20"/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G169" s="23"/>
      <c r="H169" s="23"/>
      <c r="I169" s="23"/>
      <c r="J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3"/>
      <c r="L172" s="23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0"/>
      <c r="L173" s="20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7" spans="1:12" x14ac:dyDescent="0.25">
      <c r="A177" s="20"/>
      <c r="B177" s="23"/>
      <c r="C177" s="20"/>
      <c r="D177" s="20"/>
      <c r="H177" s="23"/>
      <c r="I177" s="23"/>
      <c r="K177" s="20"/>
      <c r="L177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284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285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286</v>
      </c>
      <c r="C27">
        <v>13</v>
      </c>
    </row>
    <row r="28" spans="1:3" x14ac:dyDescent="0.25">
      <c r="A28" s="8" t="s">
        <v>77</v>
      </c>
      <c r="B28" t="s">
        <v>287</v>
      </c>
      <c r="C28">
        <v>14</v>
      </c>
    </row>
    <row r="29" spans="1:3" x14ac:dyDescent="0.25">
      <c r="A29" s="8" t="s">
        <v>77</v>
      </c>
      <c r="B29" t="s">
        <v>288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289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7" t="s">
        <v>295</v>
      </c>
      <c r="C52" s="48">
        <v>1</v>
      </c>
    </row>
    <row r="53" spans="1:3" x14ac:dyDescent="0.25">
      <c r="A53" s="11" t="s">
        <v>79</v>
      </c>
      <c r="B53" s="49" t="s">
        <v>52</v>
      </c>
      <c r="C53" s="48">
        <v>2</v>
      </c>
    </row>
    <row r="54" spans="1:3" x14ac:dyDescent="0.25">
      <c r="A54" s="11" t="s">
        <v>79</v>
      </c>
      <c r="B54" s="49" t="s">
        <v>53</v>
      </c>
      <c r="C54" s="48">
        <v>3</v>
      </c>
    </row>
    <row r="55" spans="1:3" x14ac:dyDescent="0.25">
      <c r="A55" s="11" t="s">
        <v>79</v>
      </c>
      <c r="B55" s="49" t="s">
        <v>54</v>
      </c>
      <c r="C55" s="48">
        <v>4</v>
      </c>
    </row>
    <row r="56" spans="1:3" x14ac:dyDescent="0.25">
      <c r="A56" s="11" t="s">
        <v>79</v>
      </c>
      <c r="B56" s="49" t="s">
        <v>55</v>
      </c>
      <c r="C56" s="48">
        <v>5</v>
      </c>
    </row>
    <row r="57" spans="1:3" x14ac:dyDescent="0.25">
      <c r="A57" s="11" t="s">
        <v>79</v>
      </c>
      <c r="B57" s="49" t="s">
        <v>56</v>
      </c>
      <c r="C57" s="48">
        <v>6</v>
      </c>
    </row>
    <row r="58" spans="1:3" x14ac:dyDescent="0.25">
      <c r="A58" s="11" t="s">
        <v>79</v>
      </c>
      <c r="B58" s="49" t="s">
        <v>58</v>
      </c>
      <c r="C58" s="50">
        <v>7</v>
      </c>
    </row>
    <row r="59" spans="1:3" x14ac:dyDescent="0.25">
      <c r="A59" s="11" t="s">
        <v>79</v>
      </c>
      <c r="B59" s="49" t="s">
        <v>59</v>
      </c>
      <c r="C59" s="50">
        <v>8</v>
      </c>
    </row>
    <row r="60" spans="1:3" x14ac:dyDescent="0.25">
      <c r="A60" s="11" t="s">
        <v>79</v>
      </c>
      <c r="B60" s="49" t="s">
        <v>61</v>
      </c>
      <c r="C60" s="50">
        <v>9</v>
      </c>
    </row>
    <row r="61" spans="1:3" x14ac:dyDescent="0.25">
      <c r="A61" s="11" t="s">
        <v>79</v>
      </c>
      <c r="B61" s="47" t="s">
        <v>296</v>
      </c>
      <c r="C61" s="50">
        <v>10</v>
      </c>
    </row>
    <row r="62" spans="1:3" x14ac:dyDescent="0.25">
      <c r="A62" s="11" t="s">
        <v>79</v>
      </c>
      <c r="B62" s="49" t="s">
        <v>57</v>
      </c>
      <c r="C62" s="50">
        <v>11</v>
      </c>
    </row>
    <row r="63" spans="1:3" x14ac:dyDescent="0.25">
      <c r="A63" s="11" t="s">
        <v>79</v>
      </c>
      <c r="B63" s="49" t="s">
        <v>62</v>
      </c>
      <c r="C63" s="48">
        <v>99</v>
      </c>
    </row>
    <row r="64" spans="1:3" x14ac:dyDescent="0.25">
      <c r="A64" s="11" t="s">
        <v>79</v>
      </c>
      <c r="B64" s="49" t="s">
        <v>268</v>
      </c>
      <c r="C64" s="48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152</v>
      </c>
      <c r="B80" s="21" t="s">
        <v>157</v>
      </c>
      <c r="C80" s="21" t="s">
        <v>158</v>
      </c>
    </row>
    <row r="83" spans="1:3" x14ac:dyDescent="0.25">
      <c r="A83" t="s">
        <v>230</v>
      </c>
      <c r="B83" t="s">
        <v>231</v>
      </c>
      <c r="C83" s="20">
        <v>1</v>
      </c>
    </row>
    <row r="84" spans="1:3" x14ac:dyDescent="0.25">
      <c r="A84" t="s">
        <v>230</v>
      </c>
      <c r="B84" t="s">
        <v>232</v>
      </c>
      <c r="C84" s="20">
        <v>2</v>
      </c>
    </row>
    <row r="86" spans="1:3" x14ac:dyDescent="0.25">
      <c r="A86" t="s">
        <v>126</v>
      </c>
      <c r="B86" t="s">
        <v>263</v>
      </c>
      <c r="C86">
        <v>1</v>
      </c>
    </row>
    <row r="87" spans="1:3" x14ac:dyDescent="0.25">
      <c r="A87" t="s">
        <v>126</v>
      </c>
      <c r="B87" t="s">
        <v>264</v>
      </c>
      <c r="C87">
        <v>2</v>
      </c>
    </row>
    <row r="88" spans="1:3" x14ac:dyDescent="0.25">
      <c r="A88" t="s">
        <v>126</v>
      </c>
      <c r="B88" t="s">
        <v>265</v>
      </c>
      <c r="C88">
        <v>3</v>
      </c>
    </row>
    <row r="89" spans="1:3" x14ac:dyDescent="0.25">
      <c r="A89" t="s">
        <v>126</v>
      </c>
      <c r="B89" t="s">
        <v>266</v>
      </c>
      <c r="C89">
        <v>4</v>
      </c>
    </row>
    <row r="90" spans="1:3" x14ac:dyDescent="0.25">
      <c r="A90" t="s">
        <v>126</v>
      </c>
      <c r="B90" t="s">
        <v>267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300</v>
      </c>
      <c r="C93">
        <v>1</v>
      </c>
    </row>
    <row r="94" spans="1:3" x14ac:dyDescent="0.25">
      <c r="A94" t="s">
        <v>83</v>
      </c>
      <c r="B94" t="s">
        <v>301</v>
      </c>
      <c r="C94">
        <v>2</v>
      </c>
    </row>
    <row r="95" spans="1:3" x14ac:dyDescent="0.25">
      <c r="A95" t="s">
        <v>83</v>
      </c>
      <c r="B95" t="s">
        <v>302</v>
      </c>
      <c r="C95">
        <v>3</v>
      </c>
    </row>
    <row r="96" spans="1:3" x14ac:dyDescent="0.25">
      <c r="A96" t="s">
        <v>83</v>
      </c>
      <c r="B96" t="s">
        <v>303</v>
      </c>
      <c r="C96">
        <v>4</v>
      </c>
    </row>
    <row r="97" spans="1:3" x14ac:dyDescent="0.25">
      <c r="A97" t="s">
        <v>83</v>
      </c>
      <c r="B97" t="s">
        <v>304</v>
      </c>
      <c r="C97">
        <v>5</v>
      </c>
    </row>
    <row r="98" spans="1:3" x14ac:dyDescent="0.25">
      <c r="A98" t="s">
        <v>83</v>
      </c>
      <c r="B98" t="s">
        <v>305</v>
      </c>
      <c r="C98">
        <v>6</v>
      </c>
    </row>
    <row r="99" spans="1:3" x14ac:dyDescent="0.25">
      <c r="A99" t="s">
        <v>83</v>
      </c>
      <c r="B99" t="s">
        <v>306</v>
      </c>
      <c r="C99">
        <v>7</v>
      </c>
    </row>
    <row r="100" spans="1:3" x14ac:dyDescent="0.25">
      <c r="A100" t="s">
        <v>83</v>
      </c>
      <c r="B100" t="s">
        <v>307</v>
      </c>
      <c r="C100">
        <v>8</v>
      </c>
    </row>
    <row r="101" spans="1:3" x14ac:dyDescent="0.25">
      <c r="A101" t="s">
        <v>83</v>
      </c>
      <c r="B101" t="s">
        <v>308</v>
      </c>
      <c r="C101">
        <v>9</v>
      </c>
    </row>
    <row r="102" spans="1:3" x14ac:dyDescent="0.25">
      <c r="A102" t="s">
        <v>83</v>
      </c>
      <c r="B102" t="s">
        <v>309</v>
      </c>
      <c r="C102">
        <v>10</v>
      </c>
    </row>
    <row r="105" spans="1:3" x14ac:dyDescent="0.25">
      <c r="A105" s="58" t="s">
        <v>365</v>
      </c>
      <c r="B105" s="60" t="s">
        <v>366</v>
      </c>
      <c r="C105" s="59">
        <v>1</v>
      </c>
    </row>
    <row r="106" spans="1:3" x14ac:dyDescent="0.25">
      <c r="A106" s="58" t="s">
        <v>365</v>
      </c>
      <c r="B106" s="60" t="s">
        <v>367</v>
      </c>
      <c r="C106" s="59">
        <v>2</v>
      </c>
    </row>
    <row r="107" spans="1:3" x14ac:dyDescent="0.25">
      <c r="A107" s="58" t="s">
        <v>365</v>
      </c>
      <c r="B107" s="60" t="s">
        <v>368</v>
      </c>
      <c r="C107" s="59">
        <v>3</v>
      </c>
    </row>
    <row r="108" spans="1:3" x14ac:dyDescent="0.25">
      <c r="A108" s="58" t="s">
        <v>365</v>
      </c>
      <c r="B108" s="60" t="s">
        <v>369</v>
      </c>
      <c r="C108" s="59">
        <v>4</v>
      </c>
    </row>
    <row r="109" spans="1:3" x14ac:dyDescent="0.25">
      <c r="A109" s="58" t="s">
        <v>365</v>
      </c>
      <c r="B109" s="60" t="s">
        <v>370</v>
      </c>
      <c r="C109" s="59">
        <v>5</v>
      </c>
    </row>
    <row r="110" spans="1:3" x14ac:dyDescent="0.25">
      <c r="A110" s="58" t="s">
        <v>365</v>
      </c>
      <c r="B110" s="60" t="s">
        <v>371</v>
      </c>
      <c r="C110" s="59">
        <v>6</v>
      </c>
    </row>
    <row r="111" spans="1:3" x14ac:dyDescent="0.25">
      <c r="A111" s="58" t="s">
        <v>365</v>
      </c>
      <c r="B111" s="60" t="s">
        <v>372</v>
      </c>
      <c r="C111" s="59">
        <v>7</v>
      </c>
    </row>
    <row r="112" spans="1:3" x14ac:dyDescent="0.25">
      <c r="A112" s="58" t="s">
        <v>365</v>
      </c>
      <c r="B112" s="60" t="s">
        <v>373</v>
      </c>
      <c r="C112" s="59">
        <v>8</v>
      </c>
    </row>
    <row r="113" spans="1:3" x14ac:dyDescent="0.25">
      <c r="A113" s="58" t="s">
        <v>365</v>
      </c>
      <c r="B113" s="60" t="s">
        <v>374</v>
      </c>
      <c r="C113" s="59">
        <v>9</v>
      </c>
    </row>
    <row r="114" spans="1:3" x14ac:dyDescent="0.25">
      <c r="A114" s="58" t="s">
        <v>365</v>
      </c>
      <c r="B114" s="60" t="s">
        <v>375</v>
      </c>
      <c r="C114" s="59">
        <v>10</v>
      </c>
    </row>
    <row r="115" spans="1:3" x14ac:dyDescent="0.25">
      <c r="A115" s="58" t="s">
        <v>365</v>
      </c>
      <c r="B115" s="60" t="s">
        <v>376</v>
      </c>
      <c r="C115" s="59">
        <v>11</v>
      </c>
    </row>
    <row r="116" spans="1:3" x14ac:dyDescent="0.25">
      <c r="A116" s="58" t="s">
        <v>365</v>
      </c>
      <c r="B116" s="60" t="s">
        <v>377</v>
      </c>
      <c r="C116" s="59">
        <v>12</v>
      </c>
    </row>
    <row r="117" spans="1:3" x14ac:dyDescent="0.25">
      <c r="A117" s="58" t="s">
        <v>365</v>
      </c>
      <c r="B117" s="60" t="s">
        <v>378</v>
      </c>
      <c r="C117" s="59">
        <v>13</v>
      </c>
    </row>
    <row r="118" spans="1:3" x14ac:dyDescent="0.25">
      <c r="A118" s="58" t="s">
        <v>365</v>
      </c>
      <c r="B118" s="60" t="s">
        <v>379</v>
      </c>
      <c r="C118" s="59">
        <v>14</v>
      </c>
    </row>
    <row r="119" spans="1:3" x14ac:dyDescent="0.25">
      <c r="A119" s="58" t="s">
        <v>365</v>
      </c>
      <c r="B119" s="60" t="s">
        <v>380</v>
      </c>
      <c r="C119" s="59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2018-01-04T04:46:33Z</dcterms:modified>
</cp:coreProperties>
</file>