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ubayadhassnat/Comp Sci Homework/Prob and Stats/FinalProject/"/>
    </mc:Choice>
  </mc:AlternateContent>
  <xr:revisionPtr revIDLastSave="0" documentId="13_ncr:1_{FCF0AA06-D5FA-5841-9C80-70638DB64206}" xr6:coauthVersionLast="47" xr6:coauthVersionMax="47" xr10:uidLastSave="{00000000-0000-0000-0000-000000000000}"/>
  <bookViews>
    <workbookView xWindow="-20" yWindow="500" windowWidth="28800" windowHeight="16440" activeTab="8" xr2:uid="{737588D5-8F07-1D4B-80B0-0749D0BA49DA}"/>
  </bookViews>
  <sheets>
    <sheet name="Set 1 (Quadratic" sheetId="4" r:id="rId1"/>
    <sheet name="Set 2 (Quadratic)" sheetId="5" r:id="rId2"/>
    <sheet name="Set 3 (Quadratic)" sheetId="7" r:id="rId3"/>
    <sheet name="Set 1 (Sine)" sheetId="1" r:id="rId4"/>
    <sheet name="Set 2 (Sine)" sheetId="2" r:id="rId5"/>
    <sheet name="Set 3 (Sine)" sheetId="3" r:id="rId6"/>
    <sheet name="Set 1 (Absolute)" sheetId="9" r:id="rId7"/>
    <sheet name="Set 2 (Absolute)" sheetId="10" r:id="rId8"/>
    <sheet name="Set 3 (Absolute)" sheetId="11" r:id="rId9"/>
  </sheets>
  <definedNames>
    <definedName name="_xlchart.v1.0" hidden="1">'Set 1 (Sine)'!$A$7:$A$57</definedName>
    <definedName name="_xlchart.v1.1" hidden="1">'Set 1 (Sine)'!$B$6</definedName>
    <definedName name="_xlchart.v1.10" hidden="1">'Set 1 (Sine)'!$B$6</definedName>
    <definedName name="_xlchart.v1.11" hidden="1">'Set 1 (Sine)'!$B$7:$B$57</definedName>
    <definedName name="_xlchart.v1.12" hidden="1">'Set 1 (Absolute)'!$D$5:$D$6</definedName>
    <definedName name="_xlchart.v1.13" hidden="1">'Set 1 (Absolute)'!$D$7:$D$27</definedName>
    <definedName name="_xlchart.v1.14" hidden="1">'Set 1 (Absolute)'!$E$5:$E$6</definedName>
    <definedName name="_xlchart.v1.15" hidden="1">'Set 1 (Absolute)'!$E$7:$E$27</definedName>
    <definedName name="_xlchart.v1.2" hidden="1">'Set 1 (Sine)'!$B$7:$B$57</definedName>
    <definedName name="_xlchart.v1.3" hidden="1">'Set 1 (Sine)'!$A$7:$A$57</definedName>
    <definedName name="_xlchart.v1.4" hidden="1">'Set 1 (Sine)'!$B$6</definedName>
    <definedName name="_xlchart.v1.5" hidden="1">'Set 1 (Sine)'!$B$7:$B$57</definedName>
    <definedName name="_xlchart.v1.6" hidden="1">'Set 1 (Sine)'!$D$7:$D$57</definedName>
    <definedName name="_xlchart.v1.7" hidden="1">'Set 1 (Sine)'!$E$5:$E$6</definedName>
    <definedName name="_xlchart.v1.8" hidden="1">'Set 1 (Sine)'!$E$7:$E$57</definedName>
    <definedName name="_xlchart.v1.9" hidden="1">'Set 1 (Sine)'!$A$7:$A$57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<sst xmlns="http://schemas.openxmlformats.org/spreadsheetml/2006/main" count="117" uniqueCount="17">
  <si>
    <t>x</t>
  </si>
  <si>
    <t>y</t>
  </si>
  <si>
    <t>Sine Graph</t>
  </si>
  <si>
    <t>Bounds:  -50 - 50</t>
  </si>
  <si>
    <t>Graph</t>
  </si>
  <si>
    <t>Salted Graph</t>
  </si>
  <si>
    <t>Smoothed Graph</t>
  </si>
  <si>
    <t>Bounds:  -25 to 25</t>
  </si>
  <si>
    <t>Salt Range:  -50 to 50</t>
  </si>
  <si>
    <t>Bounds:  -10 to 10</t>
  </si>
  <si>
    <t>Salt Range:  -10 to 10</t>
  </si>
  <si>
    <t>Salt Range:  -25 to 25</t>
  </si>
  <si>
    <t>Quadratic Graph</t>
  </si>
  <si>
    <t>Absolute Graph</t>
  </si>
  <si>
    <t>Window Size: 1</t>
  </si>
  <si>
    <t>Window Size: 3</t>
  </si>
  <si>
    <t>Window Size: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</si>
</sst>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6"/>
      <color theme="1"/>
      <name val="Tw Cen MT"/>
      <scheme val="minor"/>
    </font>
    <font>
      <sz val="16"/>
      <color theme="1"/>
      <name val="Aptos Narrow (Body)"/>
    </font>
    <font>
      <b/>
      <sz val="16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(Quadratic'!$B$5:$B$6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(Quadratic'!$A$7:$A$27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(Quadratic'!$B$7:$B$27</c:f>
              <c:numCache>
                <c:formatCode>General</c:formatCode>
                <c:ptCount val="21"/>
                <c:pt idx="0">
                  <c:v>143</c:v>
                </c:pt>
                <c:pt idx="1">
                  <c:v>120</c:v>
                </c:pt>
                <c:pt idx="2">
                  <c:v>99</c:v>
                </c:pt>
                <c:pt idx="3">
                  <c:v>80</c:v>
                </c:pt>
                <c:pt idx="4">
                  <c:v>63</c:v>
                </c:pt>
                <c:pt idx="5">
                  <c:v>48</c:v>
                </c:pt>
                <c:pt idx="6">
                  <c:v>35</c:v>
                </c:pt>
                <c:pt idx="7">
                  <c:v>24</c:v>
                </c:pt>
                <c:pt idx="8">
                  <c:v>15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15</c:v>
                </c:pt>
                <c:pt idx="17">
                  <c:v>24</c:v>
                </c:pt>
                <c:pt idx="18">
                  <c:v>35</c:v>
                </c:pt>
                <c:pt idx="19">
                  <c:v>48</c:v>
                </c:pt>
                <c:pt idx="20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8-5B4D-B115-54ABF924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50223"/>
        <c:axId val="1876811712"/>
      </c:scatterChart>
      <c:valAx>
        <c:axId val="9613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11712"/>
        <c:crosses val="autoZero"/>
        <c:crossBetween val="midCat"/>
      </c:valAx>
      <c:valAx>
        <c:axId val="1876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(Sine)'!$E$5:$E$6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(Sine)'!$D$7:$D$57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(Sine)'!$E$7:$E$57</c:f>
              <c:numCache>
                <c:formatCode>General</c:formatCode>
                <c:ptCount val="51"/>
                <c:pt idx="0">
                  <c:v>-1.0234047741449701</c:v>
                </c:pt>
                <c:pt idx="1">
                  <c:v>-3.8247144231350299</c:v>
                </c:pt>
                <c:pt idx="2">
                  <c:v>-1.8598696218827799</c:v>
                </c:pt>
                <c:pt idx="3">
                  <c:v>11.8909526816295</c:v>
                </c:pt>
                <c:pt idx="4">
                  <c:v>-1.1130859054778</c:v>
                </c:pt>
                <c:pt idx="5">
                  <c:v>-5.3563985538039898</c:v>
                </c:pt>
                <c:pt idx="6">
                  <c:v>-5.9875410520778702</c:v>
                </c:pt>
                <c:pt idx="7">
                  <c:v>-6.0275115773273704</c:v>
                </c:pt>
                <c:pt idx="8">
                  <c:v>7.1071090628262397</c:v>
                </c:pt>
                <c:pt idx="9">
                  <c:v>-3.25608907592845</c:v>
                </c:pt>
                <c:pt idx="10">
                  <c:v>9.8845782041668393</c:v>
                </c:pt>
                <c:pt idx="11">
                  <c:v>9.2934868011080898</c:v>
                </c:pt>
                <c:pt idx="12">
                  <c:v>-7.7404821415606904</c:v>
                </c:pt>
                <c:pt idx="13">
                  <c:v>10.3454331755312</c:v>
                </c:pt>
                <c:pt idx="14">
                  <c:v>5.7447904774187304</c:v>
                </c:pt>
                <c:pt idx="15">
                  <c:v>-2.5225445202560599</c:v>
                </c:pt>
                <c:pt idx="16">
                  <c:v>1.9225956278385199</c:v>
                </c:pt>
                <c:pt idx="17">
                  <c:v>-6.9813554182125896</c:v>
                </c:pt>
                <c:pt idx="18">
                  <c:v>3.91707749849291</c:v>
                </c:pt>
                <c:pt idx="19">
                  <c:v>9.2859723606811997</c:v>
                </c:pt>
                <c:pt idx="20">
                  <c:v>5.6821761894958804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E-644D-87A4-661C24FA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63248"/>
        <c:axId val="2045837904"/>
      </c:scatterChart>
      <c:valAx>
        <c:axId val="204646324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37904"/>
        <c:crosses val="autoZero"/>
        <c:crossBetween val="midCat"/>
      </c:valAx>
      <c:valAx>
        <c:axId val="204583790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6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(Sine)'!$H$5:$H$6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(Sine)'!$G$7:$G$57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(Sine)'!$H$7:$H$57</c:f>
              <c:numCache>
                <c:formatCode>General</c:formatCode>
                <c:ptCount val="51"/>
                <c:pt idx="0">
                  <c:v>-2.42405959864</c:v>
                </c:pt>
                <c:pt idx="1">
                  <c:v>-2.2359962730542602</c:v>
                </c:pt>
                <c:pt idx="2">
                  <c:v>2.0687895455372498</c:v>
                </c:pt>
                <c:pt idx="3">
                  <c:v>2.9726657180896598</c:v>
                </c:pt>
                <c:pt idx="4">
                  <c:v>1.8071560741159201</c:v>
                </c:pt>
                <c:pt idx="5">
                  <c:v>-4.1523418371198897</c:v>
                </c:pt>
                <c:pt idx="6">
                  <c:v>-5.7904837277364098</c:v>
                </c:pt>
                <c:pt idx="7">
                  <c:v>-1.63598118885966</c:v>
                </c:pt>
                <c:pt idx="8">
                  <c:v>-0.72549719680986202</c:v>
                </c:pt>
                <c:pt idx="9">
                  <c:v>4.57853273035487</c:v>
                </c:pt>
                <c:pt idx="10">
                  <c:v>5.3073253097821498</c:v>
                </c:pt>
                <c:pt idx="11">
                  <c:v>3.8125276212380799</c:v>
                </c:pt>
                <c:pt idx="12">
                  <c:v>3.9661459450262</c:v>
                </c:pt>
                <c:pt idx="13">
                  <c:v>2.7832471704630799</c:v>
                </c:pt>
                <c:pt idx="14">
                  <c:v>4.5225597108979496</c:v>
                </c:pt>
                <c:pt idx="15">
                  <c:v>1.7149471950003901</c:v>
                </c:pt>
                <c:pt idx="16">
                  <c:v>-2.5271014368767002</c:v>
                </c:pt>
                <c:pt idx="17">
                  <c:v>-0.38056076396038302</c:v>
                </c:pt>
                <c:pt idx="18">
                  <c:v>2.0738981469871698</c:v>
                </c:pt>
                <c:pt idx="19">
                  <c:v>6.2950753495566598</c:v>
                </c:pt>
                <c:pt idx="20">
                  <c:v>7.4840742750885401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3-774A-83B8-DE6103C1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383"/>
        <c:axId val="1665781856"/>
      </c:scatterChart>
      <c:valAx>
        <c:axId val="96082438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81856"/>
        <c:crosses val="autoZero"/>
        <c:crossBetween val="midCat"/>
      </c:valAx>
      <c:valAx>
        <c:axId val="166578185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</a:t>
            </a: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(Sine)'!$B$5:$B$6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(Sine)'!$A$7:$A$57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(Sine)'!$B$7:$B$57</c:f>
              <c:numCache>
                <c:formatCode>General</c:formatCode>
                <c:ptCount val="51"/>
                <c:pt idx="0">
                  <c:v>-8.8042221778739493E-2</c:v>
                </c:pt>
                <c:pt idx="1">
                  <c:v>1.82423697048351</c:v>
                </c:pt>
                <c:pt idx="2">
                  <c:v>2.9787164932467598</c:v>
                </c:pt>
                <c:pt idx="3">
                  <c:v>2.3139731974375701</c:v>
                </c:pt>
                <c:pt idx="4">
                  <c:v>0.441169003602148</c:v>
                </c:pt>
                <c:pt idx="5">
                  <c:v>-0.91784854932627602</c:v>
                </c:pt>
                <c:pt idx="6">
                  <c:v>-0.51360499061585596</c:v>
                </c:pt>
                <c:pt idx="7">
                  <c:v>1.28224001611973</c:v>
                </c:pt>
                <c:pt idx="8">
                  <c:v>2.8185948536513599</c:v>
                </c:pt>
                <c:pt idx="9">
                  <c:v>2.6829419696157899</c:v>
                </c:pt>
                <c:pt idx="10">
                  <c:v>1</c:v>
                </c:pt>
                <c:pt idx="11">
                  <c:v>-0.68294196961579301</c:v>
                </c:pt>
                <c:pt idx="12">
                  <c:v>-0.81859485365136297</c:v>
                </c:pt>
                <c:pt idx="13">
                  <c:v>0.71775998388026496</c:v>
                </c:pt>
                <c:pt idx="14">
                  <c:v>2.5136049906158502</c:v>
                </c:pt>
                <c:pt idx="15">
                  <c:v>2.91784854932627</c:v>
                </c:pt>
                <c:pt idx="16">
                  <c:v>1.5588309963978499</c:v>
                </c:pt>
                <c:pt idx="17">
                  <c:v>-0.31397319743757801</c:v>
                </c:pt>
                <c:pt idx="18">
                  <c:v>-0.97871649324676302</c:v>
                </c:pt>
                <c:pt idx="19">
                  <c:v>0.17576302951648601</c:v>
                </c:pt>
                <c:pt idx="20">
                  <c:v>2.0880422217787298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9-8C48-869E-E03C5929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6928"/>
        <c:axId val="466355455"/>
      </c:scatterChart>
      <c:valAx>
        <c:axId val="162684692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5455"/>
        <c:crosses val="autoZero"/>
        <c:crossBetween val="midCat"/>
      </c:valAx>
      <c:valAx>
        <c:axId val="466355455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(Sine)'!$B$7</c:f>
              <c:strCache>
                <c:ptCount val="1"/>
                <c:pt idx="0">
                  <c:v>0.7352965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(Sine)'!$A$8:$A$108</c:f>
              <c:numCache>
                <c:formatCode>General</c:formatCode>
                <c:ptCount val="101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'Set 2 (Sine)'!$B$8:$B$108</c:f>
              <c:numCache>
                <c:formatCode>General</c:formatCode>
                <c:ptCount val="101"/>
                <c:pt idx="0">
                  <c:v>-0.81115672401324701</c:v>
                </c:pt>
                <c:pt idx="1">
                  <c:v>-0.69244080835034105</c:v>
                </c:pt>
                <c:pt idx="2">
                  <c:v>0.98229738141919198</c:v>
                </c:pt>
                <c:pt idx="3">
                  <c:v>2.6733112770721101</c:v>
                </c:pt>
                <c:pt idx="4">
                  <c:v>2.82589050145525</c:v>
                </c:pt>
                <c:pt idx="5">
                  <c:v>1.2997544193259001</c:v>
                </c:pt>
                <c:pt idx="6">
                  <c:v>-0.501974493543352</c:v>
                </c:pt>
                <c:pt idx="7">
                  <c:v>-0.92279498375911295</c:v>
                </c:pt>
                <c:pt idx="8">
                  <c:v>0.42419336666986901</c:v>
                </c:pt>
                <c:pt idx="9">
                  <c:v>2.3005756803142301</c:v>
                </c:pt>
                <c:pt idx="10">
                  <c:v>2.98121471138974</c:v>
                </c:pt>
                <c:pt idx="11">
                  <c:v>1.8403340736532801</c:v>
                </c:pt>
                <c:pt idx="12">
                  <c:v>-7.3145836000869796E-2</c:v>
                </c:pt>
                <c:pt idx="13">
                  <c:v>-0.99998041310140695</c:v>
                </c:pt>
                <c:pt idx="14">
                  <c:v>-8.8042221778739493E-2</c:v>
                </c:pt>
                <c:pt idx="15">
                  <c:v>1.82423697048351</c:v>
                </c:pt>
                <c:pt idx="16">
                  <c:v>2.9787164932467598</c:v>
                </c:pt>
                <c:pt idx="17">
                  <c:v>2.3139731974375701</c:v>
                </c:pt>
                <c:pt idx="18">
                  <c:v>0.441169003602148</c:v>
                </c:pt>
                <c:pt idx="19">
                  <c:v>-0.91784854932627602</c:v>
                </c:pt>
                <c:pt idx="20">
                  <c:v>-0.51360499061585596</c:v>
                </c:pt>
                <c:pt idx="21">
                  <c:v>1.28224001611973</c:v>
                </c:pt>
                <c:pt idx="22">
                  <c:v>2.8185948536513599</c:v>
                </c:pt>
                <c:pt idx="23">
                  <c:v>2.6829419696157899</c:v>
                </c:pt>
                <c:pt idx="24">
                  <c:v>1</c:v>
                </c:pt>
                <c:pt idx="25">
                  <c:v>-0.68294196961579301</c:v>
                </c:pt>
                <c:pt idx="26">
                  <c:v>-0.81859485365136297</c:v>
                </c:pt>
                <c:pt idx="27">
                  <c:v>0.71775998388026496</c:v>
                </c:pt>
                <c:pt idx="28">
                  <c:v>2.5136049906158502</c:v>
                </c:pt>
                <c:pt idx="29">
                  <c:v>2.91784854932627</c:v>
                </c:pt>
                <c:pt idx="30">
                  <c:v>1.5588309963978499</c:v>
                </c:pt>
                <c:pt idx="31">
                  <c:v>-0.31397319743757801</c:v>
                </c:pt>
                <c:pt idx="32">
                  <c:v>-0.97871649324676302</c:v>
                </c:pt>
                <c:pt idx="33">
                  <c:v>0.17576302951648601</c:v>
                </c:pt>
                <c:pt idx="34">
                  <c:v>2.0880422217787298</c:v>
                </c:pt>
                <c:pt idx="35">
                  <c:v>2.9999804131014001</c:v>
                </c:pt>
                <c:pt idx="36">
                  <c:v>2.0731458360008599</c:v>
                </c:pt>
                <c:pt idx="37">
                  <c:v>0.159665926346718</c:v>
                </c:pt>
                <c:pt idx="38">
                  <c:v>-0.98121471138974004</c:v>
                </c:pt>
                <c:pt idx="39">
                  <c:v>-0.30057568031423298</c:v>
                </c:pt>
                <c:pt idx="40">
                  <c:v>1.5758066333301299</c:v>
                </c:pt>
                <c:pt idx="41">
                  <c:v>2.9227949837591098</c:v>
                </c:pt>
                <c:pt idx="42">
                  <c:v>2.5019744935433499</c:v>
                </c:pt>
                <c:pt idx="43">
                  <c:v>0.70024558067409504</c:v>
                </c:pt>
                <c:pt idx="44">
                  <c:v>-0.825890501455255</c:v>
                </c:pt>
                <c:pt idx="45">
                  <c:v>-0.67331127707211202</c:v>
                </c:pt>
                <c:pt idx="46">
                  <c:v>1.0177026185808</c:v>
                </c:pt>
                <c:pt idx="47">
                  <c:v>2.6924408083503399</c:v>
                </c:pt>
                <c:pt idx="48">
                  <c:v>2.81115672401324</c:v>
                </c:pt>
                <c:pt idx="49">
                  <c:v>1.26470350019554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6-5B4C-9286-AD86667C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0816"/>
        <c:axId val="1574492528"/>
      </c:scatterChart>
      <c:valAx>
        <c:axId val="1574490816"/>
        <c:scaling>
          <c:orientation val="minMax"/>
          <c:max val="25"/>
          <c:min val="-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2528"/>
        <c:crosses val="autoZero"/>
        <c:crossBetween val="midCat"/>
      </c:valAx>
      <c:valAx>
        <c:axId val="1574492528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(Sine)'!$E$5:$E$6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(Sine)'!$D$7:$D$107</c:f>
              <c:numCache>
                <c:formatCode>General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(Sine)'!$E$7:$E$107</c:f>
              <c:numCache>
                <c:formatCode>General</c:formatCode>
                <c:ptCount val="101"/>
                <c:pt idx="0">
                  <c:v>-17.778229026020401</c:v>
                </c:pt>
                <c:pt idx="1">
                  <c:v>-17.845039144326201</c:v>
                </c:pt>
                <c:pt idx="2">
                  <c:v>-21.340670161928699</c:v>
                </c:pt>
                <c:pt idx="3">
                  <c:v>-16.7252493140941</c:v>
                </c:pt>
                <c:pt idx="4">
                  <c:v>5.1941964705184303</c:v>
                </c:pt>
                <c:pt idx="5">
                  <c:v>-21.135253716115301</c:v>
                </c:pt>
                <c:pt idx="6">
                  <c:v>25.369787814881501</c:v>
                </c:pt>
                <c:pt idx="7">
                  <c:v>-16.493565673413901</c:v>
                </c:pt>
                <c:pt idx="8">
                  <c:v>18.0475168695334</c:v>
                </c:pt>
                <c:pt idx="9">
                  <c:v>-13.317572238895901</c:v>
                </c:pt>
                <c:pt idx="10">
                  <c:v>-7.7229180194272598</c:v>
                </c:pt>
                <c:pt idx="11">
                  <c:v>25.1169963970389</c:v>
                </c:pt>
                <c:pt idx="12">
                  <c:v>15.1450735168513</c:v>
                </c:pt>
                <c:pt idx="13">
                  <c:v>-12.5429580422791</c:v>
                </c:pt>
                <c:pt idx="14">
                  <c:v>-25.0878445087777</c:v>
                </c:pt>
                <c:pt idx="15">
                  <c:v>-12.661563884802501</c:v>
                </c:pt>
                <c:pt idx="16">
                  <c:v>20.102129516152502</c:v>
                </c:pt>
                <c:pt idx="17">
                  <c:v>13.6048185388369</c:v>
                </c:pt>
                <c:pt idx="18">
                  <c:v>1.23006781476269</c:v>
                </c:pt>
                <c:pt idx="19">
                  <c:v>5.9755698989032799</c:v>
                </c:pt>
                <c:pt idx="20">
                  <c:v>-25.2317143041506</c:v>
                </c:pt>
                <c:pt idx="21">
                  <c:v>-18.0241849298041</c:v>
                </c:pt>
                <c:pt idx="22">
                  <c:v>19.504838342215901</c:v>
                </c:pt>
                <c:pt idx="23">
                  <c:v>-11.7827185565344</c:v>
                </c:pt>
                <c:pt idx="24">
                  <c:v>2.2382382899314899</c:v>
                </c:pt>
                <c:pt idx="25">
                  <c:v>17.0490909004914</c:v>
                </c:pt>
                <c:pt idx="26">
                  <c:v>9.2773021790762193</c:v>
                </c:pt>
                <c:pt idx="27">
                  <c:v>-10.9647122975705</c:v>
                </c:pt>
                <c:pt idx="28">
                  <c:v>24.876389328962201</c:v>
                </c:pt>
                <c:pt idx="29">
                  <c:v>27.4141027653836</c:v>
                </c:pt>
                <c:pt idx="30">
                  <c:v>16.621927820869701</c:v>
                </c:pt>
                <c:pt idx="31">
                  <c:v>-4.6710345358338197</c:v>
                </c:pt>
                <c:pt idx="32">
                  <c:v>19.1522571112259</c:v>
                </c:pt>
                <c:pt idx="33">
                  <c:v>-8.0512983077032807</c:v>
                </c:pt>
                <c:pt idx="34">
                  <c:v>-2.9401120080679299</c:v>
                </c:pt>
                <c:pt idx="35">
                  <c:v>-18.266427202378001</c:v>
                </c:pt>
                <c:pt idx="36">
                  <c:v>19.6361328520216</c:v>
                </c:pt>
                <c:pt idx="37">
                  <c:v>7.03711077013297</c:v>
                </c:pt>
                <c:pt idx="38">
                  <c:v>-9.1202391840424397</c:v>
                </c:pt>
                <c:pt idx="39">
                  <c:v>-0.47676523239889801</c:v>
                </c:pt>
                <c:pt idx="40">
                  <c:v>3.6790213415000599</c:v>
                </c:pt>
                <c:pt idx="41">
                  <c:v>-7.49087693449993</c:v>
                </c:pt>
                <c:pt idx="42">
                  <c:v>-5.2466434497979098</c:v>
                </c:pt>
                <c:pt idx="43">
                  <c:v>17.7018359760132</c:v>
                </c:pt>
                <c:pt idx="44">
                  <c:v>-19.832328483606201</c:v>
                </c:pt>
                <c:pt idx="45">
                  <c:v>1.72459464595991</c:v>
                </c:pt>
                <c:pt idx="46">
                  <c:v>-3.7174729427841</c:v>
                </c:pt>
                <c:pt idx="47">
                  <c:v>22.7918873105674</c:v>
                </c:pt>
                <c:pt idx="48">
                  <c:v>-18.015137123932099</c:v>
                </c:pt>
                <c:pt idx="49">
                  <c:v>-18.549651846622901</c:v>
                </c:pt>
                <c:pt idx="50">
                  <c:v>-4.3979248011491396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C-C44F-BE12-97928164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5967"/>
        <c:axId val="462837679"/>
      </c:scatterChart>
      <c:valAx>
        <c:axId val="462835967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7679"/>
        <c:crosses val="autoZero"/>
        <c:crossBetween val="midCat"/>
      </c:valAx>
      <c:valAx>
        <c:axId val="462837679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(Sine)'!$H$5:$H$6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(Sine)'!$G$7:$G$57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(Sine)'!$H$7:$H$57</c:f>
              <c:numCache>
                <c:formatCode>General</c:formatCode>
                <c:ptCount val="51"/>
                <c:pt idx="0">
                  <c:v>-18.422296911592401</c:v>
                </c:pt>
                <c:pt idx="1">
                  <c:v>-13.698998235170199</c:v>
                </c:pt>
                <c:pt idx="2">
                  <c:v>-14.938374148661</c:v>
                </c:pt>
                <c:pt idx="3">
                  <c:v>-9.1800652967264291</c:v>
                </c:pt>
                <c:pt idx="4">
                  <c:v>-8.9965419606397905</c:v>
                </c:pt>
                <c:pt idx="5">
                  <c:v>-3.8690339586598301</c:v>
                </c:pt>
                <c:pt idx="6">
                  <c:v>-2.7228771125122799</c:v>
                </c:pt>
                <c:pt idx="7">
                  <c:v>-1.43682978470273</c:v>
                </c:pt>
                <c:pt idx="8">
                  <c:v>1.4092844905144699</c:v>
                </c:pt>
                <c:pt idx="9">
                  <c:v>6.59218838093829</c:v>
                </c:pt>
                <c:pt idx="10">
                  <c:v>1.1760818299153299</c:v>
                </c:pt>
                <c:pt idx="11">
                  <c:v>-5.1672289422340499E-2</c:v>
                </c:pt>
                <c:pt idx="12">
                  <c:v>-4.4386838257560397</c:v>
                </c:pt>
                <c:pt idx="13">
                  <c:v>0.33555928210803299</c:v>
                </c:pt>
                <c:pt idx="14">
                  <c:v>3.3823787904314901</c:v>
                </c:pt>
                <c:pt idx="15">
                  <c:v>-3.0039578465111599E-2</c:v>
                </c:pt>
                <c:pt idx="16">
                  <c:v>-1.3399686667434101</c:v>
                </c:pt>
                <c:pt idx="17">
                  <c:v>-3.1526481327250502</c:v>
                </c:pt>
                <c:pt idx="18">
                  <c:v>-2.1435539071573899</c:v>
                </c:pt>
                <c:pt idx="19">
                  <c:v>2.4516464109881002</c:v>
                </c:pt>
                <c:pt idx="20">
                  <c:v>-2.1033318851100402</c:v>
                </c:pt>
                <c:pt idx="21">
                  <c:v>-3.7271290635251</c:v>
                </c:pt>
                <c:pt idx="22">
                  <c:v>-1.46726862270672</c:v>
                </c:pt>
                <c:pt idx="23">
                  <c:v>-0.995592582682016</c:v>
                </c:pt>
                <c:pt idx="24">
                  <c:v>1.04255056111513</c:v>
                </c:pt>
                <c:pt idx="25">
                  <c:v>7.1712040266531902</c:v>
                </c:pt>
                <c:pt idx="26">
                  <c:v>8.3010989442485794</c:v>
                </c:pt>
                <c:pt idx="27">
                  <c:v>12.358905569592</c:v>
                </c:pt>
                <c:pt idx="28">
                  <c:v>11.3718665944827</c:v>
                </c:pt>
                <c:pt idx="29">
                  <c:v>11.6723189103019</c:v>
                </c:pt>
                <c:pt idx="30">
                  <c:v>9.1968045550477093</c:v>
                </c:pt>
                <c:pt idx="31">
                  <c:v>10.3431760249766</c:v>
                </c:pt>
                <c:pt idx="32">
                  <c:v>4.1799165204994599</c:v>
                </c:pt>
                <c:pt idx="33">
                  <c:v>3.06877796144774</c:v>
                </c:pt>
                <c:pt idx="34">
                  <c:v>1.69951838277106</c:v>
                </c:pt>
                <c:pt idx="35">
                  <c:v>1.0639177187412601</c:v>
                </c:pt>
                <c:pt idx="36">
                  <c:v>-1.74022833034799</c:v>
                </c:pt>
                <c:pt idx="37">
                  <c:v>-6.4468380461805794E-2</c:v>
                </c:pt>
                <c:pt idx="38">
                  <c:v>-0.71457765566637799</c:v>
                </c:pt>
                <c:pt idx="39">
                  <c:v>1.1453914518450701</c:v>
                </c:pt>
                <c:pt idx="40">
                  <c:v>0.86906332670102104</c:v>
                </c:pt>
                <c:pt idx="41">
                  <c:v>-2.96942799526173</c:v>
                </c:pt>
                <c:pt idx="42">
                  <c:v>-1.4201660195471</c:v>
                </c:pt>
                <c:pt idx="43">
                  <c:v>-1.88312426388785</c:v>
                </c:pt>
                <c:pt idx="44">
                  <c:v>0.84728516026463596</c:v>
                </c:pt>
                <c:pt idx="45">
                  <c:v>-0.65618058108281496</c:v>
                </c:pt>
                <c:pt idx="46">
                  <c:v>-2.5566103520578101</c:v>
                </c:pt>
                <c:pt idx="47">
                  <c:v>-5.7137190345095901</c:v>
                </c:pt>
                <c:pt idx="48">
                  <c:v>-3.3606174596601401</c:v>
                </c:pt>
                <c:pt idx="49">
                  <c:v>-4.3776598807841598</c:v>
                </c:pt>
                <c:pt idx="50">
                  <c:v>-4.5427066152841702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D-4041-AC80-9B27D985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27551"/>
        <c:axId val="488706207"/>
      </c:scatterChart>
      <c:valAx>
        <c:axId val="488927551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06207"/>
        <c:crosses val="autoZero"/>
        <c:crossBetween val="midCat"/>
      </c:valAx>
      <c:valAx>
        <c:axId val="488706207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2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(Sine)'!$E$5:$E$6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(Sine)'!$D$7:$D$207</c:f>
              <c:numCache>
                <c:formatCode>General</c:formatCode>
                <c:ptCount val="2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(Sine)'!$E$7:$E$207</c:f>
              <c:numCache>
                <c:formatCode>General</c:formatCode>
                <c:ptCount val="201"/>
                <c:pt idx="0">
                  <c:v>-38.719859436747697</c:v>
                </c:pt>
                <c:pt idx="1">
                  <c:v>-14.384391212182299</c:v>
                </c:pt>
                <c:pt idx="2">
                  <c:v>24.240277157936202</c:v>
                </c:pt>
                <c:pt idx="3">
                  <c:v>49.671999038563499</c:v>
                </c:pt>
                <c:pt idx="4">
                  <c:v>-39.950181202000998</c:v>
                </c:pt>
                <c:pt idx="5">
                  <c:v>-43.568712351664203</c:v>
                </c:pt>
                <c:pt idx="6">
                  <c:v>23.959032505495799</c:v>
                </c:pt>
                <c:pt idx="7">
                  <c:v>-15.4407319176965</c:v>
                </c:pt>
                <c:pt idx="8">
                  <c:v>-4.7206713058013401</c:v>
                </c:pt>
                <c:pt idx="9">
                  <c:v>-45.814565125100998</c:v>
                </c:pt>
                <c:pt idx="10">
                  <c:v>-17.961181022247001</c:v>
                </c:pt>
                <c:pt idx="11">
                  <c:v>-42.700154289530097</c:v>
                </c:pt>
                <c:pt idx="12">
                  <c:v>-11.1781921200228</c:v>
                </c:pt>
                <c:pt idx="13">
                  <c:v>1.79885632891737</c:v>
                </c:pt>
                <c:pt idx="14">
                  <c:v>-5.0603335129270599</c:v>
                </c:pt>
                <c:pt idx="15">
                  <c:v>2.44537568804542</c:v>
                </c:pt>
                <c:pt idx="16">
                  <c:v>-11.273669035789</c:v>
                </c:pt>
                <c:pt idx="17">
                  <c:v>-20.158479220815298</c:v>
                </c:pt>
                <c:pt idx="18">
                  <c:v>-21.705493338735</c:v>
                </c:pt>
                <c:pt idx="19">
                  <c:v>43.360206395771499</c:v>
                </c:pt>
                <c:pt idx="20">
                  <c:v>37.782904252807903</c:v>
                </c:pt>
                <c:pt idx="21">
                  <c:v>20.169401986077201</c:v>
                </c:pt>
                <c:pt idx="22">
                  <c:v>35.614087304391397</c:v>
                </c:pt>
                <c:pt idx="23">
                  <c:v>-34.452372777971398</c:v>
                </c:pt>
                <c:pt idx="24">
                  <c:v>39.578237605266899</c:v>
                </c:pt>
                <c:pt idx="25">
                  <c:v>-43.016978094023898</c:v>
                </c:pt>
                <c:pt idx="26">
                  <c:v>43.099997493282103</c:v>
                </c:pt>
                <c:pt idx="27">
                  <c:v>18.164528912944</c:v>
                </c:pt>
                <c:pt idx="28">
                  <c:v>47.940653752720699</c:v>
                </c:pt>
                <c:pt idx="29">
                  <c:v>-46.912747365956299</c:v>
                </c:pt>
                <c:pt idx="30">
                  <c:v>4.9193918715108396</c:v>
                </c:pt>
                <c:pt idx="31">
                  <c:v>49.219359188159601</c:v>
                </c:pt>
                <c:pt idx="32">
                  <c:v>-11.0071581585225</c:v>
                </c:pt>
                <c:pt idx="33">
                  <c:v>-34.083358398167697</c:v>
                </c:pt>
                <c:pt idx="34">
                  <c:v>4.7948064837737396</c:v>
                </c:pt>
                <c:pt idx="35">
                  <c:v>-13.9003061734041</c:v>
                </c:pt>
                <c:pt idx="36">
                  <c:v>35.972246521583301</c:v>
                </c:pt>
                <c:pt idx="37">
                  <c:v>-17.763387167793201</c:v>
                </c:pt>
                <c:pt idx="38">
                  <c:v>24.762043865365399</c:v>
                </c:pt>
                <c:pt idx="39">
                  <c:v>-29.6196802705194</c:v>
                </c:pt>
                <c:pt idx="40">
                  <c:v>-22.563236765990599</c:v>
                </c:pt>
                <c:pt idx="41">
                  <c:v>-42.46955104757</c:v>
                </c:pt>
                <c:pt idx="42">
                  <c:v>6.0576311215510801</c:v>
                </c:pt>
                <c:pt idx="43">
                  <c:v>-12.5441501882626</c:v>
                </c:pt>
                <c:pt idx="44">
                  <c:v>45.968782863812997</c:v>
                </c:pt>
                <c:pt idx="45">
                  <c:v>-49.3233328732641</c:v>
                </c:pt>
                <c:pt idx="46">
                  <c:v>6.9782599891136901</c:v>
                </c:pt>
                <c:pt idx="47">
                  <c:v>-32.887435171079197</c:v>
                </c:pt>
                <c:pt idx="48">
                  <c:v>14.0279453546921</c:v>
                </c:pt>
                <c:pt idx="49">
                  <c:v>-15.5082131097406</c:v>
                </c:pt>
                <c:pt idx="50">
                  <c:v>45.714125223860201</c:v>
                </c:pt>
                <c:pt idx="51">
                  <c:v>-47.909001727398604</c:v>
                </c:pt>
                <c:pt idx="52">
                  <c:v>10.5049919974535</c:v>
                </c:pt>
                <c:pt idx="53">
                  <c:v>48.898174261090297</c:v>
                </c:pt>
                <c:pt idx="54">
                  <c:v>30.439385271797999</c:v>
                </c:pt>
                <c:pt idx="55">
                  <c:v>23.364043727675099</c:v>
                </c:pt>
                <c:pt idx="56">
                  <c:v>-18.1594075767138</c:v>
                </c:pt>
                <c:pt idx="57">
                  <c:v>-36.639568436724801</c:v>
                </c:pt>
                <c:pt idx="58">
                  <c:v>-1.0165203675668799</c:v>
                </c:pt>
                <c:pt idx="59">
                  <c:v>24.645212991217001</c:v>
                </c:pt>
                <c:pt idx="60">
                  <c:v>45.826029769108303</c:v>
                </c:pt>
                <c:pt idx="61">
                  <c:v>2.6710462640297998</c:v>
                </c:pt>
                <c:pt idx="62">
                  <c:v>33.240500145852799</c:v>
                </c:pt>
                <c:pt idx="63">
                  <c:v>24.616680442227299</c:v>
                </c:pt>
                <c:pt idx="64">
                  <c:v>-14.4767292215683</c:v>
                </c:pt>
                <c:pt idx="65">
                  <c:v>24.0378520068071</c:v>
                </c:pt>
                <c:pt idx="66">
                  <c:v>-21.975512811194299</c:v>
                </c:pt>
                <c:pt idx="67">
                  <c:v>-18.153446593418799</c:v>
                </c:pt>
                <c:pt idx="68">
                  <c:v>-14.477125788064701</c:v>
                </c:pt>
                <c:pt idx="69">
                  <c:v>47.802403303549497</c:v>
                </c:pt>
                <c:pt idx="70">
                  <c:v>-19.6531807889669</c:v>
                </c:pt>
                <c:pt idx="71">
                  <c:v>0.27901257411365399</c:v>
                </c:pt>
                <c:pt idx="72">
                  <c:v>42.606740001445502</c:v>
                </c:pt>
                <c:pt idx="73">
                  <c:v>50.679987723181398</c:v>
                </c:pt>
                <c:pt idx="74">
                  <c:v>-25.847239295887601</c:v>
                </c:pt>
                <c:pt idx="75">
                  <c:v>23.6488539142543</c:v>
                </c:pt>
                <c:pt idx="76">
                  <c:v>-33.327241652517003</c:v>
                </c:pt>
                <c:pt idx="77">
                  <c:v>-50.909519131002199</c:v>
                </c:pt>
                <c:pt idx="78">
                  <c:v>50.374586512615302</c:v>
                </c:pt>
                <c:pt idx="79">
                  <c:v>41.338762577698901</c:v>
                </c:pt>
                <c:pt idx="80">
                  <c:v>-5.0220064868557603</c:v>
                </c:pt>
                <c:pt idx="81">
                  <c:v>-10.436244849516401</c:v>
                </c:pt>
                <c:pt idx="82">
                  <c:v>48.100731287846202</c:v>
                </c:pt>
                <c:pt idx="83">
                  <c:v>-1.42115996094982</c:v>
                </c:pt>
                <c:pt idx="84">
                  <c:v>-42.678767568581698</c:v>
                </c:pt>
                <c:pt idx="85">
                  <c:v>37.984464538439397</c:v>
                </c:pt>
                <c:pt idx="86">
                  <c:v>51.881013086338903</c:v>
                </c:pt>
                <c:pt idx="87">
                  <c:v>-40.355168277535498</c:v>
                </c:pt>
                <c:pt idx="88">
                  <c:v>-42.608017739377502</c:v>
                </c:pt>
                <c:pt idx="89">
                  <c:v>-11.800678215863799</c:v>
                </c:pt>
                <c:pt idx="90">
                  <c:v>5.18114134876466</c:v>
                </c:pt>
                <c:pt idx="91">
                  <c:v>25.963380010588899</c:v>
                </c:pt>
                <c:pt idx="92">
                  <c:v>-30.843426123680398</c:v>
                </c:pt>
                <c:pt idx="93">
                  <c:v>23.557017395902001</c:v>
                </c:pt>
                <c:pt idx="94">
                  <c:v>34.101529313949897</c:v>
                </c:pt>
                <c:pt idx="95">
                  <c:v>-42.961775637408003</c:v>
                </c:pt>
                <c:pt idx="96">
                  <c:v>-9.68731350704007</c:v>
                </c:pt>
                <c:pt idx="97">
                  <c:v>19.151050397167602</c:v>
                </c:pt>
                <c:pt idx="98">
                  <c:v>33.077369529394801</c:v>
                </c:pt>
                <c:pt idx="99">
                  <c:v>-44.321914687438998</c:v>
                </c:pt>
                <c:pt idx="100">
                  <c:v>-34.395401875621701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9-1F4D-B9E7-8CC4A5C1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99760"/>
        <c:axId val="960521647"/>
      </c:scatterChart>
      <c:valAx>
        <c:axId val="2046299760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21647"/>
        <c:crosses val="autoZero"/>
        <c:crossBetween val="midCat"/>
      </c:valAx>
      <c:valAx>
        <c:axId val="96052164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(Sine)'!$H$5:$H$6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(Sine)'!$G$7:$G$207</c:f>
              <c:numCache>
                <c:formatCode>General</c:formatCode>
                <c:ptCount val="2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(Sine)'!$H$7:$H$207</c:f>
              <c:numCache>
                <c:formatCode>General</c:formatCode>
                <c:ptCount val="201"/>
                <c:pt idx="0">
                  <c:v>-6.7740709272870401</c:v>
                </c:pt>
                <c:pt idx="1">
                  <c:v>-6.54591541378863</c:v>
                </c:pt>
                <c:pt idx="2">
                  <c:v>-10.472780384919799</c:v>
                </c:pt>
                <c:pt idx="3">
                  <c:v>-11.1535440792223</c:v>
                </c:pt>
                <c:pt idx="4">
                  <c:v>-13.7824282634146</c:v>
                </c:pt>
                <c:pt idx="5">
                  <c:v>-13.5821024062306</c:v>
                </c:pt>
                <c:pt idx="6">
                  <c:v>-12.4834624965772</c:v>
                </c:pt>
                <c:pt idx="7">
                  <c:v>-11.9885872310005</c:v>
                </c:pt>
                <c:pt idx="8">
                  <c:v>-9.2442382226810196</c:v>
                </c:pt>
                <c:pt idx="9">
                  <c:v>-9.0368567442548002</c:v>
                </c:pt>
                <c:pt idx="10">
                  <c:v>-11.996773836171499</c:v>
                </c:pt>
                <c:pt idx="11">
                  <c:v>-16.7552733279914</c:v>
                </c:pt>
                <c:pt idx="12">
                  <c:v>-11.2012474881399</c:v>
                </c:pt>
                <c:pt idx="13">
                  <c:v>-5.7778063811751599</c:v>
                </c:pt>
                <c:pt idx="14">
                  <c:v>-6.03044841580307</c:v>
                </c:pt>
                <c:pt idx="15">
                  <c:v>-2.62679380099721</c:v>
                </c:pt>
                <c:pt idx="16">
                  <c:v>-4.6089072324752101</c:v>
                </c:pt>
                <c:pt idx="17">
                  <c:v>1.08394628288265</c:v>
                </c:pt>
                <c:pt idx="18">
                  <c:v>-0.58644018856913505</c:v>
                </c:pt>
                <c:pt idx="19">
                  <c:v>5.1335699302850202</c:v>
                </c:pt>
                <c:pt idx="20">
                  <c:v>7.0897513324828099</c:v>
                </c:pt>
                <c:pt idx="21">
                  <c:v>10.1658711607363</c:v>
                </c:pt>
                <c:pt idx="22">
                  <c:v>7.3757102372010799</c:v>
                </c:pt>
                <c:pt idx="23">
                  <c:v>7.5406446494321102</c:v>
                </c:pt>
                <c:pt idx="24">
                  <c:v>11.5735131976953</c:v>
                </c:pt>
                <c:pt idx="25">
                  <c:v>12.183601268514799</c:v>
                </c:pt>
                <c:pt idx="26">
                  <c:v>11.358410264552701</c:v>
                </c:pt>
                <c:pt idx="27">
                  <c:v>8.7873836037528505</c:v>
                </c:pt>
                <c:pt idx="28">
                  <c:v>5.3418362420053702</c:v>
                </c:pt>
                <c:pt idx="29">
                  <c:v>6.3953592110391098</c:v>
                </c:pt>
                <c:pt idx="30">
                  <c:v>2.8368609128934699</c:v>
                </c:pt>
                <c:pt idx="31">
                  <c:v>6.7844886891159302</c:v>
                </c:pt>
                <c:pt idx="32">
                  <c:v>2.17129416406349</c:v>
                </c:pt>
                <c:pt idx="33">
                  <c:v>3.5348769192657201</c:v>
                </c:pt>
                <c:pt idx="34">
                  <c:v>-2.1697596501244201</c:v>
                </c:pt>
                <c:pt idx="35">
                  <c:v>-2.9768861695506201</c:v>
                </c:pt>
                <c:pt idx="36">
                  <c:v>-7.0092064322828396</c:v>
                </c:pt>
                <c:pt idx="37">
                  <c:v>-0.817104416964889</c:v>
                </c:pt>
                <c:pt idx="38">
                  <c:v>-4.4332860666165503</c:v>
                </c:pt>
                <c:pt idx="39">
                  <c:v>-7.2493593465529402</c:v>
                </c:pt>
                <c:pt idx="40">
                  <c:v>-8.7080444807233892</c:v>
                </c:pt>
                <c:pt idx="41">
                  <c:v>-5.50062423053273</c:v>
                </c:pt>
                <c:pt idx="42">
                  <c:v>-6.8541588701003597</c:v>
                </c:pt>
                <c:pt idx="43">
                  <c:v>-2.8798634436160699</c:v>
                </c:pt>
                <c:pt idx="44">
                  <c:v>-8.4719466602148703</c:v>
                </c:pt>
                <c:pt idx="45">
                  <c:v>-6.5873880491984096</c:v>
                </c:pt>
                <c:pt idx="46">
                  <c:v>-4.9783126894834098</c:v>
                </c:pt>
                <c:pt idx="47">
                  <c:v>-0.97437498666224698</c:v>
                </c:pt>
                <c:pt idx="48">
                  <c:v>2.0874437129154599</c:v>
                </c:pt>
                <c:pt idx="49">
                  <c:v>3.7081199443058699</c:v>
                </c:pt>
                <c:pt idx="50">
                  <c:v>0.86163997375414703</c:v>
                </c:pt>
                <c:pt idx="51">
                  <c:v>1.63014862846719</c:v>
                </c:pt>
                <c:pt idx="52">
                  <c:v>0.20857730362747001</c:v>
                </c:pt>
                <c:pt idx="53">
                  <c:v>6.5518681464522901</c:v>
                </c:pt>
                <c:pt idx="54">
                  <c:v>6.2647205647800304</c:v>
                </c:pt>
                <c:pt idx="55">
                  <c:v>10.673249585908801</c:v>
                </c:pt>
                <c:pt idx="56">
                  <c:v>11.379165258411099</c:v>
                </c:pt>
                <c:pt idx="57">
                  <c:v>11.447930850956</c:v>
                </c:pt>
                <c:pt idx="58">
                  <c:v>10.0028459698191</c:v>
                </c:pt>
                <c:pt idx="59">
                  <c:v>11.731745230899399</c:v>
                </c:pt>
                <c:pt idx="60">
                  <c:v>9.8211826581745907</c:v>
                </c:pt>
                <c:pt idx="61">
                  <c:v>5.5961626548975802</c:v>
                </c:pt>
                <c:pt idx="62">
                  <c:v>6.7536971903476699</c:v>
                </c:pt>
                <c:pt idx="63">
                  <c:v>3.8858822225715399</c:v>
                </c:pt>
                <c:pt idx="64">
                  <c:v>5.1151102326266997</c:v>
                </c:pt>
                <c:pt idx="65">
                  <c:v>10.398197461838</c:v>
                </c:pt>
                <c:pt idx="66">
                  <c:v>13.844631334554601</c:v>
                </c:pt>
                <c:pt idx="67">
                  <c:v>10.4784678487476</c:v>
                </c:pt>
                <c:pt idx="68">
                  <c:v>8.9999894584240394</c:v>
                </c:pt>
                <c:pt idx="69">
                  <c:v>6.6001035973209197</c:v>
                </c:pt>
                <c:pt idx="70">
                  <c:v>0.99010231219725098</c:v>
                </c:pt>
                <c:pt idx="71">
                  <c:v>2.70729605022311</c:v>
                </c:pt>
                <c:pt idx="72">
                  <c:v>6.4283288368409304</c:v>
                </c:pt>
                <c:pt idx="73">
                  <c:v>4.4910049372634004</c:v>
                </c:pt>
                <c:pt idx="74">
                  <c:v>5.2602894680419299</c:v>
                </c:pt>
                <c:pt idx="75">
                  <c:v>9.6772346601262704</c:v>
                </c:pt>
                <c:pt idx="76">
                  <c:v>10.5476323819339</c:v>
                </c:pt>
                <c:pt idx="77">
                  <c:v>4.5155543237918501</c:v>
                </c:pt>
                <c:pt idx="78">
                  <c:v>8.3580640122856096</c:v>
                </c:pt>
                <c:pt idx="79">
                  <c:v>11.798197379767201</c:v>
                </c:pt>
                <c:pt idx="80">
                  <c:v>6.2674034945018899</c:v>
                </c:pt>
                <c:pt idx="81">
                  <c:v>4.82031303312946E-2</c:v>
                </c:pt>
                <c:pt idx="82">
                  <c:v>0.98464053566621401</c:v>
                </c:pt>
                <c:pt idx="83">
                  <c:v>-0.24654030203309699</c:v>
                </c:pt>
                <c:pt idx="84">
                  <c:v>3.70616780884064</c:v>
                </c:pt>
                <c:pt idx="85">
                  <c:v>5.0439073426620897</c:v>
                </c:pt>
                <c:pt idx="86">
                  <c:v>3.2560694015478702</c:v>
                </c:pt>
                <c:pt idx="87">
                  <c:v>2.7735871839646</c:v>
                </c:pt>
                <c:pt idx="88">
                  <c:v>0.24426924059445401</c:v>
                </c:pt>
                <c:pt idx="89">
                  <c:v>0.294197996759544</c:v>
                </c:pt>
                <c:pt idx="90">
                  <c:v>-1.6357807292856901</c:v>
                </c:pt>
                <c:pt idx="91">
                  <c:v>0.66412123673728396</c:v>
                </c:pt>
                <c:pt idx="92">
                  <c:v>0.55457809548012704</c:v>
                </c:pt>
                <c:pt idx="93">
                  <c:v>-4.2707463321239496</c:v>
                </c:pt>
                <c:pt idx="94">
                  <c:v>-8.2815862905855795</c:v>
                </c:pt>
                <c:pt idx="95">
                  <c:v>-5.8143876762048201</c:v>
                </c:pt>
                <c:pt idx="96">
                  <c:v>-2.7482518376070901</c:v>
                </c:pt>
                <c:pt idx="97">
                  <c:v>-1.92530398503829</c:v>
                </c:pt>
                <c:pt idx="98">
                  <c:v>-2.6359485184185898</c:v>
                </c:pt>
                <c:pt idx="99">
                  <c:v>-5.8136516883083198</c:v>
                </c:pt>
                <c:pt idx="100">
                  <c:v>-2.6849298838868001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B-D645-A25E-7FFCD59E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69967"/>
        <c:axId val="1666211168"/>
      </c:scatterChart>
      <c:valAx>
        <c:axId val="104446996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11168"/>
        <c:crosses val="autoZero"/>
        <c:crossBetween val="midCat"/>
      </c:valAx>
      <c:valAx>
        <c:axId val="166621116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(Sine)'!$B$5:$B$6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(Sine)'!$A$7:$A$207</c:f>
              <c:numCache>
                <c:formatCode>General</c:formatCode>
                <c:ptCount val="2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(Sine)'!$B$7:$B$207</c:f>
              <c:numCache>
                <c:formatCode>General</c:formatCode>
                <c:ptCount val="201"/>
                <c:pt idx="0">
                  <c:v>0.47525029259214202</c:v>
                </c:pt>
                <c:pt idx="1">
                  <c:v>-0.90750530551894304</c:v>
                </c:pt>
                <c:pt idx="2">
                  <c:v>-0.53650932264733298</c:v>
                </c:pt>
                <c:pt idx="3">
                  <c:v>1.2471462454904401</c:v>
                </c:pt>
                <c:pt idx="4">
                  <c:v>2.8035766952976102</c:v>
                </c:pt>
                <c:pt idx="5">
                  <c:v>2.70180704906823</c:v>
                </c:pt>
                <c:pt idx="6">
                  <c:v>1.03540385021082</c:v>
                </c:pt>
                <c:pt idx="7">
                  <c:v>-0.66354948525719604</c:v>
                </c:pt>
                <c:pt idx="8">
                  <c:v>-0.83304309583126701</c:v>
                </c:pt>
                <c:pt idx="9">
                  <c:v>0.68275466239058202</c:v>
                </c:pt>
                <c:pt idx="10">
                  <c:v>2.4902263209586901</c:v>
                </c:pt>
                <c:pt idx="11">
                  <c:v>2.9275907725681698</c:v>
                </c:pt>
                <c:pt idx="12">
                  <c:v>1.5927371574187701</c:v>
                </c:pt>
                <c:pt idx="13">
                  <c:v>-0.287076266713999</c:v>
                </c:pt>
                <c:pt idx="14">
                  <c:v>-0.98355770688623101</c:v>
                </c:pt>
                <c:pt idx="15">
                  <c:v>0.14363466100769701</c:v>
                </c:pt>
                <c:pt idx="16">
                  <c:v>2.0581653722400399</c:v>
                </c:pt>
                <c:pt idx="17">
                  <c:v>2.9998237202145299</c:v>
                </c:pt>
                <c:pt idx="18">
                  <c:v>2.1028533624833798</c:v>
                </c:pt>
                <c:pt idx="19">
                  <c:v>0.19192470935386899</c:v>
                </c:pt>
                <c:pt idx="20">
                  <c:v>-0.97606324818572299</c:v>
                </c:pt>
                <c:pt idx="21">
                  <c:v>-0.32726776842593502</c:v>
                </c:pt>
                <c:pt idx="22">
                  <c:v>1.5418115766157301</c:v>
                </c:pt>
                <c:pt idx="23">
                  <c:v>2.9127518568089998</c:v>
                </c:pt>
                <c:pt idx="24">
                  <c:v>2.5251169009591998</c:v>
                </c:pt>
                <c:pt idx="25">
                  <c:v>0.735296499804454</c:v>
                </c:pt>
                <c:pt idx="26">
                  <c:v>-0.81115672401324701</c:v>
                </c:pt>
                <c:pt idx="27">
                  <c:v>-0.69244080835034105</c:v>
                </c:pt>
                <c:pt idx="28">
                  <c:v>0.98229738141919198</c:v>
                </c:pt>
                <c:pt idx="29">
                  <c:v>2.6733112770721101</c:v>
                </c:pt>
                <c:pt idx="30">
                  <c:v>2.82589050145525</c:v>
                </c:pt>
                <c:pt idx="31">
                  <c:v>1.2997544193259001</c:v>
                </c:pt>
                <c:pt idx="32">
                  <c:v>-0.501974493543352</c:v>
                </c:pt>
                <c:pt idx="33">
                  <c:v>-0.92279498375911295</c:v>
                </c:pt>
                <c:pt idx="34">
                  <c:v>0.42419336666986901</c:v>
                </c:pt>
                <c:pt idx="35">
                  <c:v>2.3005756803142301</c:v>
                </c:pt>
                <c:pt idx="36">
                  <c:v>2.98121471138974</c:v>
                </c:pt>
                <c:pt idx="37">
                  <c:v>1.8403340736532801</c:v>
                </c:pt>
                <c:pt idx="38">
                  <c:v>-7.3145836000869796E-2</c:v>
                </c:pt>
                <c:pt idx="39">
                  <c:v>-0.99998041310140695</c:v>
                </c:pt>
                <c:pt idx="40">
                  <c:v>-8.8042221778739493E-2</c:v>
                </c:pt>
                <c:pt idx="41">
                  <c:v>1.82423697048351</c:v>
                </c:pt>
                <c:pt idx="42">
                  <c:v>2.9787164932467598</c:v>
                </c:pt>
                <c:pt idx="43">
                  <c:v>2.3139731974375701</c:v>
                </c:pt>
                <c:pt idx="44">
                  <c:v>0.441169003602148</c:v>
                </c:pt>
                <c:pt idx="45">
                  <c:v>-0.91784854932627602</c:v>
                </c:pt>
                <c:pt idx="46">
                  <c:v>-0.51360499061585596</c:v>
                </c:pt>
                <c:pt idx="47">
                  <c:v>1.28224001611973</c:v>
                </c:pt>
                <c:pt idx="48">
                  <c:v>2.8185948536513599</c:v>
                </c:pt>
                <c:pt idx="49">
                  <c:v>2.6829419696157899</c:v>
                </c:pt>
                <c:pt idx="50">
                  <c:v>1</c:v>
                </c:pt>
                <c:pt idx="51">
                  <c:v>-0.68294196961579301</c:v>
                </c:pt>
                <c:pt idx="52">
                  <c:v>-0.81859485365136297</c:v>
                </c:pt>
                <c:pt idx="53">
                  <c:v>0.71775998388026496</c:v>
                </c:pt>
                <c:pt idx="54">
                  <c:v>2.5136049906158502</c:v>
                </c:pt>
                <c:pt idx="55">
                  <c:v>2.91784854932627</c:v>
                </c:pt>
                <c:pt idx="56">
                  <c:v>1.5588309963978499</c:v>
                </c:pt>
                <c:pt idx="57">
                  <c:v>-0.31397319743757801</c:v>
                </c:pt>
                <c:pt idx="58">
                  <c:v>-0.97871649324676302</c:v>
                </c:pt>
                <c:pt idx="59">
                  <c:v>0.17576302951648601</c:v>
                </c:pt>
                <c:pt idx="60">
                  <c:v>2.0880422217787298</c:v>
                </c:pt>
                <c:pt idx="61">
                  <c:v>2.9999804131014001</c:v>
                </c:pt>
                <c:pt idx="62">
                  <c:v>2.0731458360008599</c:v>
                </c:pt>
                <c:pt idx="63">
                  <c:v>0.159665926346718</c:v>
                </c:pt>
                <c:pt idx="64">
                  <c:v>-0.98121471138974004</c:v>
                </c:pt>
                <c:pt idx="65">
                  <c:v>-0.30057568031423298</c:v>
                </c:pt>
                <c:pt idx="66">
                  <c:v>1.5758066333301299</c:v>
                </c:pt>
                <c:pt idx="67">
                  <c:v>2.9227949837591098</c:v>
                </c:pt>
                <c:pt idx="68">
                  <c:v>2.5019744935433499</c:v>
                </c:pt>
                <c:pt idx="69">
                  <c:v>0.70024558067409504</c:v>
                </c:pt>
                <c:pt idx="70">
                  <c:v>-0.825890501455255</c:v>
                </c:pt>
                <c:pt idx="71">
                  <c:v>-0.67331127707211202</c:v>
                </c:pt>
                <c:pt idx="72">
                  <c:v>1.0177026185808</c:v>
                </c:pt>
                <c:pt idx="73">
                  <c:v>2.6924408083503399</c:v>
                </c:pt>
                <c:pt idx="74">
                  <c:v>2.81115672401324</c:v>
                </c:pt>
                <c:pt idx="75">
                  <c:v>1.26470350019554</c:v>
                </c:pt>
                <c:pt idx="76">
                  <c:v>-0.52511690095920505</c:v>
                </c:pt>
                <c:pt idx="77">
                  <c:v>-0.91275185680900595</c:v>
                </c:pt>
                <c:pt idx="78">
                  <c:v>0.45818842338426102</c:v>
                </c:pt>
                <c:pt idx="79">
                  <c:v>2.32726776842593</c:v>
                </c:pt>
                <c:pt idx="80">
                  <c:v>2.9760632481857199</c:v>
                </c:pt>
                <c:pt idx="81">
                  <c:v>1.8080752906461299</c:v>
                </c:pt>
                <c:pt idx="82">
                  <c:v>-0.10285336248338101</c:v>
                </c:pt>
                <c:pt idx="83">
                  <c:v>-0.99982372021453403</c:v>
                </c:pt>
                <c:pt idx="84">
                  <c:v>-5.8165372240047697E-2</c:v>
                </c:pt>
                <c:pt idx="85">
                  <c:v>1.8563653389923001</c:v>
                </c:pt>
                <c:pt idx="86">
                  <c:v>2.9835577068862298</c:v>
                </c:pt>
                <c:pt idx="87">
                  <c:v>2.2870762667139899</c:v>
                </c:pt>
                <c:pt idx="88">
                  <c:v>0.40726284258122902</c:v>
                </c:pt>
                <c:pt idx="89">
                  <c:v>-0.92759077256817501</c:v>
                </c:pt>
                <c:pt idx="90">
                  <c:v>-0.490226320958697</c:v>
                </c:pt>
                <c:pt idx="91">
                  <c:v>1.31724533760941</c:v>
                </c:pt>
                <c:pt idx="92">
                  <c:v>2.8330430958312598</c:v>
                </c:pt>
                <c:pt idx="93">
                  <c:v>2.6635494852571902</c:v>
                </c:pt>
                <c:pt idx="94">
                  <c:v>0.96459614978917196</c:v>
                </c:pt>
                <c:pt idx="95">
                  <c:v>-0.70180704906823599</c:v>
                </c:pt>
                <c:pt idx="96">
                  <c:v>-0.80357669529761799</c:v>
                </c:pt>
                <c:pt idx="97">
                  <c:v>0.75285375450955105</c:v>
                </c:pt>
                <c:pt idx="98">
                  <c:v>2.5365093226473299</c:v>
                </c:pt>
                <c:pt idx="99">
                  <c:v>2.9075053055189399</c:v>
                </c:pt>
                <c:pt idx="100">
                  <c:v>1.52474970740785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3-8544-8695-7A2A19E8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29920"/>
        <c:axId val="704013871"/>
      </c:scatterChart>
      <c:valAx>
        <c:axId val="2138029920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13871"/>
        <c:crosses val="autoZero"/>
        <c:crossBetween val="midCat"/>
      </c:valAx>
      <c:valAx>
        <c:axId val="704013871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(Absolute)'!$B$5:$B$6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(Absolute)'!$A$7:$A$27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(Absolute)'!$B$7:$B$27</c:f>
              <c:numCache>
                <c:formatCode>General</c:formatCode>
                <c:ptCount val="2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6-D346-B5F9-5E9F87F2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50223"/>
        <c:axId val="1876811712"/>
      </c:scatterChart>
      <c:valAx>
        <c:axId val="96135022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11712"/>
        <c:crosses val="autoZero"/>
        <c:crossBetween val="midCat"/>
      </c:valAx>
      <c:valAx>
        <c:axId val="1876811712"/>
        <c:scaling>
          <c:orientation val="minMax"/>
          <c:max val="2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(Quadratic'!$E$5:$E$6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(Quadratic'!$D$7:$D$27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(Quadratic'!$E$7:$E$27</c:f>
              <c:numCache>
                <c:formatCode>General</c:formatCode>
                <c:ptCount val="21"/>
                <c:pt idx="0">
                  <c:v>139.30622664971699</c:v>
                </c:pt>
                <c:pt idx="1">
                  <c:v>115.573108476464</c:v>
                </c:pt>
                <c:pt idx="2">
                  <c:v>104.966884982411</c:v>
                </c:pt>
                <c:pt idx="3">
                  <c:v>76.616843292051897</c:v>
                </c:pt>
                <c:pt idx="4">
                  <c:v>68.933617388419705</c:v>
                </c:pt>
                <c:pt idx="5">
                  <c:v>44.453845092795198</c:v>
                </c:pt>
                <c:pt idx="6">
                  <c:v>31.616093244424299</c:v>
                </c:pt>
                <c:pt idx="7">
                  <c:v>23.3782859203389</c:v>
                </c:pt>
                <c:pt idx="8">
                  <c:v>17.3923822999589</c:v>
                </c:pt>
                <c:pt idx="9">
                  <c:v>13.604272484761699</c:v>
                </c:pt>
                <c:pt idx="10">
                  <c:v>-4.8847395666690403</c:v>
                </c:pt>
                <c:pt idx="11">
                  <c:v>8.3509581730553908</c:v>
                </c:pt>
                <c:pt idx="12">
                  <c:v>6.1485628643517503</c:v>
                </c:pt>
                <c:pt idx="13">
                  <c:v>-7.1411514396920897</c:v>
                </c:pt>
                <c:pt idx="14">
                  <c:v>8.4051558717570298</c:v>
                </c:pt>
                <c:pt idx="15">
                  <c:v>12.122218797960899</c:v>
                </c:pt>
                <c:pt idx="16">
                  <c:v>8.2001919564540007</c:v>
                </c:pt>
                <c:pt idx="17">
                  <c:v>20.702535933575099</c:v>
                </c:pt>
                <c:pt idx="18">
                  <c:v>27.356829498567599</c:v>
                </c:pt>
                <c:pt idx="19">
                  <c:v>44.7496317957768</c:v>
                </c:pt>
                <c:pt idx="20">
                  <c:v>63.348070916768997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1-7F48-AE76-4E4051A0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50223"/>
        <c:axId val="464051087"/>
      </c:scatterChart>
      <c:valAx>
        <c:axId val="9613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51087"/>
        <c:crosses val="autoZero"/>
        <c:crossBetween val="midCat"/>
      </c:valAx>
      <c:valAx>
        <c:axId val="4640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(Absolute)'!$E$5:$E$6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(Absolute)'!$D$7:$D$27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(Absolute)'!$E$7:$E$27</c:f>
              <c:numCache>
                <c:formatCode>General</c:formatCode>
                <c:ptCount val="21"/>
                <c:pt idx="0">
                  <c:v>17.695796412818002</c:v>
                </c:pt>
                <c:pt idx="1">
                  <c:v>13.548996948748799</c:v>
                </c:pt>
                <c:pt idx="2">
                  <c:v>-3.75086626652039</c:v>
                </c:pt>
                <c:pt idx="3">
                  <c:v>6.5490761492095899</c:v>
                </c:pt>
                <c:pt idx="4">
                  <c:v>6.1309970063300199</c:v>
                </c:pt>
                <c:pt idx="5">
                  <c:v>-6.4328369118821502</c:v>
                </c:pt>
                <c:pt idx="6">
                  <c:v>9.6446126933343503</c:v>
                </c:pt>
                <c:pt idx="7">
                  <c:v>-7.0914391087636401</c:v>
                </c:pt>
                <c:pt idx="8">
                  <c:v>6.3083500643980699</c:v>
                </c:pt>
                <c:pt idx="9">
                  <c:v>-2.57286626622273</c:v>
                </c:pt>
                <c:pt idx="10">
                  <c:v>-8.85056084180769</c:v>
                </c:pt>
                <c:pt idx="11">
                  <c:v>3.92439079041442</c:v>
                </c:pt>
                <c:pt idx="12">
                  <c:v>-4.6574140411817098</c:v>
                </c:pt>
                <c:pt idx="13">
                  <c:v>10.087657276294699</c:v>
                </c:pt>
                <c:pt idx="14">
                  <c:v>11.902828516553701</c:v>
                </c:pt>
                <c:pt idx="15">
                  <c:v>-0.65147091206506502</c:v>
                </c:pt>
                <c:pt idx="16">
                  <c:v>2.2996971346089001</c:v>
                </c:pt>
                <c:pt idx="17">
                  <c:v>9.3935167202313394</c:v>
                </c:pt>
                <c:pt idx="18">
                  <c:v>-0.462748346735118</c:v>
                </c:pt>
                <c:pt idx="19">
                  <c:v>10.610934894081501</c:v>
                </c:pt>
                <c:pt idx="20">
                  <c:v>14.695754418191701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2-EC44-8E5C-5F5C5294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50223"/>
        <c:axId val="464051087"/>
      </c:scatterChart>
      <c:valAx>
        <c:axId val="96135022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51087"/>
        <c:crosses val="autoZero"/>
        <c:crossBetween val="midCat"/>
      </c:valAx>
      <c:valAx>
        <c:axId val="4640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(Absolute)'!$H$5:$H$6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(Absolute)'!$G$7:$G$27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(Absolute)'!$H$7:$H$27</c:f>
              <c:numCache>
                <c:formatCode>General</c:formatCode>
                <c:ptCount val="21"/>
                <c:pt idx="0">
                  <c:v>15.6223966807834</c:v>
                </c:pt>
                <c:pt idx="1">
                  <c:v>9.1646423650154993</c:v>
                </c:pt>
                <c:pt idx="2">
                  <c:v>5.44906894381268</c:v>
                </c:pt>
                <c:pt idx="3">
                  <c:v>2.9764022963397401</c:v>
                </c:pt>
                <c:pt idx="4">
                  <c:v>2.0824120812191498</c:v>
                </c:pt>
                <c:pt idx="5">
                  <c:v>3.1142575959274001</c:v>
                </c:pt>
                <c:pt idx="6">
                  <c:v>-1.2932211091038099</c:v>
                </c:pt>
                <c:pt idx="7">
                  <c:v>2.9538412163229202</c:v>
                </c:pt>
                <c:pt idx="8">
                  <c:v>-1.1186517701960901</c:v>
                </c:pt>
                <c:pt idx="9">
                  <c:v>-1.70502568121078</c:v>
                </c:pt>
                <c:pt idx="10">
                  <c:v>-2.49967877253866</c:v>
                </c:pt>
                <c:pt idx="11">
                  <c:v>-3.1945280308583199</c:v>
                </c:pt>
                <c:pt idx="12">
                  <c:v>3.1182113418424899</c:v>
                </c:pt>
                <c:pt idx="13">
                  <c:v>5.7776905838889299</c:v>
                </c:pt>
                <c:pt idx="14">
                  <c:v>7.11300496026114</c:v>
                </c:pt>
                <c:pt idx="15">
                  <c:v>4.5170182463658497</c:v>
                </c:pt>
                <c:pt idx="16">
                  <c:v>3.6805809809250598</c:v>
                </c:pt>
                <c:pt idx="17">
                  <c:v>3.7434885027017102</c:v>
                </c:pt>
                <c:pt idx="18">
                  <c:v>6.5139010891925802</c:v>
                </c:pt>
                <c:pt idx="19">
                  <c:v>8.2813136551793693</c:v>
                </c:pt>
                <c:pt idx="20">
                  <c:v>12.6533446561366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5-664D-8085-B350A217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55856"/>
        <c:axId val="1666801424"/>
      </c:scatterChart>
      <c:valAx>
        <c:axId val="206795585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01424"/>
        <c:crosses val="autoZero"/>
        <c:crossBetween val="midCat"/>
      </c:valAx>
      <c:valAx>
        <c:axId val="1666801424"/>
        <c:scaling>
          <c:orientation val="minMax"/>
          <c:max val="2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</a:t>
            </a: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(Absolute)'!$B$5:$B$6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(Absolute)'!$A$7:$A$57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(Absolute)'!$B$7:$B$57</c:f>
              <c:numCache>
                <c:formatCode>General</c:formatCode>
                <c:ptCount val="51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A-E74F-97C5-7E9BCF4A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9455"/>
        <c:axId val="488781167"/>
      </c:scatterChart>
      <c:valAx>
        <c:axId val="4887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1167"/>
        <c:crosses val="autoZero"/>
        <c:crossBetween val="midCat"/>
      </c:valAx>
      <c:valAx>
        <c:axId val="488781167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(Absolute)'!$E$5:$E$6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(Absolute)'!$D$7:$D$57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(Absolute)'!$E$7:$E$57</c:f>
              <c:numCache>
                <c:formatCode>General</c:formatCode>
                <c:ptCount val="51"/>
                <c:pt idx="0">
                  <c:v>40.929483304251598</c:v>
                </c:pt>
                <c:pt idx="1">
                  <c:v>40.680025857115602</c:v>
                </c:pt>
                <c:pt idx="2">
                  <c:v>25.8509977264006</c:v>
                </c:pt>
                <c:pt idx="3">
                  <c:v>33.164213934700001</c:v>
                </c:pt>
                <c:pt idx="4">
                  <c:v>15.944225121223001</c:v>
                </c:pt>
                <c:pt idx="5">
                  <c:v>-3.8010881012030899</c:v>
                </c:pt>
                <c:pt idx="6">
                  <c:v>15.4617525113298</c:v>
                </c:pt>
                <c:pt idx="7">
                  <c:v>39.591772721400197</c:v>
                </c:pt>
                <c:pt idx="8">
                  <c:v>26.362776610975001</c:v>
                </c:pt>
                <c:pt idx="9">
                  <c:v>2.08285781593497</c:v>
                </c:pt>
                <c:pt idx="10">
                  <c:v>25.343121248293901</c:v>
                </c:pt>
                <c:pt idx="11">
                  <c:v>-9.0749443531315297</c:v>
                </c:pt>
                <c:pt idx="12">
                  <c:v>27.5808916335112</c:v>
                </c:pt>
                <c:pt idx="13">
                  <c:v>17.088892304612902</c:v>
                </c:pt>
                <c:pt idx="14">
                  <c:v>25.437509708288701</c:v>
                </c:pt>
                <c:pt idx="15">
                  <c:v>9.9706114637017293</c:v>
                </c:pt>
                <c:pt idx="16">
                  <c:v>14.283625644098199</c:v>
                </c:pt>
                <c:pt idx="17">
                  <c:v>18.363873361271299</c:v>
                </c:pt>
                <c:pt idx="18">
                  <c:v>-3.1620766987327</c:v>
                </c:pt>
                <c:pt idx="19">
                  <c:v>21.712582085399699</c:v>
                </c:pt>
                <c:pt idx="20">
                  <c:v>-2.3731173649593398</c:v>
                </c:pt>
                <c:pt idx="21">
                  <c:v>12.148563924294301</c:v>
                </c:pt>
                <c:pt idx="22">
                  <c:v>5.0143589049808996</c:v>
                </c:pt>
                <c:pt idx="23">
                  <c:v>23.542959950443901</c:v>
                </c:pt>
                <c:pt idx="24">
                  <c:v>15.736771204131101</c:v>
                </c:pt>
                <c:pt idx="25">
                  <c:v>-13.569737954811201</c:v>
                </c:pt>
                <c:pt idx="26">
                  <c:v>17.944349559973102</c:v>
                </c:pt>
                <c:pt idx="27">
                  <c:v>-0.97889242918603903</c:v>
                </c:pt>
                <c:pt idx="28">
                  <c:v>-4.2707816953481501</c:v>
                </c:pt>
                <c:pt idx="29">
                  <c:v>-16.9171375648592</c:v>
                </c:pt>
                <c:pt idx="30">
                  <c:v>-13.738775842076301</c:v>
                </c:pt>
                <c:pt idx="31">
                  <c:v>26.870396260875399</c:v>
                </c:pt>
                <c:pt idx="32">
                  <c:v>-19.3973223427177</c:v>
                </c:pt>
                <c:pt idx="33">
                  <c:v>4.8242556595006603</c:v>
                </c:pt>
                <c:pt idx="34">
                  <c:v>29.590325528497299</c:v>
                </c:pt>
                <c:pt idx="35">
                  <c:v>18.867023833132802</c:v>
                </c:pt>
                <c:pt idx="36">
                  <c:v>11.8196845163245</c:v>
                </c:pt>
                <c:pt idx="37">
                  <c:v>10.9244653125353</c:v>
                </c:pt>
                <c:pt idx="38">
                  <c:v>1.61254215443279</c:v>
                </c:pt>
                <c:pt idx="39">
                  <c:v>4.0358781693073098</c:v>
                </c:pt>
                <c:pt idx="40">
                  <c:v>-11.831631730031299</c:v>
                </c:pt>
                <c:pt idx="41">
                  <c:v>-2.9860470218831301</c:v>
                </c:pt>
                <c:pt idx="42">
                  <c:v>-9.9238259496226302</c:v>
                </c:pt>
                <c:pt idx="43">
                  <c:v>18.140578252145801</c:v>
                </c:pt>
                <c:pt idx="44">
                  <c:v>11.5829457601786</c:v>
                </c:pt>
                <c:pt idx="45">
                  <c:v>8.5700379851730393</c:v>
                </c:pt>
                <c:pt idx="46">
                  <c:v>4.97227229017314</c:v>
                </c:pt>
                <c:pt idx="47">
                  <c:v>12.839562866557699</c:v>
                </c:pt>
                <c:pt idx="48">
                  <c:v>35.002594805467098</c:v>
                </c:pt>
                <c:pt idx="49">
                  <c:v>6.7003801744136098</c:v>
                </c:pt>
                <c:pt idx="50">
                  <c:v>38.395242491006201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7-664C-8590-385F392B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08335"/>
        <c:axId val="2046028224"/>
      </c:scatterChart>
      <c:valAx>
        <c:axId val="4638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28224"/>
        <c:crosses val="autoZero"/>
        <c:crossBetween val="midCat"/>
      </c:valAx>
      <c:valAx>
        <c:axId val="20460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(Absolute)'!$H$5:$H$6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(Absolute)'!$G$7:$G$57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(Absolute)'!$H$7:$H$57</c:f>
              <c:numCache>
                <c:formatCode>General</c:formatCode>
                <c:ptCount val="51"/>
                <c:pt idx="0">
                  <c:v>35.156180205616899</c:v>
                </c:pt>
                <c:pt idx="1">
                  <c:v>31.313789188738099</c:v>
                </c:pt>
                <c:pt idx="2">
                  <c:v>25.461309640414601</c:v>
                </c:pt>
                <c:pt idx="3">
                  <c:v>24.032801479116799</c:v>
                </c:pt>
                <c:pt idx="4">
                  <c:v>23.841699967280899</c:v>
                </c:pt>
                <c:pt idx="5">
                  <c:v>21.7963786464036</c:v>
                </c:pt>
                <c:pt idx="6">
                  <c:v>18.400930087765701</c:v>
                </c:pt>
                <c:pt idx="7">
                  <c:v>17.2836311325648</c:v>
                </c:pt>
                <c:pt idx="8">
                  <c:v>13.709464064799899</c:v>
                </c:pt>
                <c:pt idx="9">
                  <c:v>18.1926040269019</c:v>
                </c:pt>
                <c:pt idx="10">
                  <c:v>18.425052568799501</c:v>
                </c:pt>
                <c:pt idx="11">
                  <c:v>16.403014995497902</c:v>
                </c:pt>
                <c:pt idx="12">
                  <c:v>14.061277117315999</c:v>
                </c:pt>
                <c:pt idx="13">
                  <c:v>15.804243949910701</c:v>
                </c:pt>
                <c:pt idx="14">
                  <c:v>14.8072085374789</c:v>
                </c:pt>
                <c:pt idx="15">
                  <c:v>15.6519039166787</c:v>
                </c:pt>
                <c:pt idx="16">
                  <c:v>14.8135739812342</c:v>
                </c:pt>
                <c:pt idx="17">
                  <c:v>12.0332868855811</c:v>
                </c:pt>
                <c:pt idx="18">
                  <c:v>10.134866059296099</c:v>
                </c:pt>
                <c:pt idx="19">
                  <c:v>9.4268299794789208</c:v>
                </c:pt>
                <c:pt idx="20">
                  <c:v>10.749592023242601</c:v>
                </c:pt>
                <c:pt idx="21">
                  <c:v>10.3742917150797</c:v>
                </c:pt>
                <c:pt idx="22">
                  <c:v>8.8874829642113404</c:v>
                </c:pt>
                <c:pt idx="23">
                  <c:v>8.3491640320075504</c:v>
                </c:pt>
                <c:pt idx="24">
                  <c:v>8.5483390228323106</c:v>
                </c:pt>
                <c:pt idx="25">
                  <c:v>6.2027182200262398</c:v>
                </c:pt>
                <c:pt idx="26">
                  <c:v>3.0696472957633598</c:v>
                </c:pt>
                <c:pt idx="27">
                  <c:v>-2.2563149603109598</c:v>
                </c:pt>
                <c:pt idx="28">
                  <c:v>-0.66579709506177398</c:v>
                </c:pt>
                <c:pt idx="29">
                  <c:v>-1.4983091504769801</c:v>
                </c:pt>
                <c:pt idx="30">
                  <c:v>-3.37260827911591</c:v>
                </c:pt>
                <c:pt idx="31">
                  <c:v>0.99442285769599603</c:v>
                </c:pt>
                <c:pt idx="32">
                  <c:v>4.2998236474789904</c:v>
                </c:pt>
                <c:pt idx="33">
                  <c:v>8.4050839447909702</c:v>
                </c:pt>
                <c:pt idx="34">
                  <c:v>11.9284041097354</c:v>
                </c:pt>
                <c:pt idx="35">
                  <c:v>8.3201392373865399</c:v>
                </c:pt>
                <c:pt idx="36">
                  <c:v>11.6677393105329</c:v>
                </c:pt>
                <c:pt idx="37">
                  <c:v>9.2883268263141208</c:v>
                </c:pt>
                <c:pt idx="38">
                  <c:v>4.6345593191169003</c:v>
                </c:pt>
                <c:pt idx="39">
                  <c:v>0.52158077872327202</c:v>
                </c:pt>
                <c:pt idx="40">
                  <c:v>1.4245655981263099</c:v>
                </c:pt>
                <c:pt idx="41">
                  <c:v>1.51863423350392</c:v>
                </c:pt>
                <c:pt idx="42">
                  <c:v>2.5125622093239599</c:v>
                </c:pt>
                <c:pt idx="43">
                  <c:v>2.6463327980190798</c:v>
                </c:pt>
                <c:pt idx="44">
                  <c:v>6.17078916896038</c:v>
                </c:pt>
                <c:pt idx="45">
                  <c:v>11.597738001439</c:v>
                </c:pt>
                <c:pt idx="46">
                  <c:v>13.972624590586999</c:v>
                </c:pt>
                <c:pt idx="47">
                  <c:v>16.8661480532813</c:v>
                </c:pt>
                <c:pt idx="48">
                  <c:v>17.7466817687984</c:v>
                </c:pt>
                <c:pt idx="49">
                  <c:v>19.582010525523501</c:v>
                </c:pt>
                <c:pt idx="50">
                  <c:v>23.234445084361099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E-B041-8D2E-BE268FAF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4720"/>
        <c:axId val="830993183"/>
      </c:scatterChart>
      <c:valAx>
        <c:axId val="16272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3183"/>
        <c:crosses val="autoZero"/>
        <c:crossBetween val="midCat"/>
      </c:valAx>
      <c:valAx>
        <c:axId val="830993183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Quadratic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(Absolute)'!$B$5:$B$6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(Absolute)'!$A$7:$A$107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(Absolute)'!$B$7:$B$107</c:f>
              <c:numCache>
                <c:formatCode>General</c:formatCode>
                <c:ptCount val="101"/>
                <c:pt idx="0">
                  <c:v>48</c:v>
                </c:pt>
                <c:pt idx="1">
                  <c:v>47</c:v>
                </c:pt>
                <c:pt idx="2">
                  <c:v>46</c:v>
                </c:pt>
                <c:pt idx="3">
                  <c:v>45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-1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19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34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38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  <c:pt idx="94">
                  <c:v>42</c:v>
                </c:pt>
                <c:pt idx="95">
                  <c:v>43</c:v>
                </c:pt>
                <c:pt idx="96">
                  <c:v>44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1-A242-BA49-C57F3822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47023"/>
        <c:axId val="592794751"/>
      </c:scatterChart>
      <c:valAx>
        <c:axId val="593447023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4751"/>
        <c:crosses val="autoZero"/>
        <c:crossBetween val="midCat"/>
      </c:valAx>
      <c:valAx>
        <c:axId val="592794751"/>
        <c:scaling>
          <c:orientation val="minMax"/>
          <c:max val="9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4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(Absolute)'!$E$5:$E$6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(Absolute)'!$D$7:$D$107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(Absolute)'!$E$7:$E$107</c:f>
              <c:numCache>
                <c:formatCode>General</c:formatCode>
                <c:ptCount val="101"/>
                <c:pt idx="0">
                  <c:v>12.154780428786401</c:v>
                </c:pt>
                <c:pt idx="1">
                  <c:v>1.1220369794415801</c:v>
                </c:pt>
                <c:pt idx="2">
                  <c:v>19.392006126994399</c:v>
                </c:pt>
                <c:pt idx="3">
                  <c:v>81.459304957006097</c:v>
                </c:pt>
                <c:pt idx="4">
                  <c:v>56.580336476658402</c:v>
                </c:pt>
                <c:pt idx="5">
                  <c:v>27.848750262062001</c:v>
                </c:pt>
                <c:pt idx="6">
                  <c:v>62.984703396558999</c:v>
                </c:pt>
                <c:pt idx="7">
                  <c:v>76.471602653982302</c:v>
                </c:pt>
                <c:pt idx="8">
                  <c:v>-4.3474248911645796</c:v>
                </c:pt>
                <c:pt idx="9">
                  <c:v>52.866316216609903</c:v>
                </c:pt>
                <c:pt idx="10">
                  <c:v>53.310763745817603</c:v>
                </c:pt>
                <c:pt idx="11">
                  <c:v>17.7015324892078</c:v>
                </c:pt>
                <c:pt idx="12">
                  <c:v>39.236849957294098</c:v>
                </c:pt>
                <c:pt idx="13">
                  <c:v>1.70798623953319</c:v>
                </c:pt>
                <c:pt idx="14">
                  <c:v>29.601391677386498</c:v>
                </c:pt>
                <c:pt idx="15">
                  <c:v>-7.8434285018899796</c:v>
                </c:pt>
                <c:pt idx="16">
                  <c:v>59.180032353675003</c:v>
                </c:pt>
                <c:pt idx="17">
                  <c:v>32.020439399123198</c:v>
                </c:pt>
                <c:pt idx="18">
                  <c:v>6.9145645929834396</c:v>
                </c:pt>
                <c:pt idx="19">
                  <c:v>-11.5800710161816</c:v>
                </c:pt>
                <c:pt idx="20">
                  <c:v>67.078373768297197</c:v>
                </c:pt>
                <c:pt idx="21">
                  <c:v>-21.329013043983199</c:v>
                </c:pt>
                <c:pt idx="22">
                  <c:v>30.606774064426599</c:v>
                </c:pt>
                <c:pt idx="23">
                  <c:v>57.603866889766103</c:v>
                </c:pt>
                <c:pt idx="24">
                  <c:v>-1.3692179135623199</c:v>
                </c:pt>
                <c:pt idx="25">
                  <c:v>48.9651309176026</c:v>
                </c:pt>
                <c:pt idx="26">
                  <c:v>-25.1388200361442</c:v>
                </c:pt>
                <c:pt idx="27">
                  <c:v>-15.349523172530199</c:v>
                </c:pt>
                <c:pt idx="28">
                  <c:v>-26.022481178613599</c:v>
                </c:pt>
                <c:pt idx="29">
                  <c:v>19.039517408867599</c:v>
                </c:pt>
                <c:pt idx="30">
                  <c:v>-26.3336309330105</c:v>
                </c:pt>
                <c:pt idx="31">
                  <c:v>40.4297646907863</c:v>
                </c:pt>
                <c:pt idx="32">
                  <c:v>-17.1811070736453</c:v>
                </c:pt>
                <c:pt idx="33">
                  <c:v>-31.078859276039399</c:v>
                </c:pt>
                <c:pt idx="34">
                  <c:v>-2.65314777199172</c:v>
                </c:pt>
                <c:pt idx="35">
                  <c:v>29.323120976128699</c:v>
                </c:pt>
                <c:pt idx="36">
                  <c:v>38.128020970640897</c:v>
                </c:pt>
                <c:pt idx="37">
                  <c:v>20.794421739881599</c:v>
                </c:pt>
                <c:pt idx="38">
                  <c:v>-21.921391530955098</c:v>
                </c:pt>
                <c:pt idx="39">
                  <c:v>-18.1564079410728</c:v>
                </c:pt>
                <c:pt idx="40">
                  <c:v>52.916293591270303</c:v>
                </c:pt>
                <c:pt idx="41">
                  <c:v>12.693577941900999</c:v>
                </c:pt>
                <c:pt idx="42">
                  <c:v>43.779859849943797</c:v>
                </c:pt>
                <c:pt idx="43">
                  <c:v>-32.6673864156094</c:v>
                </c:pt>
                <c:pt idx="44">
                  <c:v>20.779659976043899</c:v>
                </c:pt>
                <c:pt idx="45">
                  <c:v>48.138438183072502</c:v>
                </c:pt>
                <c:pt idx="46">
                  <c:v>41.349412969739703</c:v>
                </c:pt>
                <c:pt idx="47">
                  <c:v>17.886155925787602</c:v>
                </c:pt>
                <c:pt idx="48">
                  <c:v>22.848463036824299</c:v>
                </c:pt>
                <c:pt idx="49">
                  <c:v>11.157725702516499</c:v>
                </c:pt>
                <c:pt idx="50">
                  <c:v>17.431881385122299</c:v>
                </c:pt>
                <c:pt idx="51">
                  <c:v>-36.598448574886497</c:v>
                </c:pt>
                <c:pt idx="52">
                  <c:v>45.282982186020803</c:v>
                </c:pt>
                <c:pt idx="53">
                  <c:v>31.694511523572899</c:v>
                </c:pt>
                <c:pt idx="54">
                  <c:v>-14.2788892311839</c:v>
                </c:pt>
                <c:pt idx="55">
                  <c:v>-31.000546014114899</c:v>
                </c:pt>
                <c:pt idx="56">
                  <c:v>44.601475036307697</c:v>
                </c:pt>
                <c:pt idx="57">
                  <c:v>-17.435597347275898</c:v>
                </c:pt>
                <c:pt idx="58">
                  <c:v>-19.729746810865102</c:v>
                </c:pt>
                <c:pt idx="59">
                  <c:v>48.063803515545303</c:v>
                </c:pt>
                <c:pt idx="60">
                  <c:v>22.896963493194299</c:v>
                </c:pt>
                <c:pt idx="61">
                  <c:v>37.937761088867497</c:v>
                </c:pt>
                <c:pt idx="62">
                  <c:v>-1.64117170629942</c:v>
                </c:pt>
                <c:pt idx="63">
                  <c:v>52.755821095814802</c:v>
                </c:pt>
                <c:pt idx="64">
                  <c:v>59.393565234120601</c:v>
                </c:pt>
                <c:pt idx="65">
                  <c:v>44.7430561661021</c:v>
                </c:pt>
                <c:pt idx="66">
                  <c:v>26.1742755550361</c:v>
                </c:pt>
                <c:pt idx="67">
                  <c:v>23.096413489796401</c:v>
                </c:pt>
                <c:pt idx="68">
                  <c:v>44.812749490105297</c:v>
                </c:pt>
                <c:pt idx="69">
                  <c:v>60.439219452723101</c:v>
                </c:pt>
                <c:pt idx="70">
                  <c:v>-24.102530773474999</c:v>
                </c:pt>
                <c:pt idx="71">
                  <c:v>13.574634552635599</c:v>
                </c:pt>
                <c:pt idx="72">
                  <c:v>36.6643145724736</c:v>
                </c:pt>
                <c:pt idx="73">
                  <c:v>-2.7193286696793399</c:v>
                </c:pt>
                <c:pt idx="74">
                  <c:v>-4.2613417086203604</c:v>
                </c:pt>
                <c:pt idx="75">
                  <c:v>32.728113784107002</c:v>
                </c:pt>
                <c:pt idx="76">
                  <c:v>-15.1534271287236</c:v>
                </c:pt>
                <c:pt idx="77">
                  <c:v>40.499445483786197</c:v>
                </c:pt>
                <c:pt idx="78">
                  <c:v>69.052434124646297</c:v>
                </c:pt>
                <c:pt idx="79">
                  <c:v>-21.7453336696422</c:v>
                </c:pt>
                <c:pt idx="80">
                  <c:v>47.834585086763703</c:v>
                </c:pt>
                <c:pt idx="81">
                  <c:v>-16.2453602374677</c:v>
                </c:pt>
                <c:pt idx="82">
                  <c:v>30.867259710910702</c:v>
                </c:pt>
                <c:pt idx="83">
                  <c:v>-18.047428807506201</c:v>
                </c:pt>
                <c:pt idx="84">
                  <c:v>2.25498575342381</c:v>
                </c:pt>
                <c:pt idx="85">
                  <c:v>39.750179818335901</c:v>
                </c:pt>
                <c:pt idx="86">
                  <c:v>7.9971632653131097</c:v>
                </c:pt>
                <c:pt idx="87">
                  <c:v>1.1502616230296601</c:v>
                </c:pt>
                <c:pt idx="88">
                  <c:v>46.7903295364179</c:v>
                </c:pt>
                <c:pt idx="89">
                  <c:v>39.0977073446468</c:v>
                </c:pt>
                <c:pt idx="90">
                  <c:v>32.360245060191701</c:v>
                </c:pt>
                <c:pt idx="91">
                  <c:v>6.2745135252091</c:v>
                </c:pt>
                <c:pt idx="92">
                  <c:v>15.1255345273442</c:v>
                </c:pt>
                <c:pt idx="93">
                  <c:v>26.3021203121287</c:v>
                </c:pt>
                <c:pt idx="94">
                  <c:v>86.210660223453999</c:v>
                </c:pt>
                <c:pt idx="95">
                  <c:v>17.819423577663699</c:v>
                </c:pt>
                <c:pt idx="96">
                  <c:v>42.043422042502598</c:v>
                </c:pt>
                <c:pt idx="97">
                  <c:v>-1.8268677361297201</c:v>
                </c:pt>
                <c:pt idx="98">
                  <c:v>12.6977520499448</c:v>
                </c:pt>
                <c:pt idx="99">
                  <c:v>40.216815949405003</c:v>
                </c:pt>
                <c:pt idx="100">
                  <c:v>71.796003737411198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B-B34D-B5EE-B1B5284D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82207"/>
        <c:axId val="760541103"/>
      </c:scatterChart>
      <c:valAx>
        <c:axId val="109578220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41103"/>
        <c:crosses val="autoZero"/>
        <c:crossBetween val="midCat"/>
      </c:valAx>
      <c:valAx>
        <c:axId val="760541103"/>
        <c:scaling>
          <c:orientation val="minMax"/>
          <c:max val="9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(Absolute)'!$H$5:$H$6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(Absolute)'!$G$7:$G$107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(Absolute)'!$H$7:$H$107</c:f>
              <c:numCache>
                <c:formatCode>General</c:formatCode>
                <c:ptCount val="101"/>
                <c:pt idx="0">
                  <c:v>42.2516901601863</c:v>
                </c:pt>
                <c:pt idx="1">
                  <c:v>37.074010710036198</c:v>
                </c:pt>
                <c:pt idx="2">
                  <c:v>38.653241260693498</c:v>
                </c:pt>
                <c:pt idx="3">
                  <c:v>39.985743304795697</c:v>
                </c:pt>
                <c:pt idx="4">
                  <c:v>38.128725736830098</c:v>
                </c:pt>
                <c:pt idx="5">
                  <c:v>38.213966061481102</c:v>
                </c:pt>
                <c:pt idx="6">
                  <c:v>35.606396074199097</c:v>
                </c:pt>
                <c:pt idx="7">
                  <c:v>35.206062447744998</c:v>
                </c:pt>
                <c:pt idx="8">
                  <c:v>33.872848519033198</c:v>
                </c:pt>
                <c:pt idx="9">
                  <c:v>37.743381543982103</c:v>
                </c:pt>
                <c:pt idx="10">
                  <c:v>38.5852770954573</c:v>
                </c:pt>
                <c:pt idx="11">
                  <c:v>33.615627737855803</c:v>
                </c:pt>
                <c:pt idx="12">
                  <c:v>29.071600571666501</c:v>
                </c:pt>
                <c:pt idx="13">
                  <c:v>31.686908805415499</c:v>
                </c:pt>
                <c:pt idx="14">
                  <c:v>26.065994376046</c:v>
                </c:pt>
                <c:pt idx="15">
                  <c:v>23.0083391367423</c:v>
                </c:pt>
                <c:pt idx="16">
                  <c:v>27.138425255470999</c:v>
                </c:pt>
                <c:pt idx="17">
                  <c:v>23.522722980126201</c:v>
                </c:pt>
                <c:pt idx="18">
                  <c:v>23.2330141249119</c:v>
                </c:pt>
                <c:pt idx="19">
                  <c:v>20.376990623221701</c:v>
                </c:pt>
                <c:pt idx="20">
                  <c:v>16.737899081233401</c:v>
                </c:pt>
                <c:pt idx="21">
                  <c:v>14.889201253356999</c:v>
                </c:pt>
                <c:pt idx="22">
                  <c:v>14.1850763021224</c:v>
                </c:pt>
                <c:pt idx="23">
                  <c:v>12.9523961400477</c:v>
                </c:pt>
                <c:pt idx="24">
                  <c:v>11.7023782958551</c:v>
                </c:pt>
                <c:pt idx="25">
                  <c:v>8.4222751976705705</c:v>
                </c:pt>
                <c:pt idx="26">
                  <c:v>5.8893802730690501</c:v>
                </c:pt>
                <c:pt idx="27">
                  <c:v>6.4845084893483804</c:v>
                </c:pt>
                <c:pt idx="28">
                  <c:v>3.9674916365371402</c:v>
                </c:pt>
                <c:pt idx="29">
                  <c:v>7.9312939041787498</c:v>
                </c:pt>
                <c:pt idx="30">
                  <c:v>7.2771370825424198</c:v>
                </c:pt>
                <c:pt idx="31">
                  <c:v>1.97545318782767</c:v>
                </c:pt>
                <c:pt idx="32">
                  <c:v>0.85630718599363498</c:v>
                </c:pt>
                <c:pt idx="33">
                  <c:v>1.11971803090481</c:v>
                </c:pt>
                <c:pt idx="34">
                  <c:v>3.64187789610784</c:v>
                </c:pt>
                <c:pt idx="35">
                  <c:v>7.58383676427278</c:v>
                </c:pt>
                <c:pt idx="36">
                  <c:v>7.1408430818063904</c:v>
                </c:pt>
                <c:pt idx="37">
                  <c:v>7.2568525862848201</c:v>
                </c:pt>
                <c:pt idx="38">
                  <c:v>12.221657194023599</c:v>
                </c:pt>
                <c:pt idx="39">
                  <c:v>12.2829670792872</c:v>
                </c:pt>
                <c:pt idx="40">
                  <c:v>14.6207846125827</c:v>
                </c:pt>
                <c:pt idx="41">
                  <c:v>18.215939433440301</c:v>
                </c:pt>
                <c:pt idx="42">
                  <c:v>19.136664331740899</c:v>
                </c:pt>
                <c:pt idx="43">
                  <c:v>18.343915025673802</c:v>
                </c:pt>
                <c:pt idx="44">
                  <c:v>13.362150389305301</c:v>
                </c:pt>
                <c:pt idx="45">
                  <c:v>14.9947210857146</c:v>
                </c:pt>
                <c:pt idx="46">
                  <c:v>18.569114622683099</c:v>
                </c:pt>
                <c:pt idx="47">
                  <c:v>18.827615870009001</c:v>
                </c:pt>
                <c:pt idx="48">
                  <c:v>13.2331598963167</c:v>
                </c:pt>
                <c:pt idx="49">
                  <c:v>15.360353035943801</c:v>
                </c:pt>
                <c:pt idx="50">
                  <c:v>11.279322556129101</c:v>
                </c:pt>
                <c:pt idx="51">
                  <c:v>12.141831863112101</c:v>
                </c:pt>
                <c:pt idx="52">
                  <c:v>13.9607747657455</c:v>
                </c:pt>
                <c:pt idx="53">
                  <c:v>12.2780097864203</c:v>
                </c:pt>
                <c:pt idx="54">
                  <c:v>12.050566327695501</c:v>
                </c:pt>
                <c:pt idx="55">
                  <c:v>10.748744485556299</c:v>
                </c:pt>
                <c:pt idx="56">
                  <c:v>12.742568356155701</c:v>
                </c:pt>
                <c:pt idx="57">
                  <c:v>15.958290991596</c:v>
                </c:pt>
                <c:pt idx="58">
                  <c:v>17.779035976994599</c:v>
                </c:pt>
                <c:pt idx="59">
                  <c:v>21.963884252322799</c:v>
                </c:pt>
                <c:pt idx="60">
                  <c:v>20.484779672574501</c:v>
                </c:pt>
                <c:pt idx="61">
                  <c:v>21.359328870343301</c:v>
                </c:pt>
                <c:pt idx="62">
                  <c:v>26.340536115937201</c:v>
                </c:pt>
                <c:pt idx="63">
                  <c:v>26.800403798646499</c:v>
                </c:pt>
                <c:pt idx="64">
                  <c:v>24.731947766401699</c:v>
                </c:pt>
                <c:pt idx="65">
                  <c:v>28.338608561051601</c:v>
                </c:pt>
                <c:pt idx="66">
                  <c:v>29.472636437130699</c:v>
                </c:pt>
                <c:pt idx="67">
                  <c:v>25.984293422186301</c:v>
                </c:pt>
                <c:pt idx="68">
                  <c:v>26.639703441580501</c:v>
                </c:pt>
                <c:pt idx="69">
                  <c:v>23.1002908937411</c:v>
                </c:pt>
                <c:pt idx="70">
                  <c:v>25.909665373080099</c:v>
                </c:pt>
                <c:pt idx="71">
                  <c:v>26.996106241668901</c:v>
                </c:pt>
                <c:pt idx="72">
                  <c:v>21.586846314751401</c:v>
                </c:pt>
                <c:pt idx="73">
                  <c:v>21.7929482427955</c:v>
                </c:pt>
                <c:pt idx="74">
                  <c:v>18.964972523295199</c:v>
                </c:pt>
                <c:pt idx="75">
                  <c:v>19.483028938036199</c:v>
                </c:pt>
                <c:pt idx="76">
                  <c:v>15.2923503848621</c:v>
                </c:pt>
                <c:pt idx="77">
                  <c:v>11.413401471575501</c:v>
                </c:pt>
                <c:pt idx="78">
                  <c:v>15.6702488443629</c:v>
                </c:pt>
                <c:pt idx="79">
                  <c:v>15.298417425207999</c:v>
                </c:pt>
                <c:pt idx="80">
                  <c:v>12.9308138952451</c:v>
                </c:pt>
                <c:pt idx="81">
                  <c:v>16.231457775651599</c:v>
                </c:pt>
                <c:pt idx="82">
                  <c:v>19.122061045869401</c:v>
                </c:pt>
                <c:pt idx="83">
                  <c:v>19.097536464274999</c:v>
                </c:pt>
                <c:pt idx="84">
                  <c:v>20.526065841203899</c:v>
                </c:pt>
                <c:pt idx="85">
                  <c:v>18.834471777441099</c:v>
                </c:pt>
                <c:pt idx="86">
                  <c:v>15.9844508566066</c:v>
                </c:pt>
                <c:pt idx="87">
                  <c:v>23.181517116146299</c:v>
                </c:pt>
                <c:pt idx="88">
                  <c:v>21.180506348872999</c:v>
                </c:pt>
                <c:pt idx="89">
                  <c:v>25.066425167537702</c:v>
                </c:pt>
                <c:pt idx="90">
                  <c:v>22.886816671068299</c:v>
                </c:pt>
                <c:pt idx="91">
                  <c:v>24.936495394898401</c:v>
                </c:pt>
                <c:pt idx="92">
                  <c:v>27.467284074630498</c:v>
                </c:pt>
                <c:pt idx="93">
                  <c:v>29.6036723359022</c:v>
                </c:pt>
                <c:pt idx="94">
                  <c:v>31.146994412372798</c:v>
                </c:pt>
                <c:pt idx="95">
                  <c:v>33.454435396168499</c:v>
                </c:pt>
                <c:pt idx="96">
                  <c:v>32.343110884481</c:v>
                </c:pt>
                <c:pt idx="97">
                  <c:v>31.729056660829599</c:v>
                </c:pt>
                <c:pt idx="98">
                  <c:v>31.665937820893301</c:v>
                </c:pt>
                <c:pt idx="99">
                  <c:v>34.4872071870805</c:v>
                </c:pt>
                <c:pt idx="100">
                  <c:v>36.907416269547497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9-1747-88DD-723E9575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61519"/>
        <c:axId val="1095996511"/>
      </c:scatterChart>
      <c:valAx>
        <c:axId val="1096261519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96511"/>
        <c:crosses val="autoZero"/>
        <c:crossBetween val="midCat"/>
      </c:valAx>
      <c:valAx>
        <c:axId val="1095996511"/>
        <c:scaling>
          <c:orientation val="minMax"/>
          <c:max val="9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1 (Quadratic'!$H$5:$H$6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1 (Quadratic'!$G$7:$G$27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'Set 1 (Quadratic'!$H$7:$H$27</c:f>
              <c:numCache>
                <c:formatCode>General</c:formatCode>
                <c:ptCount val="21"/>
                <c:pt idx="0">
                  <c:v>127.43966756309</c:v>
                </c:pt>
                <c:pt idx="1">
                  <c:v>119.94874003619699</c:v>
                </c:pt>
                <c:pt idx="2">
                  <c:v>99.052278916975894</c:v>
                </c:pt>
                <c:pt idx="3">
                  <c:v>83.505781887627705</c:v>
                </c:pt>
                <c:pt idx="4">
                  <c:v>63.334768591088903</c:v>
                </c:pt>
                <c:pt idx="5">
                  <c:v>48.334518575213004</c:v>
                </c:pt>
                <c:pt idx="6">
                  <c:v>33.149408085852798</c:v>
                </c:pt>
                <c:pt idx="7">
                  <c:v>24.128920488240698</c:v>
                </c:pt>
                <c:pt idx="8">
                  <c:v>18.124980235019802</c:v>
                </c:pt>
                <c:pt idx="9">
                  <c:v>8.7039717393505391</c:v>
                </c:pt>
                <c:pt idx="10">
                  <c:v>5.6901636970493596</c:v>
                </c:pt>
                <c:pt idx="11">
                  <c:v>3.2049271569126998</c:v>
                </c:pt>
                <c:pt idx="12">
                  <c:v>2.45278986590501</c:v>
                </c:pt>
                <c:pt idx="13">
                  <c:v>2.4708557654722298</c:v>
                </c:pt>
                <c:pt idx="14">
                  <c:v>4.4620744100086203</c:v>
                </c:pt>
                <c:pt idx="15">
                  <c:v>9.5758555420573206</c:v>
                </c:pt>
                <c:pt idx="16">
                  <c:v>13.67498222933</c:v>
                </c:pt>
                <c:pt idx="17">
                  <c:v>18.753185796198899</c:v>
                </c:pt>
                <c:pt idx="18">
                  <c:v>30.936332409306502</c:v>
                </c:pt>
                <c:pt idx="19">
                  <c:v>45.151510737037803</c:v>
                </c:pt>
                <c:pt idx="20">
                  <c:v>54.048851356272898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1-2941-BED7-5B8817DF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55856"/>
        <c:axId val="1666801424"/>
      </c:scatterChart>
      <c:valAx>
        <c:axId val="20679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01424"/>
        <c:crosses val="autoZero"/>
        <c:crossBetween val="midCat"/>
      </c:valAx>
      <c:valAx>
        <c:axId val="16668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</a:t>
            </a: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(Quadratic)'!$B$5:$B$6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(Quadratic)'!$A$7:$A$57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(Quadratic)'!$B$7:$B$57</c:f>
              <c:numCache>
                <c:formatCode>General</c:formatCode>
                <c:ptCount val="51"/>
                <c:pt idx="0">
                  <c:v>728</c:v>
                </c:pt>
                <c:pt idx="1">
                  <c:v>675</c:v>
                </c:pt>
                <c:pt idx="2">
                  <c:v>624</c:v>
                </c:pt>
                <c:pt idx="3">
                  <c:v>575</c:v>
                </c:pt>
                <c:pt idx="4">
                  <c:v>528</c:v>
                </c:pt>
                <c:pt idx="5">
                  <c:v>483</c:v>
                </c:pt>
                <c:pt idx="6">
                  <c:v>440</c:v>
                </c:pt>
                <c:pt idx="7">
                  <c:v>399</c:v>
                </c:pt>
                <c:pt idx="8">
                  <c:v>360</c:v>
                </c:pt>
                <c:pt idx="9">
                  <c:v>323</c:v>
                </c:pt>
                <c:pt idx="10">
                  <c:v>288</c:v>
                </c:pt>
                <c:pt idx="11">
                  <c:v>255</c:v>
                </c:pt>
                <c:pt idx="12">
                  <c:v>224</c:v>
                </c:pt>
                <c:pt idx="13">
                  <c:v>195</c:v>
                </c:pt>
                <c:pt idx="14">
                  <c:v>168</c:v>
                </c:pt>
                <c:pt idx="15">
                  <c:v>143</c:v>
                </c:pt>
                <c:pt idx="16">
                  <c:v>120</c:v>
                </c:pt>
                <c:pt idx="17">
                  <c:v>99</c:v>
                </c:pt>
                <c:pt idx="18">
                  <c:v>80</c:v>
                </c:pt>
                <c:pt idx="19">
                  <c:v>63</c:v>
                </c:pt>
                <c:pt idx="20">
                  <c:v>48</c:v>
                </c:pt>
                <c:pt idx="21">
                  <c:v>35</c:v>
                </c:pt>
                <c:pt idx="22">
                  <c:v>24</c:v>
                </c:pt>
                <c:pt idx="23">
                  <c:v>15</c:v>
                </c:pt>
                <c:pt idx="24">
                  <c:v>8</c:v>
                </c:pt>
                <c:pt idx="25">
                  <c:v>3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3</c:v>
                </c:pt>
                <c:pt idx="30">
                  <c:v>8</c:v>
                </c:pt>
                <c:pt idx="31">
                  <c:v>15</c:v>
                </c:pt>
                <c:pt idx="32">
                  <c:v>24</c:v>
                </c:pt>
                <c:pt idx="33">
                  <c:v>35</c:v>
                </c:pt>
                <c:pt idx="34">
                  <c:v>48</c:v>
                </c:pt>
                <c:pt idx="35">
                  <c:v>63</c:v>
                </c:pt>
                <c:pt idx="36">
                  <c:v>80</c:v>
                </c:pt>
                <c:pt idx="37">
                  <c:v>99</c:v>
                </c:pt>
                <c:pt idx="38">
                  <c:v>120</c:v>
                </c:pt>
                <c:pt idx="39">
                  <c:v>143</c:v>
                </c:pt>
                <c:pt idx="40">
                  <c:v>168</c:v>
                </c:pt>
                <c:pt idx="41">
                  <c:v>195</c:v>
                </c:pt>
                <c:pt idx="42">
                  <c:v>224</c:v>
                </c:pt>
                <c:pt idx="43">
                  <c:v>255</c:v>
                </c:pt>
                <c:pt idx="44">
                  <c:v>288</c:v>
                </c:pt>
                <c:pt idx="45">
                  <c:v>323</c:v>
                </c:pt>
                <c:pt idx="46">
                  <c:v>360</c:v>
                </c:pt>
                <c:pt idx="47">
                  <c:v>399</c:v>
                </c:pt>
                <c:pt idx="48">
                  <c:v>440</c:v>
                </c:pt>
                <c:pt idx="49">
                  <c:v>483</c:v>
                </c:pt>
                <c:pt idx="50">
                  <c:v>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2-024B-8902-66E7ADEE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9455"/>
        <c:axId val="488781167"/>
      </c:scatterChart>
      <c:valAx>
        <c:axId val="4887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1167"/>
        <c:crosses val="autoZero"/>
        <c:crossBetween val="midCat"/>
      </c:valAx>
      <c:valAx>
        <c:axId val="4887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(Quadratic)'!$E$5:$E$6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(Quadratic)'!$D$7:$D$57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(Quadratic)'!$E$7:$E$57</c:f>
              <c:numCache>
                <c:formatCode>General</c:formatCode>
                <c:ptCount val="51"/>
                <c:pt idx="0">
                  <c:v>727.12194700565703</c:v>
                </c:pt>
                <c:pt idx="1">
                  <c:v>682.07905777205599</c:v>
                </c:pt>
                <c:pt idx="2">
                  <c:v>622.60724361529105</c:v>
                </c:pt>
                <c:pt idx="3">
                  <c:v>590.752872674017</c:v>
                </c:pt>
                <c:pt idx="4">
                  <c:v>535.05648388626605</c:v>
                </c:pt>
                <c:pt idx="5">
                  <c:v>466.41470484141303</c:v>
                </c:pt>
                <c:pt idx="6">
                  <c:v>420.169154917637</c:v>
                </c:pt>
                <c:pt idx="7">
                  <c:v>381.681688994985</c:v>
                </c:pt>
                <c:pt idx="8">
                  <c:v>336.14957627586</c:v>
                </c:pt>
                <c:pt idx="9">
                  <c:v>339.13529385418002</c:v>
                </c:pt>
                <c:pt idx="10">
                  <c:v>311.81989605285997</c:v>
                </c:pt>
                <c:pt idx="11">
                  <c:v>242.349285338409</c:v>
                </c:pt>
                <c:pt idx="12">
                  <c:v>225.89080835056899</c:v>
                </c:pt>
                <c:pt idx="13">
                  <c:v>175.708218735163</c:v>
                </c:pt>
                <c:pt idx="14">
                  <c:v>173.92301138830399</c:v>
                </c:pt>
                <c:pt idx="15">
                  <c:v>128.44999937644701</c:v>
                </c:pt>
                <c:pt idx="16">
                  <c:v>128.37074922270199</c:v>
                </c:pt>
                <c:pt idx="17">
                  <c:v>105.93689023687401</c:v>
                </c:pt>
                <c:pt idx="18">
                  <c:v>73.384574741327498</c:v>
                </c:pt>
                <c:pt idx="19">
                  <c:v>72.666356611046297</c:v>
                </c:pt>
                <c:pt idx="20">
                  <c:v>62.195193736940098</c:v>
                </c:pt>
                <c:pt idx="21">
                  <c:v>47.298526878794803</c:v>
                </c:pt>
                <c:pt idx="22">
                  <c:v>9.7419031897177497</c:v>
                </c:pt>
                <c:pt idx="23">
                  <c:v>22.979439467709899</c:v>
                </c:pt>
                <c:pt idx="24">
                  <c:v>-15.508155294263499</c:v>
                </c:pt>
                <c:pt idx="25">
                  <c:v>4.6132833810282996</c:v>
                </c:pt>
                <c:pt idx="26">
                  <c:v>-19.729597660904201</c:v>
                </c:pt>
                <c:pt idx="27">
                  <c:v>-25.726365541605901</c:v>
                </c:pt>
                <c:pt idx="28">
                  <c:v>14.445271490600501</c:v>
                </c:pt>
                <c:pt idx="29">
                  <c:v>12.590440197528199</c:v>
                </c:pt>
                <c:pt idx="30">
                  <c:v>12.439885961835399</c:v>
                </c:pt>
                <c:pt idx="31">
                  <c:v>36.309804148816902</c:v>
                </c:pt>
                <c:pt idx="32">
                  <c:v>28.6651462359624</c:v>
                </c:pt>
                <c:pt idx="33">
                  <c:v>14.0571157719175</c:v>
                </c:pt>
                <c:pt idx="34">
                  <c:v>40.327131755156799</c:v>
                </c:pt>
                <c:pt idx="35">
                  <c:v>45.056921582064199</c:v>
                </c:pt>
                <c:pt idx="36">
                  <c:v>56.874394007022701</c:v>
                </c:pt>
                <c:pt idx="37">
                  <c:v>90.747274195719797</c:v>
                </c:pt>
                <c:pt idx="38">
                  <c:v>104.179305579995</c:v>
                </c:pt>
                <c:pt idx="39">
                  <c:v>121.10074380646</c:v>
                </c:pt>
                <c:pt idx="40">
                  <c:v>187.89802562947199</c:v>
                </c:pt>
                <c:pt idx="41">
                  <c:v>195.413515916427</c:v>
                </c:pt>
                <c:pt idx="42">
                  <c:v>225.223295363689</c:v>
                </c:pt>
                <c:pt idx="43">
                  <c:v>258.38910627492601</c:v>
                </c:pt>
                <c:pt idx="44">
                  <c:v>272.74006186307702</c:v>
                </c:pt>
                <c:pt idx="45">
                  <c:v>323.72144801102598</c:v>
                </c:pt>
                <c:pt idx="46">
                  <c:v>351.02887358807902</c:v>
                </c:pt>
                <c:pt idx="47">
                  <c:v>388.92692614316098</c:v>
                </c:pt>
                <c:pt idx="48">
                  <c:v>433.65512626950999</c:v>
                </c:pt>
                <c:pt idx="49">
                  <c:v>461.89616641639299</c:v>
                </c:pt>
                <c:pt idx="50">
                  <c:v>530.25899044812297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E-3742-8BC9-E817A2DB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08335"/>
        <c:axId val="2046028224"/>
      </c:scatterChart>
      <c:valAx>
        <c:axId val="4638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28224"/>
        <c:crosses val="autoZero"/>
        <c:crossBetween val="midCat"/>
      </c:valAx>
      <c:valAx>
        <c:axId val="20460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2 (Quadratic)'!$H$5:$H$6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2 (Quadratic)'!$G$7:$G$57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'Set 2 (Quadratic)'!$H$7:$H$57</c:f>
              <c:numCache>
                <c:formatCode>General</c:formatCode>
                <c:ptCount val="51"/>
                <c:pt idx="0">
                  <c:v>655.64028026675498</c:v>
                </c:pt>
                <c:pt idx="1">
                  <c:v>631.52352099065695</c:v>
                </c:pt>
                <c:pt idx="2">
                  <c:v>604.00538496578304</c:v>
                </c:pt>
                <c:pt idx="3">
                  <c:v>577.74306638747703</c:v>
                </c:pt>
                <c:pt idx="4">
                  <c:v>528.39445810023801</c:v>
                </c:pt>
                <c:pt idx="5">
                  <c:v>478.97596074363798</c:v>
                </c:pt>
                <c:pt idx="6">
                  <c:v>438.47996792062298</c:v>
                </c:pt>
                <c:pt idx="7">
                  <c:v>398.632399831886</c:v>
                </c:pt>
                <c:pt idx="8">
                  <c:v>356.81708575362097</c:v>
                </c:pt>
                <c:pt idx="9">
                  <c:v>322.456529112071</c:v>
                </c:pt>
                <c:pt idx="10">
                  <c:v>287.533538228861</c:v>
                </c:pt>
                <c:pt idx="11">
                  <c:v>257.85372714219199</c:v>
                </c:pt>
                <c:pt idx="12">
                  <c:v>228.182359013705</c:v>
                </c:pt>
                <c:pt idx="13">
                  <c:v>198.073138352065</c:v>
                </c:pt>
                <c:pt idx="14">
                  <c:v>168.66128037835301</c:v>
                </c:pt>
                <c:pt idx="15">
                  <c:v>144.52346457876899</c:v>
                </c:pt>
                <c:pt idx="16">
                  <c:v>122.63425718740901</c:v>
                </c:pt>
                <c:pt idx="17">
                  <c:v>106.41811075909099</c:v>
                </c:pt>
                <c:pt idx="18">
                  <c:v>88.328898686304797</c:v>
                </c:pt>
                <c:pt idx="19">
                  <c:v>71.370599231057696</c:v>
                </c:pt>
                <c:pt idx="20">
                  <c:v>56.314697837487202</c:v>
                </c:pt>
                <c:pt idx="21">
                  <c:v>38.965405618753202</c:v>
                </c:pt>
                <c:pt idx="22">
                  <c:v>29.1409354244248</c:v>
                </c:pt>
                <c:pt idx="23">
                  <c:v>15.9415133855747</c:v>
                </c:pt>
                <c:pt idx="24">
                  <c:v>3.3812906314967299</c:v>
                </c:pt>
                <c:pt idx="25">
                  <c:v>-1.3120315668167299</c:v>
                </c:pt>
                <c:pt idx="26">
                  <c:v>-0.90509770855808802</c:v>
                </c:pt>
                <c:pt idx="27">
                  <c:v>-2.4107482093972998</c:v>
                </c:pt>
                <c:pt idx="28">
                  <c:v>4.9918174253284802</c:v>
                </c:pt>
                <c:pt idx="29">
                  <c:v>8.4277978331762107</c:v>
                </c:pt>
                <c:pt idx="30">
                  <c:v>13.254471180722099</c:v>
                </c:pt>
                <c:pt idx="31">
                  <c:v>22.690685080259701</c:v>
                </c:pt>
                <c:pt idx="32">
                  <c:v>27.063777950468801</c:v>
                </c:pt>
                <c:pt idx="33">
                  <c:v>33.390057066110799</c:v>
                </c:pt>
                <c:pt idx="34">
                  <c:v>44.576826813808601</c:v>
                </c:pt>
                <c:pt idx="35">
                  <c:v>54.272469875405498</c:v>
                </c:pt>
                <c:pt idx="36">
                  <c:v>67.477555242619502</c:v>
                </c:pt>
                <c:pt idx="37">
                  <c:v>92.311970936555895</c:v>
                </c:pt>
                <c:pt idx="38">
                  <c:v>114.46716867388</c:v>
                </c:pt>
                <c:pt idx="39">
                  <c:v>140.20522207125501</c:v>
                </c:pt>
                <c:pt idx="40">
                  <c:v>168.99303810952699</c:v>
                </c:pt>
                <c:pt idx="41">
                  <c:v>194.99200777629201</c:v>
                </c:pt>
                <c:pt idx="42">
                  <c:v>226.35517098072501</c:v>
                </c:pt>
                <c:pt idx="43">
                  <c:v>259.20204666381397</c:v>
                </c:pt>
                <c:pt idx="44">
                  <c:v>287.92046102291198</c:v>
                </c:pt>
                <c:pt idx="45">
                  <c:v>321.95497678763797</c:v>
                </c:pt>
                <c:pt idx="46">
                  <c:v>355.76538693802502</c:v>
                </c:pt>
                <c:pt idx="47">
                  <c:v>394.60394181991001</c:v>
                </c:pt>
                <c:pt idx="48">
                  <c:v>414.91458847938202</c:v>
                </c:pt>
                <c:pt idx="49">
                  <c:v>433.15321657305299</c:v>
                </c:pt>
                <c:pt idx="50">
                  <c:v>453.68430231929699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0-2047-9E18-8705DA58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4720"/>
        <c:axId val="830993183"/>
      </c:scatterChart>
      <c:valAx>
        <c:axId val="16272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3183"/>
        <c:crosses val="autoZero"/>
        <c:crossBetween val="midCat"/>
      </c:valAx>
      <c:valAx>
        <c:axId val="8309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Quadratic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(Quadratic)'!$B$5:$B$6</c:f>
              <c:strCache>
                <c:ptCount val="2"/>
                <c:pt idx="0">
                  <c:v>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(Quadratic)'!$A$7:$A$107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(Quadratic)'!$B$7:$B$107</c:f>
              <c:numCache>
                <c:formatCode>General</c:formatCode>
                <c:ptCount val="101"/>
                <c:pt idx="0">
                  <c:v>2703</c:v>
                </c:pt>
                <c:pt idx="1">
                  <c:v>2600</c:v>
                </c:pt>
                <c:pt idx="2">
                  <c:v>2499</c:v>
                </c:pt>
                <c:pt idx="3">
                  <c:v>2400</c:v>
                </c:pt>
                <c:pt idx="4">
                  <c:v>2303</c:v>
                </c:pt>
                <c:pt idx="5">
                  <c:v>2208</c:v>
                </c:pt>
                <c:pt idx="6">
                  <c:v>2115</c:v>
                </c:pt>
                <c:pt idx="7">
                  <c:v>2024</c:v>
                </c:pt>
                <c:pt idx="8">
                  <c:v>1935</c:v>
                </c:pt>
                <c:pt idx="9">
                  <c:v>1848</c:v>
                </c:pt>
                <c:pt idx="10">
                  <c:v>1763</c:v>
                </c:pt>
                <c:pt idx="11">
                  <c:v>1680</c:v>
                </c:pt>
                <c:pt idx="12">
                  <c:v>1599</c:v>
                </c:pt>
                <c:pt idx="13">
                  <c:v>1520</c:v>
                </c:pt>
                <c:pt idx="14">
                  <c:v>1443</c:v>
                </c:pt>
                <c:pt idx="15">
                  <c:v>1368</c:v>
                </c:pt>
                <c:pt idx="16">
                  <c:v>1295</c:v>
                </c:pt>
                <c:pt idx="17">
                  <c:v>1224</c:v>
                </c:pt>
                <c:pt idx="18">
                  <c:v>1155</c:v>
                </c:pt>
                <c:pt idx="19">
                  <c:v>1088</c:v>
                </c:pt>
                <c:pt idx="20">
                  <c:v>1023</c:v>
                </c:pt>
                <c:pt idx="21">
                  <c:v>960</c:v>
                </c:pt>
                <c:pt idx="22">
                  <c:v>899</c:v>
                </c:pt>
                <c:pt idx="23">
                  <c:v>840</c:v>
                </c:pt>
                <c:pt idx="24">
                  <c:v>783</c:v>
                </c:pt>
                <c:pt idx="25">
                  <c:v>728</c:v>
                </c:pt>
                <c:pt idx="26">
                  <c:v>675</c:v>
                </c:pt>
                <c:pt idx="27">
                  <c:v>624</c:v>
                </c:pt>
                <c:pt idx="28">
                  <c:v>575</c:v>
                </c:pt>
                <c:pt idx="29">
                  <c:v>528</c:v>
                </c:pt>
                <c:pt idx="30">
                  <c:v>483</c:v>
                </c:pt>
                <c:pt idx="31">
                  <c:v>440</c:v>
                </c:pt>
                <c:pt idx="32">
                  <c:v>399</c:v>
                </c:pt>
                <c:pt idx="33">
                  <c:v>360</c:v>
                </c:pt>
                <c:pt idx="34">
                  <c:v>323</c:v>
                </c:pt>
                <c:pt idx="35">
                  <c:v>288</c:v>
                </c:pt>
                <c:pt idx="36">
                  <c:v>255</c:v>
                </c:pt>
                <c:pt idx="37">
                  <c:v>224</c:v>
                </c:pt>
                <c:pt idx="38">
                  <c:v>195</c:v>
                </c:pt>
                <c:pt idx="39">
                  <c:v>168</c:v>
                </c:pt>
                <c:pt idx="40">
                  <c:v>143</c:v>
                </c:pt>
                <c:pt idx="41">
                  <c:v>120</c:v>
                </c:pt>
                <c:pt idx="42">
                  <c:v>99</c:v>
                </c:pt>
                <c:pt idx="43">
                  <c:v>80</c:v>
                </c:pt>
                <c:pt idx="44">
                  <c:v>63</c:v>
                </c:pt>
                <c:pt idx="45">
                  <c:v>48</c:v>
                </c:pt>
                <c:pt idx="46">
                  <c:v>35</c:v>
                </c:pt>
                <c:pt idx="47">
                  <c:v>24</c:v>
                </c:pt>
                <c:pt idx="48">
                  <c:v>15</c:v>
                </c:pt>
                <c:pt idx="49">
                  <c:v>8</c:v>
                </c:pt>
                <c:pt idx="50">
                  <c:v>3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3</c:v>
                </c:pt>
                <c:pt idx="55">
                  <c:v>8</c:v>
                </c:pt>
                <c:pt idx="56">
                  <c:v>15</c:v>
                </c:pt>
                <c:pt idx="57">
                  <c:v>24</c:v>
                </c:pt>
                <c:pt idx="58">
                  <c:v>35</c:v>
                </c:pt>
                <c:pt idx="59">
                  <c:v>48</c:v>
                </c:pt>
                <c:pt idx="60">
                  <c:v>63</c:v>
                </c:pt>
                <c:pt idx="61">
                  <c:v>80</c:v>
                </c:pt>
                <c:pt idx="62">
                  <c:v>99</c:v>
                </c:pt>
                <c:pt idx="63">
                  <c:v>120</c:v>
                </c:pt>
                <c:pt idx="64">
                  <c:v>143</c:v>
                </c:pt>
                <c:pt idx="65">
                  <c:v>168</c:v>
                </c:pt>
                <c:pt idx="66">
                  <c:v>195</c:v>
                </c:pt>
                <c:pt idx="67">
                  <c:v>224</c:v>
                </c:pt>
                <c:pt idx="68">
                  <c:v>255</c:v>
                </c:pt>
                <c:pt idx="69">
                  <c:v>288</c:v>
                </c:pt>
                <c:pt idx="70">
                  <c:v>323</c:v>
                </c:pt>
                <c:pt idx="71">
                  <c:v>360</c:v>
                </c:pt>
                <c:pt idx="72">
                  <c:v>399</c:v>
                </c:pt>
                <c:pt idx="73">
                  <c:v>440</c:v>
                </c:pt>
                <c:pt idx="74">
                  <c:v>483</c:v>
                </c:pt>
                <c:pt idx="75">
                  <c:v>528</c:v>
                </c:pt>
                <c:pt idx="76">
                  <c:v>575</c:v>
                </c:pt>
                <c:pt idx="77">
                  <c:v>624</c:v>
                </c:pt>
                <c:pt idx="78">
                  <c:v>675</c:v>
                </c:pt>
                <c:pt idx="79">
                  <c:v>728</c:v>
                </c:pt>
                <c:pt idx="80">
                  <c:v>783</c:v>
                </c:pt>
                <c:pt idx="81">
                  <c:v>840</c:v>
                </c:pt>
                <c:pt idx="82">
                  <c:v>899</c:v>
                </c:pt>
                <c:pt idx="83">
                  <c:v>960</c:v>
                </c:pt>
                <c:pt idx="84">
                  <c:v>1023</c:v>
                </c:pt>
                <c:pt idx="85">
                  <c:v>1088</c:v>
                </c:pt>
                <c:pt idx="86">
                  <c:v>1155</c:v>
                </c:pt>
                <c:pt idx="87">
                  <c:v>1224</c:v>
                </c:pt>
                <c:pt idx="88">
                  <c:v>1295</c:v>
                </c:pt>
                <c:pt idx="89">
                  <c:v>1368</c:v>
                </c:pt>
                <c:pt idx="90">
                  <c:v>1443</c:v>
                </c:pt>
                <c:pt idx="91">
                  <c:v>1520</c:v>
                </c:pt>
                <c:pt idx="92">
                  <c:v>1599</c:v>
                </c:pt>
                <c:pt idx="93">
                  <c:v>1680</c:v>
                </c:pt>
                <c:pt idx="94">
                  <c:v>1763</c:v>
                </c:pt>
                <c:pt idx="95">
                  <c:v>1848</c:v>
                </c:pt>
                <c:pt idx="96">
                  <c:v>1935</c:v>
                </c:pt>
                <c:pt idx="97">
                  <c:v>2024</c:v>
                </c:pt>
                <c:pt idx="98">
                  <c:v>2115</c:v>
                </c:pt>
                <c:pt idx="99">
                  <c:v>2208</c:v>
                </c:pt>
                <c:pt idx="100">
                  <c:v>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8-0247-A3F4-B1B7EBB8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47023"/>
        <c:axId val="592794751"/>
      </c:scatterChart>
      <c:valAx>
        <c:axId val="5934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94751"/>
        <c:crosses val="autoZero"/>
        <c:crossBetween val="midCat"/>
      </c:valAx>
      <c:valAx>
        <c:axId val="5927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4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(Quadratic)'!$E$5:$E$6</c:f>
              <c:strCache>
                <c:ptCount val="2"/>
                <c:pt idx="0">
                  <c:v>Salted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(Quadratic)'!$D$7:$D$107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(Quadratic)'!$E$7:$E$107</c:f>
              <c:numCache>
                <c:formatCode>General</c:formatCode>
                <c:ptCount val="101"/>
                <c:pt idx="0">
                  <c:v>2681.4000913155</c:v>
                </c:pt>
                <c:pt idx="1">
                  <c:v>2563.1057429777702</c:v>
                </c:pt>
                <c:pt idx="2">
                  <c:v>2451.82531877049</c:v>
                </c:pt>
                <c:pt idx="3">
                  <c:v>2362.9568482347199</c:v>
                </c:pt>
                <c:pt idx="4">
                  <c:v>2281.1710511296801</c:v>
                </c:pt>
                <c:pt idx="5">
                  <c:v>2225.63520666863</c:v>
                </c:pt>
                <c:pt idx="6">
                  <c:v>2067.3134292231798</c:v>
                </c:pt>
                <c:pt idx="7">
                  <c:v>2001.68471730223</c:v>
                </c:pt>
                <c:pt idx="8">
                  <c:v>1926.5941042223801</c:v>
                </c:pt>
                <c:pt idx="9">
                  <c:v>1833.36412020476</c:v>
                </c:pt>
                <c:pt idx="10">
                  <c:v>1733.8603325933</c:v>
                </c:pt>
                <c:pt idx="11">
                  <c:v>1687.89877859796</c:v>
                </c:pt>
                <c:pt idx="12">
                  <c:v>1607.03520297109</c:v>
                </c:pt>
                <c:pt idx="13">
                  <c:v>1535.3269570687</c:v>
                </c:pt>
                <c:pt idx="14">
                  <c:v>1482.8681698850601</c:v>
                </c:pt>
                <c:pt idx="15">
                  <c:v>1343.83765415781</c:v>
                </c:pt>
                <c:pt idx="16">
                  <c:v>1304.57511102172</c:v>
                </c:pt>
                <c:pt idx="17">
                  <c:v>1232.50338575465</c:v>
                </c:pt>
                <c:pt idx="18">
                  <c:v>1113.87155840112</c:v>
                </c:pt>
                <c:pt idx="19">
                  <c:v>1053.6801292739301</c:v>
                </c:pt>
                <c:pt idx="20">
                  <c:v>1002.88987799045</c:v>
                </c:pt>
                <c:pt idx="21">
                  <c:v>938.06635354917898</c:v>
                </c:pt>
                <c:pt idx="22">
                  <c:v>899.420536031354</c:v>
                </c:pt>
                <c:pt idx="23">
                  <c:v>870.28433394774004</c:v>
                </c:pt>
                <c:pt idx="24">
                  <c:v>790.91101321796202</c:v>
                </c:pt>
                <c:pt idx="25">
                  <c:v>725.48312268737402</c:v>
                </c:pt>
                <c:pt idx="26">
                  <c:v>718.08817359975706</c:v>
                </c:pt>
                <c:pt idx="27">
                  <c:v>574.28945708867195</c:v>
                </c:pt>
                <c:pt idx="28">
                  <c:v>612.64778846091394</c:v>
                </c:pt>
                <c:pt idx="29">
                  <c:v>498.688614256542</c:v>
                </c:pt>
                <c:pt idx="30">
                  <c:v>510.19827986661102</c:v>
                </c:pt>
                <c:pt idx="31">
                  <c:v>482.15287595241699</c:v>
                </c:pt>
                <c:pt idx="32">
                  <c:v>429.88613395131398</c:v>
                </c:pt>
                <c:pt idx="33">
                  <c:v>378.41372292090102</c:v>
                </c:pt>
                <c:pt idx="34">
                  <c:v>286.51300058673598</c:v>
                </c:pt>
                <c:pt idx="35">
                  <c:v>292.37135788208599</c:v>
                </c:pt>
                <c:pt idx="36">
                  <c:v>245.43565888459901</c:v>
                </c:pt>
                <c:pt idx="37">
                  <c:v>249.23949691967999</c:v>
                </c:pt>
                <c:pt idx="38">
                  <c:v>171.389749154425</c:v>
                </c:pt>
                <c:pt idx="39">
                  <c:v>192.43576342358401</c:v>
                </c:pt>
                <c:pt idx="40">
                  <c:v>181.17833074396799</c:v>
                </c:pt>
                <c:pt idx="41">
                  <c:v>153.06140868203499</c:v>
                </c:pt>
                <c:pt idx="42">
                  <c:v>128.811368198737</c:v>
                </c:pt>
                <c:pt idx="43">
                  <c:v>122.994489566619</c:v>
                </c:pt>
                <c:pt idx="44">
                  <c:v>17.379366907970098</c:v>
                </c:pt>
                <c:pt idx="45">
                  <c:v>46.386200441596898</c:v>
                </c:pt>
                <c:pt idx="46">
                  <c:v>2.2130294037696498</c:v>
                </c:pt>
                <c:pt idx="47">
                  <c:v>10.2516334165961</c:v>
                </c:pt>
                <c:pt idx="48">
                  <c:v>-22.447033046250599</c:v>
                </c:pt>
                <c:pt idx="49">
                  <c:v>-38.7529460926308</c:v>
                </c:pt>
                <c:pt idx="50">
                  <c:v>-2.8261860674472801</c:v>
                </c:pt>
                <c:pt idx="51">
                  <c:v>32.801674571487503</c:v>
                </c:pt>
                <c:pt idx="52">
                  <c:v>-13.3674995815676</c:v>
                </c:pt>
                <c:pt idx="53">
                  <c:v>22.511146569504099</c:v>
                </c:pt>
                <c:pt idx="54">
                  <c:v>49.810528307641903</c:v>
                </c:pt>
                <c:pt idx="55">
                  <c:v>-15.096772699379001</c:v>
                </c:pt>
                <c:pt idx="56">
                  <c:v>39.276826428631402</c:v>
                </c:pt>
                <c:pt idx="57">
                  <c:v>-22.0330698188673</c:v>
                </c:pt>
                <c:pt idx="58">
                  <c:v>53.105811363773299</c:v>
                </c:pt>
                <c:pt idx="59">
                  <c:v>34.6202145479444</c:v>
                </c:pt>
                <c:pt idx="60">
                  <c:v>89.851437853557997</c:v>
                </c:pt>
                <c:pt idx="61">
                  <c:v>91.816721712779994</c:v>
                </c:pt>
                <c:pt idx="62">
                  <c:v>58.422109558410497</c:v>
                </c:pt>
                <c:pt idx="63">
                  <c:v>152.30959030500401</c:v>
                </c:pt>
                <c:pt idx="64">
                  <c:v>115.95514563485</c:v>
                </c:pt>
                <c:pt idx="65">
                  <c:v>137.063509619781</c:v>
                </c:pt>
                <c:pt idx="66">
                  <c:v>230.09762858375501</c:v>
                </c:pt>
                <c:pt idx="67">
                  <c:v>202.610520781296</c:v>
                </c:pt>
                <c:pt idx="68">
                  <c:v>213.32009339940001</c:v>
                </c:pt>
                <c:pt idx="69">
                  <c:v>297.76915322814199</c:v>
                </c:pt>
                <c:pt idx="70">
                  <c:v>307.28994314146303</c:v>
                </c:pt>
                <c:pt idx="71">
                  <c:v>351.39068482852201</c:v>
                </c:pt>
                <c:pt idx="72">
                  <c:v>351.49485594755799</c:v>
                </c:pt>
                <c:pt idx="73">
                  <c:v>458.27442321299998</c:v>
                </c:pt>
                <c:pt idx="74">
                  <c:v>519.12741490729604</c:v>
                </c:pt>
                <c:pt idx="75">
                  <c:v>538.03121926218705</c:v>
                </c:pt>
                <c:pt idx="76">
                  <c:v>556.92745720599601</c:v>
                </c:pt>
                <c:pt idx="77">
                  <c:v>613.20960992730102</c:v>
                </c:pt>
                <c:pt idx="78">
                  <c:v>706.74814272374704</c:v>
                </c:pt>
                <c:pt idx="79">
                  <c:v>702.98249767416996</c:v>
                </c:pt>
                <c:pt idx="80">
                  <c:v>792.89717684918196</c:v>
                </c:pt>
                <c:pt idx="81">
                  <c:v>879.48773608822898</c:v>
                </c:pt>
                <c:pt idx="82">
                  <c:v>928.95068947186701</c:v>
                </c:pt>
                <c:pt idx="83">
                  <c:v>940.69881970675397</c:v>
                </c:pt>
                <c:pt idx="84">
                  <c:v>974.20100747649997</c:v>
                </c:pt>
                <c:pt idx="85">
                  <c:v>1129.4606616383501</c:v>
                </c:pt>
                <c:pt idx="86">
                  <c:v>1166.9503594739599</c:v>
                </c:pt>
                <c:pt idx="87">
                  <c:v>1268.8608081713801</c:v>
                </c:pt>
                <c:pt idx="88">
                  <c:v>1288.5826758212199</c:v>
                </c:pt>
                <c:pt idx="89">
                  <c:v>1393.0316419337</c:v>
                </c:pt>
                <c:pt idx="90">
                  <c:v>1398.12932227529</c:v>
                </c:pt>
                <c:pt idx="91">
                  <c:v>1566.2200977924399</c:v>
                </c:pt>
                <c:pt idx="92">
                  <c:v>1596.59920129902</c:v>
                </c:pt>
                <c:pt idx="93">
                  <c:v>1695.7562404753401</c:v>
                </c:pt>
                <c:pt idx="94">
                  <c:v>1778.6884349685199</c:v>
                </c:pt>
                <c:pt idx="95">
                  <c:v>1833.4517174649</c:v>
                </c:pt>
                <c:pt idx="96">
                  <c:v>1946.95193045925</c:v>
                </c:pt>
                <c:pt idx="97">
                  <c:v>2009.8266925985299</c:v>
                </c:pt>
                <c:pt idx="98">
                  <c:v>2160.75312986374</c:v>
                </c:pt>
                <c:pt idx="99">
                  <c:v>2174.0753000156001</c:v>
                </c:pt>
                <c:pt idx="100">
                  <c:v>2275.2660920203698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4-4942-B813-37CF8EED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82207"/>
        <c:axId val="760541103"/>
      </c:scatterChart>
      <c:valAx>
        <c:axId val="10957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41103"/>
        <c:crosses val="autoZero"/>
        <c:crossBetween val="midCat"/>
      </c:valAx>
      <c:valAx>
        <c:axId val="7605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'Set 3 (Quadratic)'!$H$5:$H$6</c:f>
              <c:strCache>
                <c:ptCount val="2"/>
                <c:pt idx="0">
                  <c:v>Smoothed Graph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 3 (Quadratic)'!$G$7:$G$107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'Set 3 (Quadratic)'!$H$7:$H$107</c:f>
              <c:numCache>
                <c:formatCode>General</c:formatCode>
                <c:ptCount val="101"/>
                <c:pt idx="0">
                  <c:v>2329.3865507027699</c:v>
                </c:pt>
                <c:pt idx="1">
                  <c:v>2284.6318344271699</c:v>
                </c:pt>
                <c:pt idx="2">
                  <c:v>2239.50506300493</c:v>
                </c:pt>
                <c:pt idx="3">
                  <c:v>2193.5373602402401</c:v>
                </c:pt>
                <c:pt idx="4">
                  <c:v>2151.40081177005</c:v>
                </c:pt>
                <c:pt idx="5">
                  <c:v>2109.5265341701302</c:v>
                </c:pt>
                <c:pt idx="6">
                  <c:v>2068.5122786628799</c:v>
                </c:pt>
                <c:pt idx="7">
                  <c:v>2029.4693380776901</c:v>
                </c:pt>
                <c:pt idx="8">
                  <c:v>1940.2985089338499</c:v>
                </c:pt>
                <c:pt idx="9">
                  <c:v>1856.39646680345</c:v>
                </c:pt>
                <c:pt idx="10">
                  <c:v>1775.1083379357201</c:v>
                </c:pt>
                <c:pt idx="11">
                  <c:v>1691.83598528015</c:v>
                </c:pt>
                <c:pt idx="12">
                  <c:v>1610.00325715643</c:v>
                </c:pt>
                <c:pt idx="13">
                  <c:v>1528.48690191122</c:v>
                </c:pt>
                <c:pt idx="14">
                  <c:v>1453.20376353295</c:v>
                </c:pt>
                <c:pt idx="15">
                  <c:v>1379.7194847815599</c:v>
                </c:pt>
                <c:pt idx="16">
                  <c:v>1309.29883342992</c:v>
                </c:pt>
                <c:pt idx="17">
                  <c:v>1239.8019596308</c:v>
                </c:pt>
                <c:pt idx="18">
                  <c:v>1172.5768123037401</c:v>
                </c:pt>
                <c:pt idx="19">
                  <c:v>1107.92277197052</c:v>
                </c:pt>
                <c:pt idx="20">
                  <c:v>1039.07305557836</c:v>
                </c:pt>
                <c:pt idx="21">
                  <c:v>977.56111100451506</c:v>
                </c:pt>
                <c:pt idx="22">
                  <c:v>911.94914062928001</c:v>
                </c:pt>
                <c:pt idx="23">
                  <c:v>856.37318234319901</c:v>
                </c:pt>
                <c:pt idx="24">
                  <c:v>801.54503333857895</c:v>
                </c:pt>
                <c:pt idx="25">
                  <c:v>748.03721655168897</c:v>
                </c:pt>
                <c:pt idx="26">
                  <c:v>699.00669418634095</c:v>
                </c:pt>
                <c:pt idx="27">
                  <c:v>647.86221894052903</c:v>
                </c:pt>
                <c:pt idx="28">
                  <c:v>600.49431759997003</c:v>
                </c:pt>
                <c:pt idx="29">
                  <c:v>554.31893795566498</c:v>
                </c:pt>
                <c:pt idx="30">
                  <c:v>510.97353534822003</c:v>
                </c:pt>
                <c:pt idx="31">
                  <c:v>464.38056302866602</c:v>
                </c:pt>
                <c:pt idx="32">
                  <c:v>424.48221304237398</c:v>
                </c:pt>
                <c:pt idx="33">
                  <c:v>388.19522691281401</c:v>
                </c:pt>
                <c:pt idx="34">
                  <c:v>350.52677591829899</c:v>
                </c:pt>
                <c:pt idx="35">
                  <c:v>320.82823665897001</c:v>
                </c:pt>
                <c:pt idx="36">
                  <c:v>288.18468339934998</c:v>
                </c:pt>
                <c:pt idx="37">
                  <c:v>256.09740024277897</c:v>
                </c:pt>
                <c:pt idx="38">
                  <c:v>225.176594947778</c:v>
                </c:pt>
                <c:pt idx="39">
                  <c:v>193.18060517786799</c:v>
                </c:pt>
                <c:pt idx="40">
                  <c:v>165.204971808887</c:v>
                </c:pt>
                <c:pt idx="41">
                  <c:v>138.48092141107699</c:v>
                </c:pt>
                <c:pt idx="42">
                  <c:v>116.796524965785</c:v>
                </c:pt>
                <c:pt idx="43">
                  <c:v>97.1166887024836</c:v>
                </c:pt>
                <c:pt idx="44">
                  <c:v>82.941089748276198</c:v>
                </c:pt>
                <c:pt idx="45">
                  <c:v>65.433956648193004</c:v>
                </c:pt>
                <c:pt idx="46">
                  <c:v>55.508716475864901</c:v>
                </c:pt>
                <c:pt idx="47">
                  <c:v>46.000367468135401</c:v>
                </c:pt>
                <c:pt idx="48">
                  <c:v>32.915360571912203</c:v>
                </c:pt>
                <c:pt idx="49">
                  <c:v>25.3297217550186</c:v>
                </c:pt>
                <c:pt idx="50">
                  <c:v>15.2734258871783</c:v>
                </c:pt>
                <c:pt idx="51">
                  <c:v>10.6141806736552</c:v>
                </c:pt>
                <c:pt idx="52">
                  <c:v>11.763570516320099</c:v>
                </c:pt>
                <c:pt idx="53">
                  <c:v>14.661253010450899</c:v>
                </c:pt>
                <c:pt idx="54">
                  <c:v>20.6348324977182</c:v>
                </c:pt>
                <c:pt idx="55">
                  <c:v>23.846197573839198</c:v>
                </c:pt>
                <c:pt idx="56">
                  <c:v>35.4966391305895</c:v>
                </c:pt>
                <c:pt idx="57">
                  <c:v>45.810511912421603</c:v>
                </c:pt>
                <c:pt idx="58">
                  <c:v>55.136491624903599</c:v>
                </c:pt>
                <c:pt idx="59">
                  <c:v>68.289555225721401</c:v>
                </c:pt>
                <c:pt idx="60">
                  <c:v>82.688089916579102</c:v>
                </c:pt>
                <c:pt idx="61">
                  <c:v>95.408686371905503</c:v>
                </c:pt>
                <c:pt idx="62">
                  <c:v>111.939261366605</c:v>
                </c:pt>
                <c:pt idx="63">
                  <c:v>133.431709089328</c:v>
                </c:pt>
                <c:pt idx="64">
                  <c:v>154.239299649321</c:v>
                </c:pt>
                <c:pt idx="65">
                  <c:v>179.14116136708199</c:v>
                </c:pt>
                <c:pt idx="66">
                  <c:v>206.15240215703099</c:v>
                </c:pt>
                <c:pt idx="67">
                  <c:v>238.45288218098801</c:v>
                </c:pt>
                <c:pt idx="68">
                  <c:v>268.331534274896</c:v>
                </c:pt>
                <c:pt idx="69">
                  <c:v>299.33891664111098</c:v>
                </c:pt>
                <c:pt idx="70">
                  <c:v>336.32474999903701</c:v>
                </c:pt>
                <c:pt idx="71">
                  <c:v>373.28732016028601</c:v>
                </c:pt>
                <c:pt idx="72">
                  <c:v>412.42247696290798</c:v>
                </c:pt>
                <c:pt idx="73">
                  <c:v>456.14472144486803</c:v>
                </c:pt>
                <c:pt idx="74">
                  <c:v>499.43739527849903</c:v>
                </c:pt>
                <c:pt idx="75">
                  <c:v>547.86007319120404</c:v>
                </c:pt>
                <c:pt idx="76">
                  <c:v>596.35198827836098</c:v>
                </c:pt>
                <c:pt idx="77">
                  <c:v>641.44744522825101</c:v>
                </c:pt>
                <c:pt idx="78">
                  <c:v>696.25882646137802</c:v>
                </c:pt>
                <c:pt idx="79">
                  <c:v>750.62947143773999</c:v>
                </c:pt>
                <c:pt idx="80">
                  <c:v>811.78720158599504</c:v>
                </c:pt>
                <c:pt idx="81">
                  <c:v>867.14108509320999</c:v>
                </c:pt>
                <c:pt idx="82">
                  <c:v>925.40136689497103</c:v>
                </c:pt>
                <c:pt idx="83">
                  <c:v>982.74124042917799</c:v>
                </c:pt>
                <c:pt idx="84">
                  <c:v>1050.0274164682701</c:v>
                </c:pt>
                <c:pt idx="85">
                  <c:v>1115.5867225597201</c:v>
                </c:pt>
                <c:pt idx="86">
                  <c:v>1181.5205957431599</c:v>
                </c:pt>
                <c:pt idx="87">
                  <c:v>1253.2343248961099</c:v>
                </c:pt>
                <c:pt idx="88">
                  <c:v>1322.6046276038301</c:v>
                </c:pt>
                <c:pt idx="89">
                  <c:v>1393.76890722856</c:v>
                </c:pt>
                <c:pt idx="90">
                  <c:v>1465.8273074370099</c:v>
                </c:pt>
                <c:pt idx="91">
                  <c:v>1547.1642614474699</c:v>
                </c:pt>
                <c:pt idx="92">
                  <c:v>1627.15588095008</c:v>
                </c:pt>
                <c:pt idx="93">
                  <c:v>1703.5429096422199</c:v>
                </c:pt>
                <c:pt idx="94">
                  <c:v>1741.87094893995</c:v>
                </c:pt>
                <c:pt idx="95">
                  <c:v>1778.25634438369</c:v>
                </c:pt>
                <c:pt idx="96">
                  <c:v>1819.06248343056</c:v>
                </c:pt>
                <c:pt idx="97">
                  <c:v>1857.79255993027</c:v>
                </c:pt>
                <c:pt idx="98">
                  <c:v>1903.75888369577</c:v>
                </c:pt>
                <c:pt idx="99">
                  <c:v>1941.26319324058</c:v>
                </c:pt>
                <c:pt idx="100">
                  <c:v>1984.3461922332799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9-684B-8AFD-AA7260A9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61519"/>
        <c:axId val="1095996511"/>
      </c:scatterChart>
      <c:valAx>
        <c:axId val="10962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96511"/>
        <c:crosses val="autoZero"/>
        <c:crossBetween val="midCat"/>
      </c:valAx>
      <c:valAx>
        <c:axId val="10959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939800</xdr:colOff>
      <xdr:row>4</xdr:row>
      <xdr:rowOff>38100</xdr:rowOff>
    </xdr:from>
    <xdr:to>
      <xdr:col>20</xdr:col>
      <xdr:colOff>622300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9268EC-6A61-DBFC-24F1-A8C11B1AA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26</xdr:row>
      <xdr:rowOff>50800</xdr:rowOff>
    </xdr:from>
    <xdr:to>
      <xdr:col>20</xdr:col>
      <xdr:colOff>469900</xdr:colOff>
      <xdr:row>48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31589F-8B05-079C-CC0F-A081C6110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939800</xdr:colOff>
      <xdr:row>48</xdr:row>
      <xdr:rowOff>177800</xdr:rowOff>
    </xdr:from>
    <xdr:to>
      <xdr:col>20</xdr:col>
      <xdr:colOff>596900</xdr:colOff>
      <xdr:row>71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B8DE3E-F298-5360-2AE4-53A579ABA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50800</xdr:rowOff>
    </xdr:from>
    <xdr:to>
      <xdr:col>20</xdr:col>
      <xdr:colOff>406400</xdr:colOff>
      <xdr:row>25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568D0-0F16-7319-7318-92ED9387E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939800</xdr:colOff>
      <xdr:row>26</xdr:row>
      <xdr:rowOff>152400</xdr:rowOff>
    </xdr:from>
    <xdr:to>
      <xdr:col>20</xdr:col>
      <xdr:colOff>457200</xdr:colOff>
      <xdr:row>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AA8C2-5020-C4A6-33ED-91265ABD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48</xdr:row>
      <xdr:rowOff>25400</xdr:rowOff>
    </xdr:from>
    <xdr:to>
      <xdr:col>20</xdr:col>
      <xdr:colOff>596900</xdr:colOff>
      <xdr:row>75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735136-35E1-7E93-51DB-26FA67F50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190500</xdr:rowOff>
    </xdr:from>
    <xdr:to>
      <xdr:col>20</xdr:col>
      <xdr:colOff>419100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97C6A-0EF0-2959-F33E-89D5F0F2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25</xdr:row>
      <xdr:rowOff>190500</xdr:rowOff>
    </xdr:from>
    <xdr:to>
      <xdr:col>20</xdr:col>
      <xdr:colOff>520700</xdr:colOff>
      <xdr:row>55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D9C487-5B67-F4D5-F424-9892FFB21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56</xdr:row>
      <xdr:rowOff>63500</xdr:rowOff>
    </xdr:from>
    <xdr:to>
      <xdr:col>20</xdr:col>
      <xdr:colOff>457200</xdr:colOff>
      <xdr:row>82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45E4E3-5726-4010-15C2-C33368836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26</xdr:row>
      <xdr:rowOff>127000</xdr:rowOff>
    </xdr:from>
    <xdr:to>
      <xdr:col>21</xdr:col>
      <xdr:colOff>635000</xdr:colOff>
      <xdr:row>57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32C58-6B5A-3AB5-AB33-73FC0BC6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59</xdr:row>
      <xdr:rowOff>63500</xdr:rowOff>
    </xdr:from>
    <xdr:to>
      <xdr:col>21</xdr:col>
      <xdr:colOff>660400</xdr:colOff>
      <xdr:row>88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F67A-F3F5-946D-86BE-B20C4F39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911086</xdr:colOff>
      <xdr:row>4</xdr:row>
      <xdr:rowOff>14356</xdr:rowOff>
    </xdr:from>
    <xdr:to>
      <xdr:col>21</xdr:col>
      <xdr:colOff>552174</xdr:colOff>
      <xdr:row>25</xdr:row>
      <xdr:rowOff>33131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FD08A8-6AB8-B75C-FAD9-F89C9A68F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4</xdr:row>
      <xdr:rowOff>152400</xdr:rowOff>
    </xdr:from>
    <xdr:to>
      <xdr:col>25</xdr:col>
      <xdr:colOff>139700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75AA4-17AC-9DBC-1112-0F578D68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29</xdr:row>
      <xdr:rowOff>165100</xdr:rowOff>
    </xdr:from>
    <xdr:to>
      <xdr:col>25</xdr:col>
      <xdr:colOff>76200</xdr:colOff>
      <xdr:row>54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031C1-3D55-BD7E-71E0-2FE717EB1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55</xdr:row>
      <xdr:rowOff>88900</xdr:rowOff>
    </xdr:from>
    <xdr:to>
      <xdr:col>24</xdr:col>
      <xdr:colOff>939800</xdr:colOff>
      <xdr:row>82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05F63-0F25-3900-0B6F-1104370AA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603250</xdr:colOff>
      <xdr:row>36</xdr:row>
      <xdr:rowOff>88900</xdr:rowOff>
    </xdr:from>
    <xdr:to>
      <xdr:col>25</xdr:col>
      <xdr:colOff>812800</xdr:colOff>
      <xdr:row>61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23F08-40DD-1DCD-776D-54A1E02B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603250</xdr:colOff>
      <xdr:row>62</xdr:row>
      <xdr:rowOff>152400</xdr:rowOff>
    </xdr:from>
    <xdr:to>
      <xdr:col>26</xdr:col>
      <xdr:colOff>215900</xdr:colOff>
      <xdr:row>91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FEA9E-43E3-4D7A-9B1A-225F99AB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698500</xdr:colOff>
      <xdr:row>4</xdr:row>
      <xdr:rowOff>203200</xdr:rowOff>
    </xdr:from>
    <xdr:to>
      <xdr:col>25</xdr:col>
      <xdr:colOff>736600</xdr:colOff>
      <xdr:row>34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175E44-6718-1915-2D65-057B3DF6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939800</xdr:colOff>
      <xdr:row>4</xdr:row>
      <xdr:rowOff>38100</xdr:rowOff>
    </xdr:from>
    <xdr:to>
      <xdr:col>20</xdr:col>
      <xdr:colOff>622300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C0320-55F5-F44B-A6A9-72BA9D72C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26</xdr:row>
      <xdr:rowOff>50800</xdr:rowOff>
    </xdr:from>
    <xdr:to>
      <xdr:col>20</xdr:col>
      <xdr:colOff>469900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8562B-A917-0640-A2AC-6CF0CF1E8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939800</xdr:colOff>
      <xdr:row>48</xdr:row>
      <xdr:rowOff>177800</xdr:rowOff>
    </xdr:from>
    <xdr:to>
      <xdr:col>20</xdr:col>
      <xdr:colOff>596900</xdr:colOff>
      <xdr:row>71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2110E-E88E-5344-8AF7-6B609041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50800</xdr:rowOff>
    </xdr:from>
    <xdr:to>
      <xdr:col>20</xdr:col>
      <xdr:colOff>406400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975BB-AABF-EB40-8C1A-EC5F180C3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939800</xdr:colOff>
      <xdr:row>26</xdr:row>
      <xdr:rowOff>152400</xdr:rowOff>
    </xdr:from>
    <xdr:to>
      <xdr:col>20</xdr:col>
      <xdr:colOff>457200</xdr:colOff>
      <xdr:row>47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68DA0-109E-8141-9969-D8EBE2404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48</xdr:row>
      <xdr:rowOff>25400</xdr:rowOff>
    </xdr:from>
    <xdr:to>
      <xdr:col>20</xdr:col>
      <xdr:colOff>596900</xdr:colOff>
      <xdr:row>75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B310E-72AE-654D-A43B-F072AAD5F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190500</xdr:rowOff>
    </xdr:from>
    <xdr:to>
      <xdr:col>20</xdr:col>
      <xdr:colOff>419100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EC566-F6D5-1E44-86E1-38718375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25</xdr:row>
      <xdr:rowOff>190500</xdr:rowOff>
    </xdr:from>
    <xdr:to>
      <xdr:col>20</xdr:col>
      <xdr:colOff>520700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90704-6016-1646-967D-897FEC81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56</xdr:row>
      <xdr:rowOff>63500</xdr:rowOff>
    </xdr:from>
    <xdr:to>
      <xdr:col>20</xdr:col>
      <xdr:colOff>457200</xdr:colOff>
      <xdr:row>82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756F-F02E-2B48-AEF2-2289F09D1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5747-0ADD-484A-B296-2A77666BEB75}">
  <dimension ref="A1:H27"/>
  <sheetViews>
    <sheetView workbookViewId="0">
      <selection activeCell="D3" sqref="D3:E3"/>
    </sheetView>
  </sheetViews>
  <sheetFormatPr baseColWidth="10" defaultRowHeight="16" x14ac:dyDescent="0.2"/>
  <cols>
    <col min="1" max="1" width="11.7109375" customWidth="1"/>
    <col min="5" max="5" width="12.85546875" customWidth="1"/>
  </cols>
  <sheetData>
    <row r="1" spans="1:8" ht="21" customHeight="1" x14ac:dyDescent="0.25">
      <c r="A1" s="11" t="s">
        <v>12</v>
      </c>
      <c r="B1" s="3"/>
      <c r="D1" s="1" t="s">
        <v>9</v>
      </c>
      <c r="E1" s="1"/>
    </row>
    <row r="2" spans="1:8" ht="21" customHeight="1" x14ac:dyDescent="0.25">
      <c r="D2" s="1" t="s">
        <v>10</v>
      </c>
      <c r="E2" s="1"/>
    </row>
    <row r="3" spans="1:8" ht="21" x14ac:dyDescent="0.25">
      <c r="D3" s="1" t="s">
        <v>14</v>
      </c>
      <c r="E3" s="1"/>
    </row>
    <row r="5" spans="1:8" ht="22" x14ac:dyDescent="0.3">
      <c r="A5" s="7" t="s">
        <v>4</v>
      </c>
      <c r="B5" s="7"/>
      <c r="D5" s="8" t="s">
        <v>5</v>
      </c>
      <c r="E5" s="6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>
        <v>-10</v>
      </c>
      <c r="B7">
        <v>143</v>
      </c>
      <c r="D7">
        <v>-10</v>
      </c>
      <c r="E7">
        <v>139.30622664971699</v>
      </c>
      <c r="G7">
        <v>-10</v>
      </c>
      <c r="H7">
        <v>127.43966756309</v>
      </c>
    </row>
    <row r="8" spans="1:8" x14ac:dyDescent="0.2">
      <c r="A8">
        <v>-9</v>
      </c>
      <c r="B8">
        <v>120</v>
      </c>
      <c r="D8">
        <v>-9</v>
      </c>
      <c r="E8">
        <v>115.573108476464</v>
      </c>
      <c r="G8">
        <v>-9</v>
      </c>
      <c r="H8">
        <v>119.94874003619699</v>
      </c>
    </row>
    <row r="9" spans="1:8" x14ac:dyDescent="0.2">
      <c r="A9">
        <v>-8</v>
      </c>
      <c r="B9">
        <v>99</v>
      </c>
      <c r="D9">
        <v>-8</v>
      </c>
      <c r="E9">
        <v>104.966884982411</v>
      </c>
      <c r="G9">
        <v>-8</v>
      </c>
      <c r="H9">
        <v>99.052278916975894</v>
      </c>
    </row>
    <row r="10" spans="1:8" x14ac:dyDescent="0.2">
      <c r="A10">
        <v>-7</v>
      </c>
      <c r="B10">
        <v>80</v>
      </c>
      <c r="D10">
        <v>-7</v>
      </c>
      <c r="E10">
        <v>76.616843292051897</v>
      </c>
      <c r="G10">
        <v>-7</v>
      </c>
      <c r="H10">
        <v>83.505781887627705</v>
      </c>
    </row>
    <row r="11" spans="1:8" x14ac:dyDescent="0.2">
      <c r="A11">
        <v>-6</v>
      </c>
      <c r="B11">
        <v>63</v>
      </c>
      <c r="D11">
        <v>-6</v>
      </c>
      <c r="E11">
        <v>68.933617388419705</v>
      </c>
      <c r="G11">
        <v>-6</v>
      </c>
      <c r="H11">
        <v>63.334768591088903</v>
      </c>
    </row>
    <row r="12" spans="1:8" x14ac:dyDescent="0.2">
      <c r="A12">
        <v>-5</v>
      </c>
      <c r="B12">
        <v>48</v>
      </c>
      <c r="D12">
        <v>-5</v>
      </c>
      <c r="E12">
        <v>44.453845092795198</v>
      </c>
      <c r="G12">
        <v>-5</v>
      </c>
      <c r="H12">
        <v>48.334518575213004</v>
      </c>
    </row>
    <row r="13" spans="1:8" x14ac:dyDescent="0.2">
      <c r="A13">
        <v>-4</v>
      </c>
      <c r="B13">
        <v>35</v>
      </c>
      <c r="D13">
        <v>-4</v>
      </c>
      <c r="E13">
        <v>31.616093244424299</v>
      </c>
      <c r="G13">
        <v>-4</v>
      </c>
      <c r="H13">
        <v>33.149408085852798</v>
      </c>
    </row>
    <row r="14" spans="1:8" x14ac:dyDescent="0.2">
      <c r="A14">
        <v>-3</v>
      </c>
      <c r="B14">
        <v>24</v>
      </c>
      <c r="D14">
        <v>-3</v>
      </c>
      <c r="E14">
        <v>23.3782859203389</v>
      </c>
      <c r="G14">
        <v>-3</v>
      </c>
      <c r="H14">
        <v>24.128920488240698</v>
      </c>
    </row>
    <row r="15" spans="1:8" x14ac:dyDescent="0.2">
      <c r="A15">
        <v>-2</v>
      </c>
      <c r="B15">
        <v>15</v>
      </c>
      <c r="D15">
        <v>-2</v>
      </c>
      <c r="E15">
        <v>17.3923822999589</v>
      </c>
      <c r="G15">
        <v>-2</v>
      </c>
      <c r="H15">
        <v>18.124980235019802</v>
      </c>
    </row>
    <row r="16" spans="1:8" x14ac:dyDescent="0.2">
      <c r="A16">
        <v>-1</v>
      </c>
      <c r="B16">
        <v>8</v>
      </c>
      <c r="D16">
        <v>-1</v>
      </c>
      <c r="E16">
        <v>13.604272484761699</v>
      </c>
      <c r="G16">
        <v>-1</v>
      </c>
      <c r="H16">
        <v>8.7039717393505391</v>
      </c>
    </row>
    <row r="17" spans="1:8" x14ac:dyDescent="0.2">
      <c r="A17">
        <v>0</v>
      </c>
      <c r="B17">
        <v>3</v>
      </c>
      <c r="D17">
        <v>0</v>
      </c>
      <c r="E17">
        <v>-4.8847395666690403</v>
      </c>
      <c r="G17">
        <v>0</v>
      </c>
      <c r="H17">
        <v>5.6901636970493596</v>
      </c>
    </row>
    <row r="18" spans="1:8" x14ac:dyDescent="0.2">
      <c r="A18">
        <v>1</v>
      </c>
      <c r="B18">
        <v>0</v>
      </c>
      <c r="D18">
        <v>1</v>
      </c>
      <c r="E18">
        <v>8.3509581730553908</v>
      </c>
      <c r="G18">
        <v>1</v>
      </c>
      <c r="H18">
        <v>3.2049271569126998</v>
      </c>
    </row>
    <row r="19" spans="1:8" x14ac:dyDescent="0.2">
      <c r="A19">
        <v>2</v>
      </c>
      <c r="B19">
        <v>-1</v>
      </c>
      <c r="D19">
        <v>2</v>
      </c>
      <c r="E19">
        <v>6.1485628643517503</v>
      </c>
      <c r="G19">
        <v>2</v>
      </c>
      <c r="H19">
        <v>2.45278986590501</v>
      </c>
    </row>
    <row r="20" spans="1:8" x14ac:dyDescent="0.2">
      <c r="A20">
        <v>3</v>
      </c>
      <c r="B20">
        <v>0</v>
      </c>
      <c r="D20">
        <v>3</v>
      </c>
      <c r="E20">
        <v>-7.1411514396920897</v>
      </c>
      <c r="G20">
        <v>3</v>
      </c>
      <c r="H20">
        <v>2.4708557654722298</v>
      </c>
    </row>
    <row r="21" spans="1:8" x14ac:dyDescent="0.2">
      <c r="A21">
        <v>4</v>
      </c>
      <c r="B21">
        <v>3</v>
      </c>
      <c r="D21">
        <v>4</v>
      </c>
      <c r="E21">
        <v>8.4051558717570298</v>
      </c>
      <c r="G21">
        <v>4</v>
      </c>
      <c r="H21">
        <v>4.4620744100086203</v>
      </c>
    </row>
    <row r="22" spans="1:8" x14ac:dyDescent="0.2">
      <c r="A22">
        <v>5</v>
      </c>
      <c r="B22">
        <v>8</v>
      </c>
      <c r="D22">
        <v>5</v>
      </c>
      <c r="E22">
        <v>12.122218797960899</v>
      </c>
      <c r="G22">
        <v>5</v>
      </c>
      <c r="H22">
        <v>9.5758555420573206</v>
      </c>
    </row>
    <row r="23" spans="1:8" x14ac:dyDescent="0.2">
      <c r="A23">
        <v>6</v>
      </c>
      <c r="B23">
        <v>15</v>
      </c>
      <c r="D23">
        <v>6</v>
      </c>
      <c r="E23">
        <v>8.2001919564540007</v>
      </c>
      <c r="G23">
        <v>6</v>
      </c>
      <c r="H23">
        <v>13.67498222933</v>
      </c>
    </row>
    <row r="24" spans="1:8" x14ac:dyDescent="0.2">
      <c r="A24">
        <v>7</v>
      </c>
      <c r="B24">
        <v>24</v>
      </c>
      <c r="D24">
        <v>7</v>
      </c>
      <c r="E24">
        <v>20.702535933575099</v>
      </c>
      <c r="G24">
        <v>7</v>
      </c>
      <c r="H24">
        <v>18.753185796198899</v>
      </c>
    </row>
    <row r="25" spans="1:8" x14ac:dyDescent="0.2">
      <c r="A25">
        <v>8</v>
      </c>
      <c r="B25">
        <v>35</v>
      </c>
      <c r="D25">
        <v>8</v>
      </c>
      <c r="E25">
        <v>27.356829498567599</v>
      </c>
      <c r="G25">
        <v>8</v>
      </c>
      <c r="H25">
        <v>30.936332409306502</v>
      </c>
    </row>
    <row r="26" spans="1:8" x14ac:dyDescent="0.2">
      <c r="A26">
        <v>9</v>
      </c>
      <c r="B26">
        <v>48</v>
      </c>
      <c r="D26">
        <v>9</v>
      </c>
      <c r="E26">
        <v>44.7496317957768</v>
      </c>
      <c r="G26">
        <v>9</v>
      </c>
      <c r="H26">
        <v>45.151510737037803</v>
      </c>
    </row>
    <row r="27" spans="1:8" x14ac:dyDescent="0.2">
      <c r="A27">
        <v>10</v>
      </c>
      <c r="B27">
        <v>63</v>
      </c>
      <c r="D27">
        <v>10</v>
      </c>
      <c r="E27">
        <v>63.348070916768997</v>
      </c>
      <c r="G27">
        <v>10</v>
      </c>
      <c r="H27">
        <v>54.048851356272898</v>
      </c>
    </row>
  </sheetData>
  <mergeCells count="7">
    <mergeCell ref="A1:B1"/>
    <mergeCell ref="D1:E1"/>
    <mergeCell ref="D2:E2"/>
    <mergeCell ref="A5:B5"/>
    <mergeCell ref="D5:E5"/>
    <mergeCell ref="G5:H5"/>
    <mergeCell ref="D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0A48-7C2A-684D-9B71-D25C4F85EB76}">
  <dimension ref="A1:H57"/>
  <sheetViews>
    <sheetView topLeftCell="B40" workbookViewId="0">
      <selection activeCell="D3" sqref="D3:E3"/>
    </sheetView>
  </sheetViews>
  <sheetFormatPr baseColWidth="10" defaultRowHeight="16" x14ac:dyDescent="0.2"/>
  <cols>
    <col min="1" max="1" width="11.7109375" customWidth="1"/>
    <col min="5" max="5" width="12.85546875" customWidth="1"/>
  </cols>
  <sheetData>
    <row r="1" spans="1:8" ht="21" customHeight="1" x14ac:dyDescent="0.25">
      <c r="A1" s="11" t="s">
        <v>12</v>
      </c>
      <c r="B1" s="3"/>
      <c r="D1" s="1" t="s">
        <v>7</v>
      </c>
      <c r="E1" s="1"/>
    </row>
    <row r="2" spans="1:8" ht="21" customHeight="1" x14ac:dyDescent="0.25">
      <c r="D2" s="1" t="s">
        <v>11</v>
      </c>
      <c r="E2" s="1"/>
    </row>
    <row r="3" spans="1:8" ht="21" x14ac:dyDescent="0.25">
      <c r="D3" s="1" t="s">
        <v>15</v>
      </c>
      <c r="E3" s="1"/>
    </row>
    <row r="5" spans="1:8" ht="22" x14ac:dyDescent="0.3">
      <c r="A5" s="7" t="s">
        <v>4</v>
      </c>
      <c r="B5" s="7"/>
      <c r="D5" s="8" t="s">
        <v>5</v>
      </c>
      <c r="E5" s="6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>
        <v>-25</v>
      </c>
      <c r="B7">
        <v>728</v>
      </c>
      <c r="D7">
        <v>-25</v>
      </c>
      <c r="E7">
        <v>727.12194700565703</v>
      </c>
      <c r="G7">
        <v>-25</v>
      </c>
      <c r="H7">
        <v>655.64028026675498</v>
      </c>
    </row>
    <row r="8" spans="1:8" x14ac:dyDescent="0.2">
      <c r="A8">
        <v>-24</v>
      </c>
      <c r="B8">
        <v>675</v>
      </c>
      <c r="D8">
        <v>-24</v>
      </c>
      <c r="E8">
        <v>682.07905777205599</v>
      </c>
      <c r="G8">
        <v>-24</v>
      </c>
      <c r="H8">
        <v>631.52352099065695</v>
      </c>
    </row>
    <row r="9" spans="1:8" x14ac:dyDescent="0.2">
      <c r="A9">
        <v>-23</v>
      </c>
      <c r="B9">
        <v>624</v>
      </c>
      <c r="D9">
        <v>-23</v>
      </c>
      <c r="E9">
        <v>622.60724361529105</v>
      </c>
      <c r="G9">
        <v>-23</v>
      </c>
      <c r="H9">
        <v>604.00538496578304</v>
      </c>
    </row>
    <row r="10" spans="1:8" x14ac:dyDescent="0.2">
      <c r="A10">
        <v>-22</v>
      </c>
      <c r="B10">
        <v>575</v>
      </c>
      <c r="D10">
        <v>-22</v>
      </c>
      <c r="E10">
        <v>590.752872674017</v>
      </c>
      <c r="G10">
        <v>-22</v>
      </c>
      <c r="H10">
        <v>577.74306638747703</v>
      </c>
    </row>
    <row r="11" spans="1:8" x14ac:dyDescent="0.2">
      <c r="A11">
        <v>-21</v>
      </c>
      <c r="B11">
        <v>528</v>
      </c>
      <c r="D11">
        <v>-21</v>
      </c>
      <c r="E11">
        <v>535.05648388626605</v>
      </c>
      <c r="G11">
        <v>-21</v>
      </c>
      <c r="H11">
        <v>528.39445810023801</v>
      </c>
    </row>
    <row r="12" spans="1:8" x14ac:dyDescent="0.2">
      <c r="A12">
        <v>-20</v>
      </c>
      <c r="B12">
        <v>483</v>
      </c>
      <c r="D12">
        <v>-20</v>
      </c>
      <c r="E12">
        <v>466.41470484141303</v>
      </c>
      <c r="G12">
        <v>-20</v>
      </c>
      <c r="H12">
        <v>478.97596074363798</v>
      </c>
    </row>
    <row r="13" spans="1:8" x14ac:dyDescent="0.2">
      <c r="A13">
        <v>-19</v>
      </c>
      <c r="B13">
        <v>440</v>
      </c>
      <c r="D13">
        <v>-19</v>
      </c>
      <c r="E13">
        <v>420.169154917637</v>
      </c>
      <c r="G13">
        <v>-19</v>
      </c>
      <c r="H13">
        <v>438.47996792062298</v>
      </c>
    </row>
    <row r="14" spans="1:8" x14ac:dyDescent="0.2">
      <c r="A14">
        <v>-18</v>
      </c>
      <c r="B14">
        <v>399</v>
      </c>
      <c r="D14">
        <v>-18</v>
      </c>
      <c r="E14">
        <v>381.681688994985</v>
      </c>
      <c r="G14">
        <v>-18</v>
      </c>
      <c r="H14">
        <v>398.632399831886</v>
      </c>
    </row>
    <row r="15" spans="1:8" x14ac:dyDescent="0.2">
      <c r="A15">
        <v>-17</v>
      </c>
      <c r="B15">
        <v>360</v>
      </c>
      <c r="D15">
        <v>-17</v>
      </c>
      <c r="E15">
        <v>336.14957627586</v>
      </c>
      <c r="G15">
        <v>-17</v>
      </c>
      <c r="H15">
        <v>356.81708575362097</v>
      </c>
    </row>
    <row r="16" spans="1:8" x14ac:dyDescent="0.2">
      <c r="A16">
        <v>-16</v>
      </c>
      <c r="B16">
        <v>323</v>
      </c>
      <c r="D16">
        <v>-16</v>
      </c>
      <c r="E16">
        <v>339.13529385418002</v>
      </c>
      <c r="G16">
        <v>-16</v>
      </c>
      <c r="H16">
        <v>322.456529112071</v>
      </c>
    </row>
    <row r="17" spans="1:8" x14ac:dyDescent="0.2">
      <c r="A17">
        <v>-15</v>
      </c>
      <c r="B17">
        <v>288</v>
      </c>
      <c r="D17">
        <v>-15</v>
      </c>
      <c r="E17">
        <v>311.81989605285997</v>
      </c>
      <c r="G17">
        <v>-15</v>
      </c>
      <c r="H17">
        <v>287.533538228861</v>
      </c>
    </row>
    <row r="18" spans="1:8" x14ac:dyDescent="0.2">
      <c r="A18">
        <v>-14</v>
      </c>
      <c r="B18">
        <v>255</v>
      </c>
      <c r="D18">
        <v>-14</v>
      </c>
      <c r="E18">
        <v>242.349285338409</v>
      </c>
      <c r="G18">
        <v>-14</v>
      </c>
      <c r="H18">
        <v>257.85372714219199</v>
      </c>
    </row>
    <row r="19" spans="1:8" x14ac:dyDescent="0.2">
      <c r="A19">
        <v>-13</v>
      </c>
      <c r="B19">
        <v>224</v>
      </c>
      <c r="D19">
        <v>-13</v>
      </c>
      <c r="E19">
        <v>225.89080835056899</v>
      </c>
      <c r="G19">
        <v>-13</v>
      </c>
      <c r="H19">
        <v>228.182359013705</v>
      </c>
    </row>
    <row r="20" spans="1:8" x14ac:dyDescent="0.2">
      <c r="A20">
        <v>-12</v>
      </c>
      <c r="B20">
        <v>195</v>
      </c>
      <c r="D20">
        <v>-12</v>
      </c>
      <c r="E20">
        <v>175.708218735163</v>
      </c>
      <c r="G20">
        <v>-12</v>
      </c>
      <c r="H20">
        <v>198.073138352065</v>
      </c>
    </row>
    <row r="21" spans="1:8" x14ac:dyDescent="0.2">
      <c r="A21">
        <v>-11</v>
      </c>
      <c r="B21">
        <v>168</v>
      </c>
      <c r="D21">
        <v>-11</v>
      </c>
      <c r="E21">
        <v>173.92301138830399</v>
      </c>
      <c r="G21">
        <v>-11</v>
      </c>
      <c r="H21">
        <v>168.66128037835301</v>
      </c>
    </row>
    <row r="22" spans="1:8" x14ac:dyDescent="0.2">
      <c r="A22">
        <v>-10</v>
      </c>
      <c r="B22">
        <v>143</v>
      </c>
      <c r="D22">
        <v>-10</v>
      </c>
      <c r="E22">
        <v>128.44999937644701</v>
      </c>
      <c r="G22">
        <v>-10</v>
      </c>
      <c r="H22">
        <v>144.52346457876899</v>
      </c>
    </row>
    <row r="23" spans="1:8" x14ac:dyDescent="0.2">
      <c r="A23">
        <v>-9</v>
      </c>
      <c r="B23">
        <v>120</v>
      </c>
      <c r="D23">
        <v>-9</v>
      </c>
      <c r="E23">
        <v>128.37074922270199</v>
      </c>
      <c r="G23">
        <v>-9</v>
      </c>
      <c r="H23">
        <v>122.63425718740901</v>
      </c>
    </row>
    <row r="24" spans="1:8" x14ac:dyDescent="0.2">
      <c r="A24">
        <v>-8</v>
      </c>
      <c r="B24">
        <v>99</v>
      </c>
      <c r="D24">
        <v>-8</v>
      </c>
      <c r="E24">
        <v>105.93689023687401</v>
      </c>
      <c r="G24">
        <v>-8</v>
      </c>
      <c r="H24">
        <v>106.41811075909099</v>
      </c>
    </row>
    <row r="25" spans="1:8" x14ac:dyDescent="0.2">
      <c r="A25">
        <v>-7</v>
      </c>
      <c r="B25">
        <v>80</v>
      </c>
      <c r="D25">
        <v>-7</v>
      </c>
      <c r="E25">
        <v>73.384574741327498</v>
      </c>
      <c r="G25">
        <v>-7</v>
      </c>
      <c r="H25">
        <v>88.328898686304797</v>
      </c>
    </row>
    <row r="26" spans="1:8" x14ac:dyDescent="0.2">
      <c r="A26">
        <v>-6</v>
      </c>
      <c r="B26">
        <v>63</v>
      </c>
      <c r="D26">
        <v>-6</v>
      </c>
      <c r="E26">
        <v>72.666356611046297</v>
      </c>
      <c r="G26">
        <v>-6</v>
      </c>
      <c r="H26">
        <v>71.370599231057696</v>
      </c>
    </row>
    <row r="27" spans="1:8" x14ac:dyDescent="0.2">
      <c r="A27">
        <v>-5</v>
      </c>
      <c r="B27">
        <v>48</v>
      </c>
      <c r="D27">
        <v>-5</v>
      </c>
      <c r="E27">
        <v>62.195193736940098</v>
      </c>
      <c r="G27">
        <v>-5</v>
      </c>
      <c r="H27">
        <v>56.314697837487202</v>
      </c>
    </row>
    <row r="28" spans="1:8" x14ac:dyDescent="0.2">
      <c r="A28">
        <v>-4</v>
      </c>
      <c r="B28">
        <v>35</v>
      </c>
      <c r="D28">
        <v>-4</v>
      </c>
      <c r="E28">
        <v>47.298526878794803</v>
      </c>
      <c r="G28">
        <v>-4</v>
      </c>
      <c r="H28">
        <v>38.965405618753202</v>
      </c>
    </row>
    <row r="29" spans="1:8" x14ac:dyDescent="0.2">
      <c r="A29">
        <v>-3</v>
      </c>
      <c r="B29">
        <v>24</v>
      </c>
      <c r="D29">
        <v>-3</v>
      </c>
      <c r="E29">
        <v>9.7419031897177497</v>
      </c>
      <c r="G29">
        <v>-3</v>
      </c>
      <c r="H29">
        <v>29.1409354244248</v>
      </c>
    </row>
    <row r="30" spans="1:8" x14ac:dyDescent="0.2">
      <c r="A30">
        <v>-2</v>
      </c>
      <c r="B30">
        <v>15</v>
      </c>
      <c r="D30">
        <v>-2</v>
      </c>
      <c r="E30">
        <v>22.979439467709899</v>
      </c>
      <c r="G30">
        <v>-2</v>
      </c>
      <c r="H30">
        <v>15.9415133855747</v>
      </c>
    </row>
    <row r="31" spans="1:8" x14ac:dyDescent="0.2">
      <c r="A31">
        <v>-1</v>
      </c>
      <c r="B31">
        <v>8</v>
      </c>
      <c r="D31">
        <v>-1</v>
      </c>
      <c r="E31">
        <v>-15.508155294263499</v>
      </c>
      <c r="G31">
        <v>-1</v>
      </c>
      <c r="H31">
        <v>3.3812906314967299</v>
      </c>
    </row>
    <row r="32" spans="1:8" x14ac:dyDescent="0.2">
      <c r="A32">
        <v>0</v>
      </c>
      <c r="B32">
        <v>3</v>
      </c>
      <c r="D32">
        <v>0</v>
      </c>
      <c r="E32">
        <v>4.6132833810282996</v>
      </c>
      <c r="G32">
        <v>0</v>
      </c>
      <c r="H32">
        <v>-1.3120315668167299</v>
      </c>
    </row>
    <row r="33" spans="1:8" x14ac:dyDescent="0.2">
      <c r="A33">
        <v>1</v>
      </c>
      <c r="B33">
        <v>0</v>
      </c>
      <c r="D33">
        <v>1</v>
      </c>
      <c r="E33">
        <v>-19.729597660904201</v>
      </c>
      <c r="G33">
        <v>1</v>
      </c>
      <c r="H33">
        <v>-0.90509770855808802</v>
      </c>
    </row>
    <row r="34" spans="1:8" x14ac:dyDescent="0.2">
      <c r="A34">
        <v>2</v>
      </c>
      <c r="B34">
        <v>-1</v>
      </c>
      <c r="D34">
        <v>2</v>
      </c>
      <c r="E34">
        <v>-25.726365541605901</v>
      </c>
      <c r="G34">
        <v>2</v>
      </c>
      <c r="H34">
        <v>-2.4107482093972998</v>
      </c>
    </row>
    <row r="35" spans="1:8" x14ac:dyDescent="0.2">
      <c r="A35">
        <v>3</v>
      </c>
      <c r="B35">
        <v>0</v>
      </c>
      <c r="D35">
        <v>3</v>
      </c>
      <c r="E35">
        <v>14.445271490600501</v>
      </c>
      <c r="G35">
        <v>3</v>
      </c>
      <c r="H35">
        <v>4.9918174253284802</v>
      </c>
    </row>
    <row r="36" spans="1:8" x14ac:dyDescent="0.2">
      <c r="A36">
        <v>4</v>
      </c>
      <c r="B36">
        <v>3</v>
      </c>
      <c r="D36">
        <v>4</v>
      </c>
      <c r="E36">
        <v>12.590440197528199</v>
      </c>
      <c r="G36">
        <v>4</v>
      </c>
      <c r="H36">
        <v>8.4277978331762107</v>
      </c>
    </row>
    <row r="37" spans="1:8" x14ac:dyDescent="0.2">
      <c r="A37">
        <v>5</v>
      </c>
      <c r="B37">
        <v>8</v>
      </c>
      <c r="D37">
        <v>5</v>
      </c>
      <c r="E37">
        <v>12.439885961835399</v>
      </c>
      <c r="G37">
        <v>5</v>
      </c>
      <c r="H37">
        <v>13.254471180722099</v>
      </c>
    </row>
    <row r="38" spans="1:8" x14ac:dyDescent="0.2">
      <c r="A38">
        <v>6</v>
      </c>
      <c r="B38">
        <v>15</v>
      </c>
      <c r="D38">
        <v>6</v>
      </c>
      <c r="E38">
        <v>36.309804148816902</v>
      </c>
      <c r="G38">
        <v>6</v>
      </c>
      <c r="H38">
        <v>22.690685080259701</v>
      </c>
    </row>
    <row r="39" spans="1:8" x14ac:dyDescent="0.2">
      <c r="A39">
        <v>7</v>
      </c>
      <c r="B39">
        <v>24</v>
      </c>
      <c r="D39">
        <v>7</v>
      </c>
      <c r="E39">
        <v>28.6651462359624</v>
      </c>
      <c r="G39">
        <v>7</v>
      </c>
      <c r="H39">
        <v>27.063777950468801</v>
      </c>
    </row>
    <row r="40" spans="1:8" x14ac:dyDescent="0.2">
      <c r="A40">
        <v>8</v>
      </c>
      <c r="B40">
        <v>35</v>
      </c>
      <c r="D40">
        <v>8</v>
      </c>
      <c r="E40">
        <v>14.0571157719175</v>
      </c>
      <c r="G40">
        <v>8</v>
      </c>
      <c r="H40">
        <v>33.390057066110799</v>
      </c>
    </row>
    <row r="41" spans="1:8" x14ac:dyDescent="0.2">
      <c r="A41">
        <v>9</v>
      </c>
      <c r="B41">
        <v>48</v>
      </c>
      <c r="D41">
        <v>9</v>
      </c>
      <c r="E41">
        <v>40.327131755156799</v>
      </c>
      <c r="G41">
        <v>9</v>
      </c>
      <c r="H41">
        <v>44.576826813808601</v>
      </c>
    </row>
    <row r="42" spans="1:8" x14ac:dyDescent="0.2">
      <c r="A42">
        <v>10</v>
      </c>
      <c r="B42">
        <v>63</v>
      </c>
      <c r="D42">
        <v>10</v>
      </c>
      <c r="E42">
        <v>45.056921582064199</v>
      </c>
      <c r="G42">
        <v>10</v>
      </c>
      <c r="H42">
        <v>54.272469875405498</v>
      </c>
    </row>
    <row r="43" spans="1:8" x14ac:dyDescent="0.2">
      <c r="A43">
        <v>11</v>
      </c>
      <c r="B43">
        <v>80</v>
      </c>
      <c r="D43">
        <v>11</v>
      </c>
      <c r="E43">
        <v>56.874394007022701</v>
      </c>
      <c r="G43">
        <v>11</v>
      </c>
      <c r="H43">
        <v>67.477555242619502</v>
      </c>
    </row>
    <row r="44" spans="1:8" x14ac:dyDescent="0.2">
      <c r="A44">
        <v>12</v>
      </c>
      <c r="B44">
        <v>99</v>
      </c>
      <c r="D44">
        <v>12</v>
      </c>
      <c r="E44">
        <v>90.747274195719797</v>
      </c>
      <c r="G44">
        <v>12</v>
      </c>
      <c r="H44">
        <v>92.311970936555895</v>
      </c>
    </row>
    <row r="45" spans="1:8" x14ac:dyDescent="0.2">
      <c r="A45">
        <v>13</v>
      </c>
      <c r="B45">
        <v>120</v>
      </c>
      <c r="D45">
        <v>13</v>
      </c>
      <c r="E45">
        <v>104.179305579995</v>
      </c>
      <c r="G45">
        <v>13</v>
      </c>
      <c r="H45">
        <v>114.46716867388</v>
      </c>
    </row>
    <row r="46" spans="1:8" x14ac:dyDescent="0.2">
      <c r="A46">
        <v>14</v>
      </c>
      <c r="B46">
        <v>143</v>
      </c>
      <c r="D46">
        <v>14</v>
      </c>
      <c r="E46">
        <v>121.10074380646</v>
      </c>
      <c r="G46">
        <v>14</v>
      </c>
      <c r="H46">
        <v>140.20522207125501</v>
      </c>
    </row>
    <row r="47" spans="1:8" x14ac:dyDescent="0.2">
      <c r="A47">
        <v>15</v>
      </c>
      <c r="B47">
        <v>168</v>
      </c>
      <c r="D47">
        <v>15</v>
      </c>
      <c r="E47">
        <v>187.89802562947199</v>
      </c>
      <c r="G47">
        <v>15</v>
      </c>
      <c r="H47">
        <v>168.99303810952699</v>
      </c>
    </row>
    <row r="48" spans="1:8" x14ac:dyDescent="0.2">
      <c r="A48">
        <v>16</v>
      </c>
      <c r="B48">
        <v>195</v>
      </c>
      <c r="D48">
        <v>16</v>
      </c>
      <c r="E48">
        <v>195.413515916427</v>
      </c>
      <c r="G48">
        <v>16</v>
      </c>
      <c r="H48">
        <v>194.99200777629201</v>
      </c>
    </row>
    <row r="49" spans="1:8" x14ac:dyDescent="0.2">
      <c r="A49">
        <v>17</v>
      </c>
      <c r="B49">
        <v>224</v>
      </c>
      <c r="D49">
        <v>17</v>
      </c>
      <c r="E49">
        <v>225.223295363689</v>
      </c>
      <c r="G49">
        <v>17</v>
      </c>
      <c r="H49">
        <v>226.35517098072501</v>
      </c>
    </row>
    <row r="50" spans="1:8" x14ac:dyDescent="0.2">
      <c r="A50">
        <v>18</v>
      </c>
      <c r="B50">
        <v>255</v>
      </c>
      <c r="D50">
        <v>18</v>
      </c>
      <c r="E50">
        <v>258.38910627492601</v>
      </c>
      <c r="G50">
        <v>18</v>
      </c>
      <c r="H50">
        <v>259.20204666381397</v>
      </c>
    </row>
    <row r="51" spans="1:8" x14ac:dyDescent="0.2">
      <c r="A51">
        <v>19</v>
      </c>
      <c r="B51">
        <v>288</v>
      </c>
      <c r="D51">
        <v>19</v>
      </c>
      <c r="E51">
        <v>272.74006186307702</v>
      </c>
      <c r="G51">
        <v>19</v>
      </c>
      <c r="H51">
        <v>287.92046102291198</v>
      </c>
    </row>
    <row r="52" spans="1:8" x14ac:dyDescent="0.2">
      <c r="A52">
        <v>20</v>
      </c>
      <c r="B52">
        <v>323</v>
      </c>
      <c r="D52">
        <v>20</v>
      </c>
      <c r="E52">
        <v>323.72144801102598</v>
      </c>
      <c r="G52">
        <v>20</v>
      </c>
      <c r="H52">
        <v>321.95497678763797</v>
      </c>
    </row>
    <row r="53" spans="1:8" x14ac:dyDescent="0.2">
      <c r="A53">
        <v>21</v>
      </c>
      <c r="B53">
        <v>360</v>
      </c>
      <c r="D53">
        <v>21</v>
      </c>
      <c r="E53">
        <v>351.02887358807902</v>
      </c>
      <c r="G53">
        <v>21</v>
      </c>
      <c r="H53">
        <v>355.76538693802502</v>
      </c>
    </row>
    <row r="54" spans="1:8" x14ac:dyDescent="0.2">
      <c r="A54">
        <v>22</v>
      </c>
      <c r="B54">
        <v>399</v>
      </c>
      <c r="D54">
        <v>22</v>
      </c>
      <c r="E54">
        <v>388.92692614316098</v>
      </c>
      <c r="G54">
        <v>22</v>
      </c>
      <c r="H54">
        <v>394.60394181991001</v>
      </c>
    </row>
    <row r="55" spans="1:8" x14ac:dyDescent="0.2">
      <c r="A55">
        <v>23</v>
      </c>
      <c r="B55">
        <v>440</v>
      </c>
      <c r="D55">
        <v>23</v>
      </c>
      <c r="E55">
        <v>433.65512626950999</v>
      </c>
      <c r="G55">
        <v>23</v>
      </c>
      <c r="H55">
        <v>414.91458847938202</v>
      </c>
    </row>
    <row r="56" spans="1:8" x14ac:dyDescent="0.2">
      <c r="A56">
        <v>24</v>
      </c>
      <c r="B56">
        <v>483</v>
      </c>
      <c r="D56">
        <v>24</v>
      </c>
      <c r="E56">
        <v>461.89616641639299</v>
      </c>
      <c r="G56">
        <v>24</v>
      </c>
      <c r="H56">
        <v>433.15321657305299</v>
      </c>
    </row>
    <row r="57" spans="1:8" x14ac:dyDescent="0.2">
      <c r="A57">
        <v>25</v>
      </c>
      <c r="B57">
        <v>528</v>
      </c>
      <c r="D57">
        <v>25</v>
      </c>
      <c r="E57">
        <v>530.25899044812297</v>
      </c>
      <c r="G57">
        <v>25</v>
      </c>
      <c r="H57">
        <v>453.68430231929699</v>
      </c>
    </row>
  </sheetData>
  <mergeCells count="7">
    <mergeCell ref="A1:B1"/>
    <mergeCell ref="D1:E1"/>
    <mergeCell ref="D2:E2"/>
    <mergeCell ref="A5:B5"/>
    <mergeCell ref="D5:E5"/>
    <mergeCell ref="G5:H5"/>
    <mergeCell ref="D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9273-7358-614A-9A3F-E7CDC5B10764}">
  <dimension ref="A1:H107"/>
  <sheetViews>
    <sheetView topLeftCell="A47" workbookViewId="0">
      <selection activeCell="D3" sqref="D3:E3"/>
    </sheetView>
  </sheetViews>
  <sheetFormatPr baseColWidth="10" defaultRowHeight="16" x14ac:dyDescent="0.2"/>
  <cols>
    <col min="1" max="1" width="11.7109375" customWidth="1"/>
    <col min="5" max="5" width="12.85546875" customWidth="1"/>
  </cols>
  <sheetData>
    <row r="1" spans="1:8" ht="21" customHeight="1" x14ac:dyDescent="0.25">
      <c r="A1" s="11" t="s">
        <v>12</v>
      </c>
      <c r="B1" s="3"/>
      <c r="D1" s="1" t="s">
        <v>3</v>
      </c>
      <c r="E1" s="1"/>
    </row>
    <row r="2" spans="1:8" ht="21" customHeight="1" x14ac:dyDescent="0.25">
      <c r="D2" s="1" t="s">
        <v>8</v>
      </c>
      <c r="E2" s="1"/>
    </row>
    <row r="3" spans="1:8" ht="21" x14ac:dyDescent="0.25">
      <c r="D3" s="1" t="s">
        <v>16</v>
      </c>
      <c r="E3" s="1"/>
    </row>
    <row r="5" spans="1:8" ht="22" x14ac:dyDescent="0.3">
      <c r="A5" s="7" t="s">
        <v>4</v>
      </c>
      <c r="B5" s="7"/>
      <c r="D5" s="8" t="s">
        <v>5</v>
      </c>
      <c r="E5" s="6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 s="5">
        <v>-50</v>
      </c>
      <c r="B7">
        <v>2703</v>
      </c>
      <c r="D7" s="5">
        <v>-50</v>
      </c>
      <c r="E7">
        <v>2681.4000913155</v>
      </c>
      <c r="G7" s="5">
        <v>-50</v>
      </c>
      <c r="H7">
        <v>2329.3865507027699</v>
      </c>
    </row>
    <row r="8" spans="1:8" x14ac:dyDescent="0.2">
      <c r="A8" s="5">
        <v>-49</v>
      </c>
      <c r="B8">
        <v>2600</v>
      </c>
      <c r="D8" s="5">
        <v>-49</v>
      </c>
      <c r="E8">
        <v>2563.1057429777702</v>
      </c>
      <c r="G8" s="5">
        <v>-49</v>
      </c>
      <c r="H8">
        <v>2284.6318344271699</v>
      </c>
    </row>
    <row r="9" spans="1:8" x14ac:dyDescent="0.2">
      <c r="A9" s="5">
        <v>-48</v>
      </c>
      <c r="B9">
        <v>2499</v>
      </c>
      <c r="D9" s="5">
        <v>-48</v>
      </c>
      <c r="E9">
        <v>2451.82531877049</v>
      </c>
      <c r="G9" s="5">
        <v>-48</v>
      </c>
      <c r="H9">
        <v>2239.50506300493</v>
      </c>
    </row>
    <row r="10" spans="1:8" x14ac:dyDescent="0.2">
      <c r="A10" s="5">
        <v>-47</v>
      </c>
      <c r="B10">
        <v>2400</v>
      </c>
      <c r="D10" s="5">
        <v>-47</v>
      </c>
      <c r="E10">
        <v>2362.9568482347199</v>
      </c>
      <c r="G10" s="5">
        <v>-47</v>
      </c>
      <c r="H10">
        <v>2193.5373602402401</v>
      </c>
    </row>
    <row r="11" spans="1:8" x14ac:dyDescent="0.2">
      <c r="A11" s="5">
        <v>-46</v>
      </c>
      <c r="B11">
        <v>2303</v>
      </c>
      <c r="D11" s="5">
        <v>-46</v>
      </c>
      <c r="E11">
        <v>2281.1710511296801</v>
      </c>
      <c r="G11" s="5">
        <v>-46</v>
      </c>
      <c r="H11">
        <v>2151.40081177005</v>
      </c>
    </row>
    <row r="12" spans="1:8" x14ac:dyDescent="0.2">
      <c r="A12" s="5">
        <v>-45</v>
      </c>
      <c r="B12">
        <v>2208</v>
      </c>
      <c r="D12" s="5">
        <v>-45</v>
      </c>
      <c r="E12">
        <v>2225.63520666863</v>
      </c>
      <c r="G12" s="5">
        <v>-45</v>
      </c>
      <c r="H12">
        <v>2109.5265341701302</v>
      </c>
    </row>
    <row r="13" spans="1:8" x14ac:dyDescent="0.2">
      <c r="A13" s="5">
        <v>-44</v>
      </c>
      <c r="B13">
        <v>2115</v>
      </c>
      <c r="D13" s="5">
        <v>-44</v>
      </c>
      <c r="E13">
        <v>2067.3134292231798</v>
      </c>
      <c r="G13" s="5">
        <v>-44</v>
      </c>
      <c r="H13">
        <v>2068.5122786628799</v>
      </c>
    </row>
    <row r="14" spans="1:8" x14ac:dyDescent="0.2">
      <c r="A14" s="5">
        <v>-43</v>
      </c>
      <c r="B14">
        <v>2024</v>
      </c>
      <c r="D14" s="5">
        <v>-43</v>
      </c>
      <c r="E14">
        <v>2001.68471730223</v>
      </c>
      <c r="G14" s="5">
        <v>-43</v>
      </c>
      <c r="H14">
        <v>2029.4693380776901</v>
      </c>
    </row>
    <row r="15" spans="1:8" x14ac:dyDescent="0.2">
      <c r="A15" s="5">
        <v>-42</v>
      </c>
      <c r="B15">
        <v>1935</v>
      </c>
      <c r="D15" s="5">
        <v>-42</v>
      </c>
      <c r="E15">
        <v>1926.5941042223801</v>
      </c>
      <c r="G15" s="5">
        <v>-42</v>
      </c>
      <c r="H15">
        <v>1940.2985089338499</v>
      </c>
    </row>
    <row r="16" spans="1:8" x14ac:dyDescent="0.2">
      <c r="A16" s="5">
        <v>-41</v>
      </c>
      <c r="B16">
        <v>1848</v>
      </c>
      <c r="D16" s="5">
        <v>-41</v>
      </c>
      <c r="E16">
        <v>1833.36412020476</v>
      </c>
      <c r="G16" s="5">
        <v>-41</v>
      </c>
      <c r="H16">
        <v>1856.39646680345</v>
      </c>
    </row>
    <row r="17" spans="1:8" x14ac:dyDescent="0.2">
      <c r="A17" s="5">
        <v>-40</v>
      </c>
      <c r="B17">
        <v>1763</v>
      </c>
      <c r="D17" s="5">
        <v>-40</v>
      </c>
      <c r="E17">
        <v>1733.8603325933</v>
      </c>
      <c r="G17" s="5">
        <v>-40</v>
      </c>
      <c r="H17">
        <v>1775.1083379357201</v>
      </c>
    </row>
    <row r="18" spans="1:8" x14ac:dyDescent="0.2">
      <c r="A18" s="5">
        <v>-39</v>
      </c>
      <c r="B18">
        <v>1680</v>
      </c>
      <c r="D18" s="5">
        <v>-39</v>
      </c>
      <c r="E18">
        <v>1687.89877859796</v>
      </c>
      <c r="G18" s="5">
        <v>-39</v>
      </c>
      <c r="H18">
        <v>1691.83598528015</v>
      </c>
    </row>
    <row r="19" spans="1:8" x14ac:dyDescent="0.2">
      <c r="A19" s="5">
        <v>-38</v>
      </c>
      <c r="B19">
        <v>1599</v>
      </c>
      <c r="D19" s="5">
        <v>-38</v>
      </c>
      <c r="E19">
        <v>1607.03520297109</v>
      </c>
      <c r="G19" s="5">
        <v>-38</v>
      </c>
      <c r="H19">
        <v>1610.00325715643</v>
      </c>
    </row>
    <row r="20" spans="1:8" x14ac:dyDescent="0.2">
      <c r="A20" s="5">
        <v>-37</v>
      </c>
      <c r="B20">
        <v>1520</v>
      </c>
      <c r="D20" s="5">
        <v>-37</v>
      </c>
      <c r="E20">
        <v>1535.3269570687</v>
      </c>
      <c r="G20" s="5">
        <v>-37</v>
      </c>
      <c r="H20">
        <v>1528.48690191122</v>
      </c>
    </row>
    <row r="21" spans="1:8" x14ac:dyDescent="0.2">
      <c r="A21" s="5">
        <v>-36</v>
      </c>
      <c r="B21">
        <v>1443</v>
      </c>
      <c r="D21" s="5">
        <v>-36</v>
      </c>
      <c r="E21">
        <v>1482.8681698850601</v>
      </c>
      <c r="G21" s="5">
        <v>-36</v>
      </c>
      <c r="H21">
        <v>1453.20376353295</v>
      </c>
    </row>
    <row r="22" spans="1:8" x14ac:dyDescent="0.2">
      <c r="A22" s="5">
        <v>-35</v>
      </c>
      <c r="B22">
        <v>1368</v>
      </c>
      <c r="D22" s="5">
        <v>-35</v>
      </c>
      <c r="E22">
        <v>1343.83765415781</v>
      </c>
      <c r="G22" s="5">
        <v>-35</v>
      </c>
      <c r="H22">
        <v>1379.7194847815599</v>
      </c>
    </row>
    <row r="23" spans="1:8" x14ac:dyDescent="0.2">
      <c r="A23" s="5">
        <v>-34</v>
      </c>
      <c r="B23">
        <v>1295</v>
      </c>
      <c r="D23" s="5">
        <v>-34</v>
      </c>
      <c r="E23">
        <v>1304.57511102172</v>
      </c>
      <c r="G23" s="5">
        <v>-34</v>
      </c>
      <c r="H23">
        <v>1309.29883342992</v>
      </c>
    </row>
    <row r="24" spans="1:8" x14ac:dyDescent="0.2">
      <c r="A24" s="5">
        <v>-33</v>
      </c>
      <c r="B24">
        <v>1224</v>
      </c>
      <c r="D24" s="5">
        <v>-33</v>
      </c>
      <c r="E24">
        <v>1232.50338575465</v>
      </c>
      <c r="G24" s="5">
        <v>-33</v>
      </c>
      <c r="H24">
        <v>1239.8019596308</v>
      </c>
    </row>
    <row r="25" spans="1:8" x14ac:dyDescent="0.2">
      <c r="A25" s="5">
        <v>-32</v>
      </c>
      <c r="B25">
        <v>1155</v>
      </c>
      <c r="D25" s="5">
        <v>-32</v>
      </c>
      <c r="E25">
        <v>1113.87155840112</v>
      </c>
      <c r="G25" s="5">
        <v>-32</v>
      </c>
      <c r="H25">
        <v>1172.5768123037401</v>
      </c>
    </row>
    <row r="26" spans="1:8" x14ac:dyDescent="0.2">
      <c r="A26" s="5">
        <v>-31</v>
      </c>
      <c r="B26">
        <v>1088</v>
      </c>
      <c r="D26" s="5">
        <v>-31</v>
      </c>
      <c r="E26">
        <v>1053.6801292739301</v>
      </c>
      <c r="G26" s="5">
        <v>-31</v>
      </c>
      <c r="H26">
        <v>1107.92277197052</v>
      </c>
    </row>
    <row r="27" spans="1:8" x14ac:dyDescent="0.2">
      <c r="A27" s="5">
        <v>-30</v>
      </c>
      <c r="B27">
        <v>1023</v>
      </c>
      <c r="D27" s="5">
        <v>-30</v>
      </c>
      <c r="E27">
        <v>1002.88987799045</v>
      </c>
      <c r="G27" s="5">
        <v>-30</v>
      </c>
      <c r="H27">
        <v>1039.07305557836</v>
      </c>
    </row>
    <row r="28" spans="1:8" x14ac:dyDescent="0.2">
      <c r="A28" s="5">
        <v>-29</v>
      </c>
      <c r="B28">
        <v>960</v>
      </c>
      <c r="D28" s="5">
        <v>-29</v>
      </c>
      <c r="E28">
        <v>938.06635354917898</v>
      </c>
      <c r="G28" s="5">
        <v>-29</v>
      </c>
      <c r="H28">
        <v>977.56111100451506</v>
      </c>
    </row>
    <row r="29" spans="1:8" x14ac:dyDescent="0.2">
      <c r="A29" s="5">
        <v>-28</v>
      </c>
      <c r="B29">
        <v>899</v>
      </c>
      <c r="D29" s="5">
        <v>-28</v>
      </c>
      <c r="E29">
        <v>899.420536031354</v>
      </c>
      <c r="G29" s="5">
        <v>-28</v>
      </c>
      <c r="H29">
        <v>911.94914062928001</v>
      </c>
    </row>
    <row r="30" spans="1:8" x14ac:dyDescent="0.2">
      <c r="A30" s="5">
        <v>-27</v>
      </c>
      <c r="B30">
        <v>840</v>
      </c>
      <c r="D30" s="5">
        <v>-27</v>
      </c>
      <c r="E30">
        <v>870.28433394774004</v>
      </c>
      <c r="G30" s="5">
        <v>-27</v>
      </c>
      <c r="H30">
        <v>856.37318234319901</v>
      </c>
    </row>
    <row r="31" spans="1:8" x14ac:dyDescent="0.2">
      <c r="A31" s="5">
        <v>-26</v>
      </c>
      <c r="B31">
        <v>783</v>
      </c>
      <c r="D31" s="5">
        <v>-26</v>
      </c>
      <c r="E31">
        <v>790.91101321796202</v>
      </c>
      <c r="G31" s="5">
        <v>-26</v>
      </c>
      <c r="H31">
        <v>801.54503333857895</v>
      </c>
    </row>
    <row r="32" spans="1:8" x14ac:dyDescent="0.2">
      <c r="A32" s="5">
        <v>-25</v>
      </c>
      <c r="B32">
        <v>728</v>
      </c>
      <c r="D32" s="5">
        <v>-25</v>
      </c>
      <c r="E32">
        <v>725.48312268737402</v>
      </c>
      <c r="G32" s="5">
        <v>-25</v>
      </c>
      <c r="H32">
        <v>748.03721655168897</v>
      </c>
    </row>
    <row r="33" spans="1:8" x14ac:dyDescent="0.2">
      <c r="A33" s="5">
        <v>-24</v>
      </c>
      <c r="B33">
        <v>675</v>
      </c>
      <c r="D33" s="5">
        <v>-24</v>
      </c>
      <c r="E33">
        <v>718.08817359975706</v>
      </c>
      <c r="G33" s="5">
        <v>-24</v>
      </c>
      <c r="H33">
        <v>699.00669418634095</v>
      </c>
    </row>
    <row r="34" spans="1:8" x14ac:dyDescent="0.2">
      <c r="A34" s="5">
        <v>-23</v>
      </c>
      <c r="B34">
        <v>624</v>
      </c>
      <c r="D34" s="5">
        <v>-23</v>
      </c>
      <c r="E34">
        <v>574.28945708867195</v>
      </c>
      <c r="G34" s="5">
        <v>-23</v>
      </c>
      <c r="H34">
        <v>647.86221894052903</v>
      </c>
    </row>
    <row r="35" spans="1:8" x14ac:dyDescent="0.2">
      <c r="A35" s="5">
        <v>-22</v>
      </c>
      <c r="B35">
        <v>575</v>
      </c>
      <c r="D35" s="5">
        <v>-22</v>
      </c>
      <c r="E35">
        <v>612.64778846091394</v>
      </c>
      <c r="G35" s="5">
        <v>-22</v>
      </c>
      <c r="H35">
        <v>600.49431759997003</v>
      </c>
    </row>
    <row r="36" spans="1:8" x14ac:dyDescent="0.2">
      <c r="A36" s="5">
        <v>-21</v>
      </c>
      <c r="B36">
        <v>528</v>
      </c>
      <c r="D36" s="5">
        <v>-21</v>
      </c>
      <c r="E36">
        <v>498.688614256542</v>
      </c>
      <c r="G36" s="5">
        <v>-21</v>
      </c>
      <c r="H36">
        <v>554.31893795566498</v>
      </c>
    </row>
    <row r="37" spans="1:8" x14ac:dyDescent="0.2">
      <c r="A37" s="5">
        <v>-20</v>
      </c>
      <c r="B37">
        <v>483</v>
      </c>
      <c r="D37" s="5">
        <v>-20</v>
      </c>
      <c r="E37">
        <v>510.19827986661102</v>
      </c>
      <c r="G37" s="5">
        <v>-20</v>
      </c>
      <c r="H37">
        <v>510.97353534822003</v>
      </c>
    </row>
    <row r="38" spans="1:8" x14ac:dyDescent="0.2">
      <c r="A38" s="5">
        <v>-19</v>
      </c>
      <c r="B38">
        <v>440</v>
      </c>
      <c r="D38" s="5">
        <v>-19</v>
      </c>
      <c r="E38">
        <v>482.15287595241699</v>
      </c>
      <c r="G38" s="5">
        <v>-19</v>
      </c>
      <c r="H38">
        <v>464.38056302866602</v>
      </c>
    </row>
    <row r="39" spans="1:8" x14ac:dyDescent="0.2">
      <c r="A39" s="5">
        <v>-18</v>
      </c>
      <c r="B39">
        <v>399</v>
      </c>
      <c r="D39" s="5">
        <v>-18</v>
      </c>
      <c r="E39">
        <v>429.88613395131398</v>
      </c>
      <c r="G39" s="5">
        <v>-18</v>
      </c>
      <c r="H39">
        <v>424.48221304237398</v>
      </c>
    </row>
    <row r="40" spans="1:8" x14ac:dyDescent="0.2">
      <c r="A40" s="5">
        <v>-17</v>
      </c>
      <c r="B40">
        <v>360</v>
      </c>
      <c r="D40" s="5">
        <v>-17</v>
      </c>
      <c r="E40">
        <v>378.41372292090102</v>
      </c>
      <c r="G40" s="5">
        <v>-17</v>
      </c>
      <c r="H40">
        <v>388.19522691281401</v>
      </c>
    </row>
    <row r="41" spans="1:8" x14ac:dyDescent="0.2">
      <c r="A41" s="5">
        <v>-16</v>
      </c>
      <c r="B41">
        <v>323</v>
      </c>
      <c r="D41" s="5">
        <v>-16</v>
      </c>
      <c r="E41">
        <v>286.51300058673598</v>
      </c>
      <c r="G41" s="5">
        <v>-16</v>
      </c>
      <c r="H41">
        <v>350.52677591829899</v>
      </c>
    </row>
    <row r="42" spans="1:8" x14ac:dyDescent="0.2">
      <c r="A42" s="5">
        <v>-15</v>
      </c>
      <c r="B42">
        <v>288</v>
      </c>
      <c r="D42" s="5">
        <v>-15</v>
      </c>
      <c r="E42">
        <v>292.37135788208599</v>
      </c>
      <c r="G42" s="5">
        <v>-15</v>
      </c>
      <c r="H42">
        <v>320.82823665897001</v>
      </c>
    </row>
    <row r="43" spans="1:8" x14ac:dyDescent="0.2">
      <c r="A43" s="5">
        <v>-14</v>
      </c>
      <c r="B43">
        <v>255</v>
      </c>
      <c r="D43" s="5">
        <v>-14</v>
      </c>
      <c r="E43">
        <v>245.43565888459901</v>
      </c>
      <c r="G43" s="5">
        <v>-14</v>
      </c>
      <c r="H43">
        <v>288.18468339934998</v>
      </c>
    </row>
    <row r="44" spans="1:8" x14ac:dyDescent="0.2">
      <c r="A44" s="5">
        <v>-13</v>
      </c>
      <c r="B44">
        <v>224</v>
      </c>
      <c r="D44" s="5">
        <v>-13</v>
      </c>
      <c r="E44">
        <v>249.23949691967999</v>
      </c>
      <c r="G44" s="5">
        <v>-13</v>
      </c>
      <c r="H44">
        <v>256.09740024277897</v>
      </c>
    </row>
    <row r="45" spans="1:8" x14ac:dyDescent="0.2">
      <c r="A45" s="5">
        <v>-12</v>
      </c>
      <c r="B45">
        <v>195</v>
      </c>
      <c r="D45" s="5">
        <v>-12</v>
      </c>
      <c r="E45">
        <v>171.389749154425</v>
      </c>
      <c r="G45" s="5">
        <v>-12</v>
      </c>
      <c r="H45">
        <v>225.176594947778</v>
      </c>
    </row>
    <row r="46" spans="1:8" x14ac:dyDescent="0.2">
      <c r="A46" s="5">
        <v>-11</v>
      </c>
      <c r="B46">
        <v>168</v>
      </c>
      <c r="D46" s="5">
        <v>-11</v>
      </c>
      <c r="E46">
        <v>192.43576342358401</v>
      </c>
      <c r="G46" s="5">
        <v>-11</v>
      </c>
      <c r="H46">
        <v>193.18060517786799</v>
      </c>
    </row>
    <row r="47" spans="1:8" x14ac:dyDescent="0.2">
      <c r="A47" s="5">
        <v>-10</v>
      </c>
      <c r="B47">
        <v>143</v>
      </c>
      <c r="D47" s="5">
        <v>-10</v>
      </c>
      <c r="E47">
        <v>181.17833074396799</v>
      </c>
      <c r="G47" s="5">
        <v>-10</v>
      </c>
      <c r="H47">
        <v>165.204971808887</v>
      </c>
    </row>
    <row r="48" spans="1:8" x14ac:dyDescent="0.2">
      <c r="A48" s="5">
        <v>-9</v>
      </c>
      <c r="B48">
        <v>120</v>
      </c>
      <c r="D48" s="5">
        <v>-9</v>
      </c>
      <c r="E48">
        <v>153.06140868203499</v>
      </c>
      <c r="G48" s="5">
        <v>-9</v>
      </c>
      <c r="H48">
        <v>138.48092141107699</v>
      </c>
    </row>
    <row r="49" spans="1:8" x14ac:dyDescent="0.2">
      <c r="A49" s="5">
        <v>-8</v>
      </c>
      <c r="B49">
        <v>99</v>
      </c>
      <c r="D49" s="5">
        <v>-8</v>
      </c>
      <c r="E49">
        <v>128.811368198737</v>
      </c>
      <c r="G49" s="5">
        <v>-8</v>
      </c>
      <c r="H49">
        <v>116.796524965785</v>
      </c>
    </row>
    <row r="50" spans="1:8" x14ac:dyDescent="0.2">
      <c r="A50" s="5">
        <v>-7</v>
      </c>
      <c r="B50">
        <v>80</v>
      </c>
      <c r="D50" s="5">
        <v>-7</v>
      </c>
      <c r="E50">
        <v>122.994489566619</v>
      </c>
      <c r="G50" s="5">
        <v>-7</v>
      </c>
      <c r="H50">
        <v>97.1166887024836</v>
      </c>
    </row>
    <row r="51" spans="1:8" x14ac:dyDescent="0.2">
      <c r="A51" s="5">
        <v>-6</v>
      </c>
      <c r="B51">
        <v>63</v>
      </c>
      <c r="D51" s="5">
        <v>-6</v>
      </c>
      <c r="E51">
        <v>17.379366907970098</v>
      </c>
      <c r="G51" s="5">
        <v>-6</v>
      </c>
      <c r="H51">
        <v>82.941089748276198</v>
      </c>
    </row>
    <row r="52" spans="1:8" x14ac:dyDescent="0.2">
      <c r="A52" s="5">
        <v>-5</v>
      </c>
      <c r="B52">
        <v>48</v>
      </c>
      <c r="D52" s="5">
        <v>-5</v>
      </c>
      <c r="E52">
        <v>46.386200441596898</v>
      </c>
      <c r="G52" s="5">
        <v>-5</v>
      </c>
      <c r="H52">
        <v>65.433956648193004</v>
      </c>
    </row>
    <row r="53" spans="1:8" x14ac:dyDescent="0.2">
      <c r="A53" s="5">
        <v>-4</v>
      </c>
      <c r="B53">
        <v>35</v>
      </c>
      <c r="D53" s="5">
        <v>-4</v>
      </c>
      <c r="E53">
        <v>2.2130294037696498</v>
      </c>
      <c r="G53" s="5">
        <v>-4</v>
      </c>
      <c r="H53">
        <v>55.508716475864901</v>
      </c>
    </row>
    <row r="54" spans="1:8" x14ac:dyDescent="0.2">
      <c r="A54" s="5">
        <v>-3</v>
      </c>
      <c r="B54">
        <v>24</v>
      </c>
      <c r="D54" s="5">
        <v>-3</v>
      </c>
      <c r="E54">
        <v>10.2516334165961</v>
      </c>
      <c r="G54" s="5">
        <v>-3</v>
      </c>
      <c r="H54">
        <v>46.000367468135401</v>
      </c>
    </row>
    <row r="55" spans="1:8" x14ac:dyDescent="0.2">
      <c r="A55" s="5">
        <v>-2</v>
      </c>
      <c r="B55">
        <v>15</v>
      </c>
      <c r="D55" s="5">
        <v>-2</v>
      </c>
      <c r="E55">
        <v>-22.447033046250599</v>
      </c>
      <c r="G55" s="5">
        <v>-2</v>
      </c>
      <c r="H55">
        <v>32.915360571912203</v>
      </c>
    </row>
    <row r="56" spans="1:8" x14ac:dyDescent="0.2">
      <c r="A56" s="5">
        <v>-1</v>
      </c>
      <c r="B56">
        <v>8</v>
      </c>
      <c r="D56" s="5">
        <v>-1</v>
      </c>
      <c r="E56">
        <v>-38.7529460926308</v>
      </c>
      <c r="G56" s="5">
        <v>-1</v>
      </c>
      <c r="H56">
        <v>25.3297217550186</v>
      </c>
    </row>
    <row r="57" spans="1:8" x14ac:dyDescent="0.2">
      <c r="A57" s="5">
        <v>0</v>
      </c>
      <c r="B57">
        <v>3</v>
      </c>
      <c r="D57" s="5">
        <v>0</v>
      </c>
      <c r="E57">
        <v>-2.8261860674472801</v>
      </c>
      <c r="G57" s="5">
        <v>0</v>
      </c>
      <c r="H57">
        <v>15.2734258871783</v>
      </c>
    </row>
    <row r="58" spans="1:8" x14ac:dyDescent="0.2">
      <c r="A58" s="5">
        <v>1</v>
      </c>
      <c r="B58">
        <v>0</v>
      </c>
      <c r="D58" s="5">
        <v>1</v>
      </c>
      <c r="E58">
        <v>32.801674571487503</v>
      </c>
      <c r="G58" s="5">
        <v>1</v>
      </c>
      <c r="H58">
        <v>10.6141806736552</v>
      </c>
    </row>
    <row r="59" spans="1:8" x14ac:dyDescent="0.2">
      <c r="A59" s="5">
        <v>2</v>
      </c>
      <c r="B59">
        <v>-1</v>
      </c>
      <c r="D59" s="5">
        <v>2</v>
      </c>
      <c r="E59">
        <v>-13.3674995815676</v>
      </c>
      <c r="G59" s="5">
        <v>2</v>
      </c>
      <c r="H59">
        <v>11.763570516320099</v>
      </c>
    </row>
    <row r="60" spans="1:8" x14ac:dyDescent="0.2">
      <c r="A60" s="5">
        <v>3</v>
      </c>
      <c r="B60">
        <v>0</v>
      </c>
      <c r="D60" s="5">
        <v>3</v>
      </c>
      <c r="E60">
        <v>22.511146569504099</v>
      </c>
      <c r="G60" s="5">
        <v>3</v>
      </c>
      <c r="H60">
        <v>14.661253010450899</v>
      </c>
    </row>
    <row r="61" spans="1:8" x14ac:dyDescent="0.2">
      <c r="A61" s="5">
        <v>4</v>
      </c>
      <c r="B61">
        <v>3</v>
      </c>
      <c r="D61" s="5">
        <v>4</v>
      </c>
      <c r="E61">
        <v>49.810528307641903</v>
      </c>
      <c r="G61" s="5">
        <v>4</v>
      </c>
      <c r="H61">
        <v>20.6348324977182</v>
      </c>
    </row>
    <row r="62" spans="1:8" x14ac:dyDescent="0.2">
      <c r="A62" s="5">
        <v>5</v>
      </c>
      <c r="B62">
        <v>8</v>
      </c>
      <c r="D62" s="5">
        <v>5</v>
      </c>
      <c r="E62">
        <v>-15.096772699379001</v>
      </c>
      <c r="G62" s="5">
        <v>5</v>
      </c>
      <c r="H62">
        <v>23.846197573839198</v>
      </c>
    </row>
    <row r="63" spans="1:8" x14ac:dyDescent="0.2">
      <c r="A63" s="5">
        <v>6</v>
      </c>
      <c r="B63">
        <v>15</v>
      </c>
      <c r="D63" s="5">
        <v>6</v>
      </c>
      <c r="E63">
        <v>39.276826428631402</v>
      </c>
      <c r="G63" s="5">
        <v>6</v>
      </c>
      <c r="H63">
        <v>35.4966391305895</v>
      </c>
    </row>
    <row r="64" spans="1:8" x14ac:dyDescent="0.2">
      <c r="A64" s="5">
        <v>7</v>
      </c>
      <c r="B64">
        <v>24</v>
      </c>
      <c r="D64" s="5">
        <v>7</v>
      </c>
      <c r="E64">
        <v>-22.0330698188673</v>
      </c>
      <c r="G64" s="5">
        <v>7</v>
      </c>
      <c r="H64">
        <v>45.810511912421603</v>
      </c>
    </row>
    <row r="65" spans="1:8" x14ac:dyDescent="0.2">
      <c r="A65" s="5">
        <v>8</v>
      </c>
      <c r="B65">
        <v>35</v>
      </c>
      <c r="D65" s="5">
        <v>8</v>
      </c>
      <c r="E65">
        <v>53.105811363773299</v>
      </c>
      <c r="G65" s="5">
        <v>8</v>
      </c>
      <c r="H65">
        <v>55.136491624903599</v>
      </c>
    </row>
    <row r="66" spans="1:8" x14ac:dyDescent="0.2">
      <c r="A66" s="5">
        <v>9</v>
      </c>
      <c r="B66">
        <v>48</v>
      </c>
      <c r="D66" s="5">
        <v>9</v>
      </c>
      <c r="E66">
        <v>34.6202145479444</v>
      </c>
      <c r="G66" s="5">
        <v>9</v>
      </c>
      <c r="H66">
        <v>68.289555225721401</v>
      </c>
    </row>
    <row r="67" spans="1:8" x14ac:dyDescent="0.2">
      <c r="A67" s="5">
        <v>10</v>
      </c>
      <c r="B67">
        <v>63</v>
      </c>
      <c r="D67" s="5">
        <v>10</v>
      </c>
      <c r="E67">
        <v>89.851437853557997</v>
      </c>
      <c r="G67" s="5">
        <v>10</v>
      </c>
      <c r="H67">
        <v>82.688089916579102</v>
      </c>
    </row>
    <row r="68" spans="1:8" x14ac:dyDescent="0.2">
      <c r="A68" s="5">
        <v>11</v>
      </c>
      <c r="B68">
        <v>80</v>
      </c>
      <c r="D68" s="5">
        <v>11</v>
      </c>
      <c r="E68">
        <v>91.816721712779994</v>
      </c>
      <c r="G68" s="5">
        <v>11</v>
      </c>
      <c r="H68">
        <v>95.408686371905503</v>
      </c>
    </row>
    <row r="69" spans="1:8" x14ac:dyDescent="0.2">
      <c r="A69" s="5">
        <v>12</v>
      </c>
      <c r="B69">
        <v>99</v>
      </c>
      <c r="D69" s="5">
        <v>12</v>
      </c>
      <c r="E69">
        <v>58.422109558410497</v>
      </c>
      <c r="G69" s="5">
        <v>12</v>
      </c>
      <c r="H69">
        <v>111.939261366605</v>
      </c>
    </row>
    <row r="70" spans="1:8" x14ac:dyDescent="0.2">
      <c r="A70" s="5">
        <v>13</v>
      </c>
      <c r="B70">
        <v>120</v>
      </c>
      <c r="D70" s="5">
        <v>13</v>
      </c>
      <c r="E70">
        <v>152.30959030500401</v>
      </c>
      <c r="G70" s="5">
        <v>13</v>
      </c>
      <c r="H70">
        <v>133.431709089328</v>
      </c>
    </row>
    <row r="71" spans="1:8" x14ac:dyDescent="0.2">
      <c r="A71" s="5">
        <v>14</v>
      </c>
      <c r="B71">
        <v>143</v>
      </c>
      <c r="D71" s="5">
        <v>14</v>
      </c>
      <c r="E71">
        <v>115.95514563485</v>
      </c>
      <c r="G71" s="5">
        <v>14</v>
      </c>
      <c r="H71">
        <v>154.239299649321</v>
      </c>
    </row>
    <row r="72" spans="1:8" x14ac:dyDescent="0.2">
      <c r="A72" s="5">
        <v>15</v>
      </c>
      <c r="B72">
        <v>168</v>
      </c>
      <c r="D72" s="5">
        <v>15</v>
      </c>
      <c r="E72">
        <v>137.063509619781</v>
      </c>
      <c r="G72" s="5">
        <v>15</v>
      </c>
      <c r="H72">
        <v>179.14116136708199</v>
      </c>
    </row>
    <row r="73" spans="1:8" x14ac:dyDescent="0.2">
      <c r="A73" s="5">
        <v>16</v>
      </c>
      <c r="B73">
        <v>195</v>
      </c>
      <c r="D73" s="5">
        <v>16</v>
      </c>
      <c r="E73">
        <v>230.09762858375501</v>
      </c>
      <c r="G73" s="5">
        <v>16</v>
      </c>
      <c r="H73">
        <v>206.15240215703099</v>
      </c>
    </row>
    <row r="74" spans="1:8" x14ac:dyDescent="0.2">
      <c r="A74" s="5">
        <v>17</v>
      </c>
      <c r="B74">
        <v>224</v>
      </c>
      <c r="D74" s="5">
        <v>17</v>
      </c>
      <c r="E74">
        <v>202.610520781296</v>
      </c>
      <c r="G74" s="5">
        <v>17</v>
      </c>
      <c r="H74">
        <v>238.45288218098801</v>
      </c>
    </row>
    <row r="75" spans="1:8" x14ac:dyDescent="0.2">
      <c r="A75" s="5">
        <v>18</v>
      </c>
      <c r="B75">
        <v>255</v>
      </c>
      <c r="D75" s="5">
        <v>18</v>
      </c>
      <c r="E75">
        <v>213.32009339940001</v>
      </c>
      <c r="G75" s="5">
        <v>18</v>
      </c>
      <c r="H75">
        <v>268.331534274896</v>
      </c>
    </row>
    <row r="76" spans="1:8" x14ac:dyDescent="0.2">
      <c r="A76" s="5">
        <v>19</v>
      </c>
      <c r="B76">
        <v>288</v>
      </c>
      <c r="D76" s="5">
        <v>19</v>
      </c>
      <c r="E76">
        <v>297.76915322814199</v>
      </c>
      <c r="G76" s="5">
        <v>19</v>
      </c>
      <c r="H76">
        <v>299.33891664111098</v>
      </c>
    </row>
    <row r="77" spans="1:8" x14ac:dyDescent="0.2">
      <c r="A77" s="5">
        <v>20</v>
      </c>
      <c r="B77">
        <v>323</v>
      </c>
      <c r="D77" s="5">
        <v>20</v>
      </c>
      <c r="E77">
        <v>307.28994314146303</v>
      </c>
      <c r="G77" s="5">
        <v>20</v>
      </c>
      <c r="H77">
        <v>336.32474999903701</v>
      </c>
    </row>
    <row r="78" spans="1:8" x14ac:dyDescent="0.2">
      <c r="A78" s="5">
        <v>21</v>
      </c>
      <c r="B78">
        <v>360</v>
      </c>
      <c r="D78" s="5">
        <v>21</v>
      </c>
      <c r="E78">
        <v>351.39068482852201</v>
      </c>
      <c r="G78" s="5">
        <v>21</v>
      </c>
      <c r="H78">
        <v>373.28732016028601</v>
      </c>
    </row>
    <row r="79" spans="1:8" x14ac:dyDescent="0.2">
      <c r="A79" s="5">
        <v>22</v>
      </c>
      <c r="B79">
        <v>399</v>
      </c>
      <c r="D79" s="5">
        <v>22</v>
      </c>
      <c r="E79">
        <v>351.49485594755799</v>
      </c>
      <c r="G79" s="5">
        <v>22</v>
      </c>
      <c r="H79">
        <v>412.42247696290798</v>
      </c>
    </row>
    <row r="80" spans="1:8" x14ac:dyDescent="0.2">
      <c r="A80" s="5">
        <v>23</v>
      </c>
      <c r="B80">
        <v>440</v>
      </c>
      <c r="D80" s="5">
        <v>23</v>
      </c>
      <c r="E80">
        <v>458.27442321299998</v>
      </c>
      <c r="G80" s="5">
        <v>23</v>
      </c>
      <c r="H80">
        <v>456.14472144486803</v>
      </c>
    </row>
    <row r="81" spans="1:8" x14ac:dyDescent="0.2">
      <c r="A81" s="5">
        <v>24</v>
      </c>
      <c r="B81">
        <v>483</v>
      </c>
      <c r="D81" s="5">
        <v>24</v>
      </c>
      <c r="E81">
        <v>519.12741490729604</v>
      </c>
      <c r="G81" s="5">
        <v>24</v>
      </c>
      <c r="H81">
        <v>499.43739527849903</v>
      </c>
    </row>
    <row r="82" spans="1:8" x14ac:dyDescent="0.2">
      <c r="A82" s="5">
        <v>25</v>
      </c>
      <c r="B82">
        <v>528</v>
      </c>
      <c r="D82" s="5">
        <v>25</v>
      </c>
      <c r="E82">
        <v>538.03121926218705</v>
      </c>
      <c r="G82" s="5">
        <v>25</v>
      </c>
      <c r="H82">
        <v>547.86007319120404</v>
      </c>
    </row>
    <row r="83" spans="1:8" x14ac:dyDescent="0.2">
      <c r="A83" s="5">
        <v>26</v>
      </c>
      <c r="B83">
        <v>575</v>
      </c>
      <c r="D83" s="5">
        <v>26</v>
      </c>
      <c r="E83">
        <v>556.92745720599601</v>
      </c>
      <c r="G83" s="5">
        <v>26</v>
      </c>
      <c r="H83">
        <v>596.35198827836098</v>
      </c>
    </row>
    <row r="84" spans="1:8" x14ac:dyDescent="0.2">
      <c r="A84" s="5">
        <v>27</v>
      </c>
      <c r="B84">
        <v>624</v>
      </c>
      <c r="D84" s="5">
        <v>27</v>
      </c>
      <c r="E84">
        <v>613.20960992730102</v>
      </c>
      <c r="G84" s="5">
        <v>27</v>
      </c>
      <c r="H84">
        <v>641.44744522825101</v>
      </c>
    </row>
    <row r="85" spans="1:8" x14ac:dyDescent="0.2">
      <c r="A85" s="5">
        <v>28</v>
      </c>
      <c r="B85">
        <v>675</v>
      </c>
      <c r="D85" s="5">
        <v>28</v>
      </c>
      <c r="E85">
        <v>706.74814272374704</v>
      </c>
      <c r="G85" s="5">
        <v>28</v>
      </c>
      <c r="H85">
        <v>696.25882646137802</v>
      </c>
    </row>
    <row r="86" spans="1:8" x14ac:dyDescent="0.2">
      <c r="A86" s="5">
        <v>29</v>
      </c>
      <c r="B86">
        <v>728</v>
      </c>
      <c r="D86" s="5">
        <v>29</v>
      </c>
      <c r="E86">
        <v>702.98249767416996</v>
      </c>
      <c r="G86" s="5">
        <v>29</v>
      </c>
      <c r="H86">
        <v>750.62947143773999</v>
      </c>
    </row>
    <row r="87" spans="1:8" x14ac:dyDescent="0.2">
      <c r="A87" s="5">
        <v>30</v>
      </c>
      <c r="B87">
        <v>783</v>
      </c>
      <c r="D87" s="5">
        <v>30</v>
      </c>
      <c r="E87">
        <v>792.89717684918196</v>
      </c>
      <c r="G87" s="5">
        <v>30</v>
      </c>
      <c r="H87">
        <v>811.78720158599504</v>
      </c>
    </row>
    <row r="88" spans="1:8" x14ac:dyDescent="0.2">
      <c r="A88" s="5">
        <v>31</v>
      </c>
      <c r="B88">
        <v>840</v>
      </c>
      <c r="D88" s="5">
        <v>31</v>
      </c>
      <c r="E88">
        <v>879.48773608822898</v>
      </c>
      <c r="G88" s="5">
        <v>31</v>
      </c>
      <c r="H88">
        <v>867.14108509320999</v>
      </c>
    </row>
    <row r="89" spans="1:8" x14ac:dyDescent="0.2">
      <c r="A89" s="5">
        <v>32</v>
      </c>
      <c r="B89">
        <v>899</v>
      </c>
      <c r="D89" s="5">
        <v>32</v>
      </c>
      <c r="E89">
        <v>928.95068947186701</v>
      </c>
      <c r="G89" s="5">
        <v>32</v>
      </c>
      <c r="H89">
        <v>925.40136689497103</v>
      </c>
    </row>
    <row r="90" spans="1:8" x14ac:dyDescent="0.2">
      <c r="A90" s="5">
        <v>33</v>
      </c>
      <c r="B90">
        <v>960</v>
      </c>
      <c r="D90" s="5">
        <v>33</v>
      </c>
      <c r="E90">
        <v>940.69881970675397</v>
      </c>
      <c r="G90" s="5">
        <v>33</v>
      </c>
      <c r="H90">
        <v>982.74124042917799</v>
      </c>
    </row>
    <row r="91" spans="1:8" x14ac:dyDescent="0.2">
      <c r="A91" s="5">
        <v>34</v>
      </c>
      <c r="B91">
        <v>1023</v>
      </c>
      <c r="D91" s="5">
        <v>34</v>
      </c>
      <c r="E91">
        <v>974.20100747649997</v>
      </c>
      <c r="G91" s="5">
        <v>34</v>
      </c>
      <c r="H91">
        <v>1050.0274164682701</v>
      </c>
    </row>
    <row r="92" spans="1:8" x14ac:dyDescent="0.2">
      <c r="A92" s="5">
        <v>35</v>
      </c>
      <c r="B92">
        <v>1088</v>
      </c>
      <c r="D92" s="5">
        <v>35</v>
      </c>
      <c r="E92">
        <v>1129.4606616383501</v>
      </c>
      <c r="G92" s="5">
        <v>35</v>
      </c>
      <c r="H92">
        <v>1115.5867225597201</v>
      </c>
    </row>
    <row r="93" spans="1:8" x14ac:dyDescent="0.2">
      <c r="A93" s="5">
        <v>36</v>
      </c>
      <c r="B93">
        <v>1155</v>
      </c>
      <c r="D93" s="5">
        <v>36</v>
      </c>
      <c r="E93">
        <v>1166.9503594739599</v>
      </c>
      <c r="G93" s="5">
        <v>36</v>
      </c>
      <c r="H93">
        <v>1181.5205957431599</v>
      </c>
    </row>
    <row r="94" spans="1:8" x14ac:dyDescent="0.2">
      <c r="A94" s="5">
        <v>37</v>
      </c>
      <c r="B94">
        <v>1224</v>
      </c>
      <c r="D94" s="5">
        <v>37</v>
      </c>
      <c r="E94">
        <v>1268.8608081713801</v>
      </c>
      <c r="G94" s="5">
        <v>37</v>
      </c>
      <c r="H94">
        <v>1253.2343248961099</v>
      </c>
    </row>
    <row r="95" spans="1:8" x14ac:dyDescent="0.2">
      <c r="A95" s="5">
        <v>38</v>
      </c>
      <c r="B95">
        <v>1295</v>
      </c>
      <c r="D95" s="5">
        <v>38</v>
      </c>
      <c r="E95">
        <v>1288.5826758212199</v>
      </c>
      <c r="G95" s="5">
        <v>38</v>
      </c>
      <c r="H95">
        <v>1322.6046276038301</v>
      </c>
    </row>
    <row r="96" spans="1:8" x14ac:dyDescent="0.2">
      <c r="A96" s="5">
        <v>39</v>
      </c>
      <c r="B96">
        <v>1368</v>
      </c>
      <c r="D96" s="5">
        <v>39</v>
      </c>
      <c r="E96">
        <v>1393.0316419337</v>
      </c>
      <c r="G96" s="5">
        <v>39</v>
      </c>
      <c r="H96">
        <v>1393.76890722856</v>
      </c>
    </row>
    <row r="97" spans="1:8" x14ac:dyDescent="0.2">
      <c r="A97" s="5">
        <v>40</v>
      </c>
      <c r="B97">
        <v>1443</v>
      </c>
      <c r="D97" s="5">
        <v>40</v>
      </c>
      <c r="E97">
        <v>1398.12932227529</v>
      </c>
      <c r="G97" s="5">
        <v>40</v>
      </c>
      <c r="H97">
        <v>1465.8273074370099</v>
      </c>
    </row>
    <row r="98" spans="1:8" x14ac:dyDescent="0.2">
      <c r="A98" s="5">
        <v>41</v>
      </c>
      <c r="B98">
        <v>1520</v>
      </c>
      <c r="D98" s="5">
        <v>41</v>
      </c>
      <c r="E98">
        <v>1566.2200977924399</v>
      </c>
      <c r="G98" s="5">
        <v>41</v>
      </c>
      <c r="H98">
        <v>1547.1642614474699</v>
      </c>
    </row>
    <row r="99" spans="1:8" x14ac:dyDescent="0.2">
      <c r="A99" s="5">
        <v>42</v>
      </c>
      <c r="B99">
        <v>1599</v>
      </c>
      <c r="D99" s="5">
        <v>42</v>
      </c>
      <c r="E99">
        <v>1596.59920129902</v>
      </c>
      <c r="G99" s="5">
        <v>42</v>
      </c>
      <c r="H99">
        <v>1627.15588095008</v>
      </c>
    </row>
    <row r="100" spans="1:8" x14ac:dyDescent="0.2">
      <c r="A100" s="5">
        <v>43</v>
      </c>
      <c r="B100">
        <v>1680</v>
      </c>
      <c r="D100" s="5">
        <v>43</v>
      </c>
      <c r="E100">
        <v>1695.7562404753401</v>
      </c>
      <c r="G100" s="5">
        <v>43</v>
      </c>
      <c r="H100">
        <v>1703.5429096422199</v>
      </c>
    </row>
    <row r="101" spans="1:8" x14ac:dyDescent="0.2">
      <c r="A101" s="5">
        <v>44</v>
      </c>
      <c r="B101">
        <v>1763</v>
      </c>
      <c r="D101" s="5">
        <v>44</v>
      </c>
      <c r="E101">
        <v>1778.6884349685199</v>
      </c>
      <c r="G101" s="5">
        <v>44</v>
      </c>
      <c r="H101">
        <v>1741.87094893995</v>
      </c>
    </row>
    <row r="102" spans="1:8" x14ac:dyDescent="0.2">
      <c r="A102" s="5">
        <v>45</v>
      </c>
      <c r="B102">
        <v>1848</v>
      </c>
      <c r="D102" s="5">
        <v>45</v>
      </c>
      <c r="E102">
        <v>1833.4517174649</v>
      </c>
      <c r="G102" s="5">
        <v>45</v>
      </c>
      <c r="H102">
        <v>1778.25634438369</v>
      </c>
    </row>
    <row r="103" spans="1:8" x14ac:dyDescent="0.2">
      <c r="A103" s="5">
        <v>46</v>
      </c>
      <c r="B103">
        <v>1935</v>
      </c>
      <c r="D103" s="5">
        <v>46</v>
      </c>
      <c r="E103">
        <v>1946.95193045925</v>
      </c>
      <c r="G103" s="5">
        <v>46</v>
      </c>
      <c r="H103">
        <v>1819.06248343056</v>
      </c>
    </row>
    <row r="104" spans="1:8" x14ac:dyDescent="0.2">
      <c r="A104" s="5">
        <v>47</v>
      </c>
      <c r="B104">
        <v>2024</v>
      </c>
      <c r="D104" s="5">
        <v>47</v>
      </c>
      <c r="E104">
        <v>2009.8266925985299</v>
      </c>
      <c r="G104" s="5">
        <v>47</v>
      </c>
      <c r="H104">
        <v>1857.79255993027</v>
      </c>
    </row>
    <row r="105" spans="1:8" x14ac:dyDescent="0.2">
      <c r="A105" s="5">
        <v>48</v>
      </c>
      <c r="B105">
        <v>2115</v>
      </c>
      <c r="D105" s="5">
        <v>48</v>
      </c>
      <c r="E105">
        <v>2160.75312986374</v>
      </c>
      <c r="G105" s="5">
        <v>48</v>
      </c>
      <c r="H105">
        <v>1903.75888369577</v>
      </c>
    </row>
    <row r="106" spans="1:8" x14ac:dyDescent="0.2">
      <c r="A106" s="5">
        <v>49</v>
      </c>
      <c r="B106">
        <v>2208</v>
      </c>
      <c r="D106" s="5">
        <v>49</v>
      </c>
      <c r="E106">
        <v>2174.0753000156001</v>
      </c>
      <c r="G106" s="5">
        <v>49</v>
      </c>
      <c r="H106">
        <v>1941.26319324058</v>
      </c>
    </row>
    <row r="107" spans="1:8" x14ac:dyDescent="0.2">
      <c r="A107" s="5">
        <v>50</v>
      </c>
      <c r="B107">
        <v>2303</v>
      </c>
      <c r="D107" s="5">
        <v>50</v>
      </c>
      <c r="E107">
        <v>2275.2660920203698</v>
      </c>
      <c r="G107" s="5">
        <v>50</v>
      </c>
      <c r="H107">
        <v>1984.3461922332799</v>
      </c>
    </row>
  </sheetData>
  <mergeCells count="7">
    <mergeCell ref="A1:B1"/>
    <mergeCell ref="D1:E1"/>
    <mergeCell ref="D2:E2"/>
    <mergeCell ref="A5:B5"/>
    <mergeCell ref="D5:E5"/>
    <mergeCell ref="G5:H5"/>
    <mergeCell ref="D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6A11-B27F-E242-9E4B-517CAC571F5E}">
  <dimension ref="A1:H27"/>
  <sheetViews>
    <sheetView topLeftCell="A63" zoomScale="111" workbookViewId="0">
      <selection activeCell="D3" sqref="D3:E3"/>
    </sheetView>
  </sheetViews>
  <sheetFormatPr baseColWidth="10" defaultRowHeight="16" x14ac:dyDescent="0.2"/>
  <cols>
    <col min="1" max="1" width="11.7109375" customWidth="1"/>
    <col min="5" max="5" width="12.85546875" customWidth="1"/>
  </cols>
  <sheetData>
    <row r="1" spans="1:8" ht="21" customHeight="1" x14ac:dyDescent="0.25">
      <c r="A1" s="11" t="s">
        <v>2</v>
      </c>
      <c r="B1" s="3"/>
      <c r="D1" s="1" t="s">
        <v>9</v>
      </c>
      <c r="E1" s="1"/>
    </row>
    <row r="2" spans="1:8" ht="21" customHeight="1" x14ac:dyDescent="0.25">
      <c r="D2" s="1" t="s">
        <v>10</v>
      </c>
      <c r="E2" s="1"/>
    </row>
    <row r="3" spans="1:8" ht="21" x14ac:dyDescent="0.25">
      <c r="D3" s="1" t="s">
        <v>14</v>
      </c>
      <c r="E3" s="1"/>
    </row>
    <row r="5" spans="1:8" ht="22" x14ac:dyDescent="0.3">
      <c r="A5" s="7" t="s">
        <v>4</v>
      </c>
      <c r="B5" s="7"/>
      <c r="D5" s="8" t="s">
        <v>5</v>
      </c>
      <c r="E5" s="6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>
        <v>-10</v>
      </c>
      <c r="B7">
        <v>-8.8042221778739493E-2</v>
      </c>
      <c r="D7">
        <v>-10</v>
      </c>
      <c r="E7">
        <v>-1.0234047741449701</v>
      </c>
      <c r="G7">
        <v>-10</v>
      </c>
      <c r="H7">
        <v>-2.42405959864</v>
      </c>
    </row>
    <row r="8" spans="1:8" x14ac:dyDescent="0.2">
      <c r="A8">
        <v>-9</v>
      </c>
      <c r="B8">
        <v>1.82423697048351</v>
      </c>
      <c r="D8">
        <v>-9</v>
      </c>
      <c r="E8">
        <v>-3.8247144231350299</v>
      </c>
      <c r="G8">
        <v>-9</v>
      </c>
      <c r="H8">
        <v>-2.2359962730542602</v>
      </c>
    </row>
    <row r="9" spans="1:8" x14ac:dyDescent="0.2">
      <c r="A9">
        <v>-8</v>
      </c>
      <c r="B9">
        <v>2.9787164932467598</v>
      </c>
      <c r="D9">
        <v>-8</v>
      </c>
      <c r="E9">
        <v>-1.8598696218827799</v>
      </c>
      <c r="G9">
        <v>-8</v>
      </c>
      <c r="H9">
        <v>2.0687895455372498</v>
      </c>
    </row>
    <row r="10" spans="1:8" x14ac:dyDescent="0.2">
      <c r="A10">
        <v>-7</v>
      </c>
      <c r="B10">
        <v>2.3139731974375701</v>
      </c>
      <c r="D10">
        <v>-7</v>
      </c>
      <c r="E10">
        <v>11.8909526816295</v>
      </c>
      <c r="G10">
        <v>-7</v>
      </c>
      <c r="H10">
        <v>2.9726657180896598</v>
      </c>
    </row>
    <row r="11" spans="1:8" x14ac:dyDescent="0.2">
      <c r="A11">
        <v>-6</v>
      </c>
      <c r="B11">
        <v>0.441169003602148</v>
      </c>
      <c r="D11">
        <v>-6</v>
      </c>
      <c r="E11">
        <v>-1.1130859054778</v>
      </c>
      <c r="G11">
        <v>-6</v>
      </c>
      <c r="H11">
        <v>1.8071560741159201</v>
      </c>
    </row>
    <row r="12" spans="1:8" x14ac:dyDescent="0.2">
      <c r="A12">
        <v>-5</v>
      </c>
      <c r="B12">
        <v>-0.91784854932627602</v>
      </c>
      <c r="D12">
        <v>-5</v>
      </c>
      <c r="E12">
        <v>-5.3563985538039898</v>
      </c>
      <c r="G12">
        <v>-5</v>
      </c>
      <c r="H12">
        <v>-4.1523418371198897</v>
      </c>
    </row>
    <row r="13" spans="1:8" x14ac:dyDescent="0.2">
      <c r="A13">
        <v>-4</v>
      </c>
      <c r="B13">
        <v>-0.51360499061585596</v>
      </c>
      <c r="D13">
        <v>-4</v>
      </c>
      <c r="E13">
        <v>-5.9875410520778702</v>
      </c>
      <c r="G13">
        <v>-4</v>
      </c>
      <c r="H13">
        <v>-5.7904837277364098</v>
      </c>
    </row>
    <row r="14" spans="1:8" x14ac:dyDescent="0.2">
      <c r="A14">
        <v>-3</v>
      </c>
      <c r="B14">
        <v>1.28224001611973</v>
      </c>
      <c r="D14">
        <v>-3</v>
      </c>
      <c r="E14">
        <v>-6.0275115773273704</v>
      </c>
      <c r="G14">
        <v>-3</v>
      </c>
      <c r="H14">
        <v>-1.63598118885966</v>
      </c>
    </row>
    <row r="15" spans="1:8" x14ac:dyDescent="0.2">
      <c r="A15">
        <v>-2</v>
      </c>
      <c r="B15">
        <v>2.8185948536513599</v>
      </c>
      <c r="D15">
        <v>-2</v>
      </c>
      <c r="E15">
        <v>7.1071090628262397</v>
      </c>
      <c r="G15">
        <v>-2</v>
      </c>
      <c r="H15">
        <v>-0.72549719680986202</v>
      </c>
    </row>
    <row r="16" spans="1:8" x14ac:dyDescent="0.2">
      <c r="A16">
        <v>-1</v>
      </c>
      <c r="B16">
        <v>2.6829419696157899</v>
      </c>
      <c r="D16">
        <v>-1</v>
      </c>
      <c r="E16">
        <v>-3.25608907592845</v>
      </c>
      <c r="G16">
        <v>-1</v>
      </c>
      <c r="H16">
        <v>4.57853273035487</v>
      </c>
    </row>
    <row r="17" spans="1:8" x14ac:dyDescent="0.2">
      <c r="A17">
        <v>0</v>
      </c>
      <c r="B17">
        <v>1</v>
      </c>
      <c r="D17">
        <v>0</v>
      </c>
      <c r="E17">
        <v>9.8845782041668393</v>
      </c>
      <c r="G17">
        <v>0</v>
      </c>
      <c r="H17">
        <v>5.3073253097821498</v>
      </c>
    </row>
    <row r="18" spans="1:8" x14ac:dyDescent="0.2">
      <c r="A18">
        <v>1</v>
      </c>
      <c r="B18">
        <v>-0.68294196961579301</v>
      </c>
      <c r="D18">
        <v>1</v>
      </c>
      <c r="E18">
        <v>9.2934868011080898</v>
      </c>
      <c r="G18">
        <v>1</v>
      </c>
      <c r="H18">
        <v>3.8125276212380799</v>
      </c>
    </row>
    <row r="19" spans="1:8" x14ac:dyDescent="0.2">
      <c r="A19">
        <v>2</v>
      </c>
      <c r="B19">
        <v>-0.81859485365136297</v>
      </c>
      <c r="D19">
        <v>2</v>
      </c>
      <c r="E19">
        <v>-7.7404821415606904</v>
      </c>
      <c r="G19">
        <v>2</v>
      </c>
      <c r="H19">
        <v>3.9661459450262</v>
      </c>
    </row>
    <row r="20" spans="1:8" x14ac:dyDescent="0.2">
      <c r="A20">
        <v>3</v>
      </c>
      <c r="B20">
        <v>0.71775998388026496</v>
      </c>
      <c r="D20">
        <v>3</v>
      </c>
      <c r="E20">
        <v>10.3454331755312</v>
      </c>
      <c r="G20">
        <v>3</v>
      </c>
      <c r="H20">
        <v>2.7832471704630799</v>
      </c>
    </row>
    <row r="21" spans="1:8" x14ac:dyDescent="0.2">
      <c r="A21">
        <v>4</v>
      </c>
      <c r="B21">
        <v>2.5136049906158502</v>
      </c>
      <c r="D21">
        <v>4</v>
      </c>
      <c r="E21">
        <v>5.7447904774187304</v>
      </c>
      <c r="G21">
        <v>4</v>
      </c>
      <c r="H21">
        <v>4.5225597108979496</v>
      </c>
    </row>
    <row r="22" spans="1:8" x14ac:dyDescent="0.2">
      <c r="A22">
        <v>5</v>
      </c>
      <c r="B22">
        <v>2.91784854932627</v>
      </c>
      <c r="D22">
        <v>5</v>
      </c>
      <c r="E22">
        <v>-2.5225445202560599</v>
      </c>
      <c r="G22">
        <v>5</v>
      </c>
      <c r="H22">
        <v>1.7149471950003901</v>
      </c>
    </row>
    <row r="23" spans="1:8" x14ac:dyDescent="0.2">
      <c r="A23">
        <v>6</v>
      </c>
      <c r="B23">
        <v>1.5588309963978499</v>
      </c>
      <c r="D23">
        <v>6</v>
      </c>
      <c r="E23">
        <v>1.9225956278385199</v>
      </c>
      <c r="G23">
        <v>6</v>
      </c>
      <c r="H23">
        <v>-2.5271014368767002</v>
      </c>
    </row>
    <row r="24" spans="1:8" x14ac:dyDescent="0.2">
      <c r="A24">
        <v>7</v>
      </c>
      <c r="B24">
        <v>-0.31397319743757801</v>
      </c>
      <c r="D24">
        <v>7</v>
      </c>
      <c r="E24">
        <v>-6.9813554182125896</v>
      </c>
      <c r="G24">
        <v>7</v>
      </c>
      <c r="H24">
        <v>-0.38056076396038302</v>
      </c>
    </row>
    <row r="25" spans="1:8" x14ac:dyDescent="0.2">
      <c r="A25">
        <v>8</v>
      </c>
      <c r="B25">
        <v>-0.97871649324676302</v>
      </c>
      <c r="D25">
        <v>8</v>
      </c>
      <c r="E25">
        <v>3.91707749849291</v>
      </c>
      <c r="G25">
        <v>8</v>
      </c>
      <c r="H25">
        <v>2.0738981469871698</v>
      </c>
    </row>
    <row r="26" spans="1:8" x14ac:dyDescent="0.2">
      <c r="A26">
        <v>9</v>
      </c>
      <c r="B26">
        <v>0.17576302951648601</v>
      </c>
      <c r="D26">
        <v>9</v>
      </c>
      <c r="E26">
        <v>9.2859723606811997</v>
      </c>
      <c r="G26">
        <v>9</v>
      </c>
      <c r="H26">
        <v>6.2950753495566598</v>
      </c>
    </row>
    <row r="27" spans="1:8" x14ac:dyDescent="0.2">
      <c r="A27">
        <v>10</v>
      </c>
      <c r="B27">
        <v>2.0880422217787298</v>
      </c>
      <c r="D27">
        <v>10</v>
      </c>
      <c r="E27">
        <v>5.6821761894958804</v>
      </c>
      <c r="G27">
        <v>10</v>
      </c>
      <c r="H27">
        <v>7.4840742750885401</v>
      </c>
    </row>
  </sheetData>
  <mergeCells count="7">
    <mergeCell ref="G5:H5"/>
    <mergeCell ref="A5:B5"/>
    <mergeCell ref="D5:E5"/>
    <mergeCell ref="D3:E3"/>
    <mergeCell ref="A1:B1"/>
    <mergeCell ref="D1:E1"/>
    <mergeCell ref="D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93A2-84E4-894C-B393-A7AAEC841FD0}">
  <dimension ref="A1:H57"/>
  <sheetViews>
    <sheetView topLeftCell="A42" workbookViewId="0">
      <selection activeCell="D3" sqref="D3:E3"/>
    </sheetView>
  </sheetViews>
  <sheetFormatPr baseColWidth="10" defaultRowHeight="16" x14ac:dyDescent="0.2"/>
  <cols>
    <col min="5" max="5" width="14.7109375" customWidth="1"/>
  </cols>
  <sheetData>
    <row r="1" spans="1:8" ht="21" x14ac:dyDescent="0.25">
      <c r="A1" s="1" t="s">
        <v>2</v>
      </c>
      <c r="B1" s="1"/>
      <c r="D1" s="1" t="s">
        <v>7</v>
      </c>
      <c r="E1" s="1"/>
    </row>
    <row r="2" spans="1:8" ht="21" x14ac:dyDescent="0.25">
      <c r="D2" s="1" t="s">
        <v>11</v>
      </c>
      <c r="E2" s="1"/>
    </row>
    <row r="3" spans="1:8" ht="21" x14ac:dyDescent="0.25">
      <c r="D3" s="1" t="s">
        <v>15</v>
      </c>
      <c r="E3" s="1"/>
    </row>
    <row r="5" spans="1:8" ht="22" x14ac:dyDescent="0.3">
      <c r="A5" s="7" t="s">
        <v>4</v>
      </c>
      <c r="B5" s="7"/>
      <c r="D5" s="8" t="s">
        <v>5</v>
      </c>
      <c r="E5" s="8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>
        <v>-25</v>
      </c>
      <c r="B7">
        <v>0.735296499804454</v>
      </c>
      <c r="D7">
        <v>-25</v>
      </c>
      <c r="E7">
        <v>-17.778229026020401</v>
      </c>
      <c r="G7">
        <v>-25</v>
      </c>
      <c r="H7">
        <v>-18.422296911592401</v>
      </c>
    </row>
    <row r="8" spans="1:8" x14ac:dyDescent="0.2">
      <c r="A8">
        <v>-24</v>
      </c>
      <c r="B8">
        <v>-0.81115672401324701</v>
      </c>
      <c r="D8">
        <v>-24</v>
      </c>
      <c r="E8">
        <v>-17.845039144326201</v>
      </c>
      <c r="G8">
        <v>-24</v>
      </c>
      <c r="H8">
        <v>-13.698998235170199</v>
      </c>
    </row>
    <row r="9" spans="1:8" x14ac:dyDescent="0.2">
      <c r="A9">
        <v>-23</v>
      </c>
      <c r="B9">
        <v>-0.69244080835034105</v>
      </c>
      <c r="D9">
        <v>-23</v>
      </c>
      <c r="E9">
        <v>-21.340670161928699</v>
      </c>
      <c r="G9">
        <v>-23</v>
      </c>
      <c r="H9">
        <v>-14.938374148661</v>
      </c>
    </row>
    <row r="10" spans="1:8" x14ac:dyDescent="0.2">
      <c r="A10">
        <v>-22</v>
      </c>
      <c r="B10">
        <v>0.98229738141919198</v>
      </c>
      <c r="D10">
        <v>-22</v>
      </c>
      <c r="E10">
        <v>-16.7252493140941</v>
      </c>
      <c r="G10">
        <v>-22</v>
      </c>
      <c r="H10">
        <v>-9.1800652967264291</v>
      </c>
    </row>
    <row r="11" spans="1:8" x14ac:dyDescent="0.2">
      <c r="A11">
        <v>-21</v>
      </c>
      <c r="B11">
        <v>2.6733112770721101</v>
      </c>
      <c r="D11">
        <v>-21</v>
      </c>
      <c r="E11">
        <v>5.1941964705184303</v>
      </c>
      <c r="G11">
        <v>-21</v>
      </c>
      <c r="H11">
        <v>-8.9965419606397905</v>
      </c>
    </row>
    <row r="12" spans="1:8" x14ac:dyDescent="0.2">
      <c r="A12">
        <v>-20</v>
      </c>
      <c r="B12">
        <v>2.82589050145525</v>
      </c>
      <c r="D12">
        <v>-20</v>
      </c>
      <c r="E12">
        <v>-21.135253716115301</v>
      </c>
      <c r="G12">
        <v>-20</v>
      </c>
      <c r="H12">
        <v>-3.8690339586598301</v>
      </c>
    </row>
    <row r="13" spans="1:8" x14ac:dyDescent="0.2">
      <c r="A13">
        <v>-19</v>
      </c>
      <c r="B13">
        <v>1.2997544193259001</v>
      </c>
      <c r="D13">
        <v>-19</v>
      </c>
      <c r="E13">
        <v>25.369787814881501</v>
      </c>
      <c r="G13">
        <v>-19</v>
      </c>
      <c r="H13">
        <v>-2.7228771125122799</v>
      </c>
    </row>
    <row r="14" spans="1:8" x14ac:dyDescent="0.2">
      <c r="A14">
        <v>-18</v>
      </c>
      <c r="B14">
        <v>-0.501974493543352</v>
      </c>
      <c r="D14">
        <v>-18</v>
      </c>
      <c r="E14">
        <v>-16.493565673413901</v>
      </c>
      <c r="G14">
        <v>-18</v>
      </c>
      <c r="H14">
        <v>-1.43682978470273</v>
      </c>
    </row>
    <row r="15" spans="1:8" x14ac:dyDescent="0.2">
      <c r="A15">
        <v>-17</v>
      </c>
      <c r="B15">
        <v>-0.92279498375911295</v>
      </c>
      <c r="D15">
        <v>-17</v>
      </c>
      <c r="E15">
        <v>18.0475168695334</v>
      </c>
      <c r="G15">
        <v>-17</v>
      </c>
      <c r="H15">
        <v>1.4092844905144699</v>
      </c>
    </row>
    <row r="16" spans="1:8" x14ac:dyDescent="0.2">
      <c r="A16">
        <v>-16</v>
      </c>
      <c r="B16">
        <v>0.42419336666986901</v>
      </c>
      <c r="D16">
        <v>-16</v>
      </c>
      <c r="E16">
        <v>-13.317572238895901</v>
      </c>
      <c r="G16">
        <v>-16</v>
      </c>
      <c r="H16">
        <v>6.59218838093829</v>
      </c>
    </row>
    <row r="17" spans="1:8" x14ac:dyDescent="0.2">
      <c r="A17">
        <v>-15</v>
      </c>
      <c r="B17">
        <v>2.3005756803142301</v>
      </c>
      <c r="D17">
        <v>-15</v>
      </c>
      <c r="E17">
        <v>-7.7229180194272598</v>
      </c>
      <c r="G17">
        <v>-15</v>
      </c>
      <c r="H17">
        <v>1.1760818299153299</v>
      </c>
    </row>
    <row r="18" spans="1:8" x14ac:dyDescent="0.2">
      <c r="A18">
        <v>-14</v>
      </c>
      <c r="B18">
        <v>2.98121471138974</v>
      </c>
      <c r="D18">
        <v>-14</v>
      </c>
      <c r="E18">
        <v>25.1169963970389</v>
      </c>
      <c r="G18">
        <v>-14</v>
      </c>
      <c r="H18">
        <v>-5.1672289422340499E-2</v>
      </c>
    </row>
    <row r="19" spans="1:8" x14ac:dyDescent="0.2">
      <c r="A19">
        <v>-13</v>
      </c>
      <c r="B19">
        <v>1.8403340736532801</v>
      </c>
      <c r="D19">
        <v>-13</v>
      </c>
      <c r="E19">
        <v>15.1450735168513</v>
      </c>
      <c r="G19">
        <v>-13</v>
      </c>
      <c r="H19">
        <v>-4.4386838257560397</v>
      </c>
    </row>
    <row r="20" spans="1:8" x14ac:dyDescent="0.2">
      <c r="A20">
        <v>-12</v>
      </c>
      <c r="B20">
        <v>-7.3145836000869796E-2</v>
      </c>
      <c r="D20">
        <v>-12</v>
      </c>
      <c r="E20">
        <v>-12.5429580422791</v>
      </c>
      <c r="G20">
        <v>-12</v>
      </c>
      <c r="H20">
        <v>0.33555928210803299</v>
      </c>
    </row>
    <row r="21" spans="1:8" x14ac:dyDescent="0.2">
      <c r="A21">
        <v>-11</v>
      </c>
      <c r="B21">
        <v>-0.99998041310140695</v>
      </c>
      <c r="D21">
        <v>-11</v>
      </c>
      <c r="E21">
        <v>-25.0878445087777</v>
      </c>
      <c r="G21">
        <v>-11</v>
      </c>
      <c r="H21">
        <v>3.3823787904314901</v>
      </c>
    </row>
    <row r="22" spans="1:8" x14ac:dyDescent="0.2">
      <c r="A22">
        <v>-10</v>
      </c>
      <c r="B22">
        <v>-8.8042221778739493E-2</v>
      </c>
      <c r="D22">
        <v>-10</v>
      </c>
      <c r="E22">
        <v>-12.661563884802501</v>
      </c>
      <c r="G22">
        <v>-10</v>
      </c>
      <c r="H22">
        <v>-3.0039578465111599E-2</v>
      </c>
    </row>
    <row r="23" spans="1:8" x14ac:dyDescent="0.2">
      <c r="A23">
        <v>-9</v>
      </c>
      <c r="B23">
        <v>1.82423697048351</v>
      </c>
      <c r="D23">
        <v>-9</v>
      </c>
      <c r="E23">
        <v>20.102129516152502</v>
      </c>
      <c r="G23">
        <v>-9</v>
      </c>
      <c r="H23">
        <v>-1.3399686667434101</v>
      </c>
    </row>
    <row r="24" spans="1:8" x14ac:dyDescent="0.2">
      <c r="A24">
        <v>-8</v>
      </c>
      <c r="B24">
        <v>2.9787164932467598</v>
      </c>
      <c r="D24">
        <v>-8</v>
      </c>
      <c r="E24">
        <v>13.6048185388369</v>
      </c>
      <c r="G24">
        <v>-8</v>
      </c>
      <c r="H24">
        <v>-3.1526481327250502</v>
      </c>
    </row>
    <row r="25" spans="1:8" x14ac:dyDescent="0.2">
      <c r="A25">
        <v>-7</v>
      </c>
      <c r="B25">
        <v>2.3139731974375701</v>
      </c>
      <c r="D25">
        <v>-7</v>
      </c>
      <c r="E25">
        <v>1.23006781476269</v>
      </c>
      <c r="G25">
        <v>-7</v>
      </c>
      <c r="H25">
        <v>-2.1435539071573899</v>
      </c>
    </row>
    <row r="26" spans="1:8" x14ac:dyDescent="0.2">
      <c r="A26">
        <v>-6</v>
      </c>
      <c r="B26">
        <v>0.441169003602148</v>
      </c>
      <c r="D26">
        <v>-6</v>
      </c>
      <c r="E26">
        <v>5.9755698989032799</v>
      </c>
      <c r="G26">
        <v>-6</v>
      </c>
      <c r="H26">
        <v>2.4516464109881002</v>
      </c>
    </row>
    <row r="27" spans="1:8" x14ac:dyDescent="0.2">
      <c r="A27">
        <v>-5</v>
      </c>
      <c r="B27">
        <v>-0.91784854932627602</v>
      </c>
      <c r="D27">
        <v>-5</v>
      </c>
      <c r="E27">
        <v>-25.2317143041506</v>
      </c>
      <c r="G27">
        <v>-5</v>
      </c>
      <c r="H27">
        <v>-2.1033318851100402</v>
      </c>
    </row>
    <row r="28" spans="1:8" x14ac:dyDescent="0.2">
      <c r="A28">
        <v>-4</v>
      </c>
      <c r="B28">
        <v>-0.51360499061585596</v>
      </c>
      <c r="D28">
        <v>-4</v>
      </c>
      <c r="E28">
        <v>-18.0241849298041</v>
      </c>
      <c r="G28">
        <v>-4</v>
      </c>
      <c r="H28">
        <v>-3.7271290635251</v>
      </c>
    </row>
    <row r="29" spans="1:8" x14ac:dyDescent="0.2">
      <c r="A29">
        <v>-3</v>
      </c>
      <c r="B29">
        <v>1.28224001611973</v>
      </c>
      <c r="D29">
        <v>-3</v>
      </c>
      <c r="E29">
        <v>19.504838342215901</v>
      </c>
      <c r="G29">
        <v>-3</v>
      </c>
      <c r="H29">
        <v>-1.46726862270672</v>
      </c>
    </row>
    <row r="30" spans="1:8" x14ac:dyDescent="0.2">
      <c r="A30">
        <v>-2</v>
      </c>
      <c r="B30">
        <v>2.8185948536513599</v>
      </c>
      <c r="D30">
        <v>-2</v>
      </c>
      <c r="E30">
        <v>-11.7827185565344</v>
      </c>
      <c r="G30">
        <v>-2</v>
      </c>
      <c r="H30">
        <v>-0.995592582682016</v>
      </c>
    </row>
    <row r="31" spans="1:8" x14ac:dyDescent="0.2">
      <c r="A31">
        <v>-1</v>
      </c>
      <c r="B31">
        <v>2.6829419696157899</v>
      </c>
      <c r="D31">
        <v>-1</v>
      </c>
      <c r="E31">
        <v>2.2382382899314899</v>
      </c>
      <c r="G31">
        <v>-1</v>
      </c>
      <c r="H31">
        <v>1.04255056111513</v>
      </c>
    </row>
    <row r="32" spans="1:8" x14ac:dyDescent="0.2">
      <c r="A32">
        <v>0</v>
      </c>
      <c r="B32">
        <v>1</v>
      </c>
      <c r="D32">
        <v>0</v>
      </c>
      <c r="E32">
        <v>17.0490909004914</v>
      </c>
      <c r="G32">
        <v>0</v>
      </c>
      <c r="H32">
        <v>7.1712040266531902</v>
      </c>
    </row>
    <row r="33" spans="1:8" x14ac:dyDescent="0.2">
      <c r="A33">
        <v>1</v>
      </c>
      <c r="B33">
        <v>-0.68294196961579301</v>
      </c>
      <c r="D33">
        <v>1</v>
      </c>
      <c r="E33">
        <v>9.2773021790762193</v>
      </c>
      <c r="G33">
        <v>1</v>
      </c>
      <c r="H33">
        <v>8.3010989442485794</v>
      </c>
    </row>
    <row r="34" spans="1:8" x14ac:dyDescent="0.2">
      <c r="A34">
        <v>2</v>
      </c>
      <c r="B34">
        <v>-0.81859485365136297</v>
      </c>
      <c r="D34">
        <v>2</v>
      </c>
      <c r="E34">
        <v>-10.9647122975705</v>
      </c>
      <c r="G34">
        <v>2</v>
      </c>
      <c r="H34">
        <v>12.358905569592</v>
      </c>
    </row>
    <row r="35" spans="1:8" x14ac:dyDescent="0.2">
      <c r="A35">
        <v>3</v>
      </c>
      <c r="B35">
        <v>0.71775998388026496</v>
      </c>
      <c r="D35">
        <v>3</v>
      </c>
      <c r="E35">
        <v>24.876389328962201</v>
      </c>
      <c r="G35">
        <v>3</v>
      </c>
      <c r="H35">
        <v>11.3718665944827</v>
      </c>
    </row>
    <row r="36" spans="1:8" x14ac:dyDescent="0.2">
      <c r="A36">
        <v>4</v>
      </c>
      <c r="B36">
        <v>2.5136049906158502</v>
      </c>
      <c r="D36">
        <v>4</v>
      </c>
      <c r="E36">
        <v>27.4141027653836</v>
      </c>
      <c r="G36">
        <v>4</v>
      </c>
      <c r="H36">
        <v>11.6723189103019</v>
      </c>
    </row>
    <row r="37" spans="1:8" x14ac:dyDescent="0.2">
      <c r="A37">
        <v>5</v>
      </c>
      <c r="B37">
        <v>2.91784854932627</v>
      </c>
      <c r="D37">
        <v>5</v>
      </c>
      <c r="E37">
        <v>16.621927820869701</v>
      </c>
      <c r="G37">
        <v>5</v>
      </c>
      <c r="H37">
        <v>9.1968045550477093</v>
      </c>
    </row>
    <row r="38" spans="1:8" x14ac:dyDescent="0.2">
      <c r="A38">
        <v>6</v>
      </c>
      <c r="B38">
        <v>1.5588309963978499</v>
      </c>
      <c r="D38">
        <v>6</v>
      </c>
      <c r="E38">
        <v>-4.6710345358338197</v>
      </c>
      <c r="G38">
        <v>6</v>
      </c>
      <c r="H38">
        <v>10.3431760249766</v>
      </c>
    </row>
    <row r="39" spans="1:8" x14ac:dyDescent="0.2">
      <c r="A39">
        <v>7</v>
      </c>
      <c r="B39">
        <v>-0.31397319743757801</v>
      </c>
      <c r="D39">
        <v>7</v>
      </c>
      <c r="E39">
        <v>19.1522571112259</v>
      </c>
      <c r="G39">
        <v>7</v>
      </c>
      <c r="H39">
        <v>4.1799165204994599</v>
      </c>
    </row>
    <row r="40" spans="1:8" x14ac:dyDescent="0.2">
      <c r="A40">
        <v>8</v>
      </c>
      <c r="B40">
        <v>-0.97871649324676302</v>
      </c>
      <c r="D40">
        <v>8</v>
      </c>
      <c r="E40">
        <v>-8.0512983077032807</v>
      </c>
      <c r="G40">
        <v>8</v>
      </c>
      <c r="H40">
        <v>3.06877796144774</v>
      </c>
    </row>
    <row r="41" spans="1:8" x14ac:dyDescent="0.2">
      <c r="A41">
        <v>9</v>
      </c>
      <c r="B41">
        <v>0.17576302951648601</v>
      </c>
      <c r="D41">
        <v>9</v>
      </c>
      <c r="E41">
        <v>-2.9401120080679299</v>
      </c>
      <c r="G41">
        <v>9</v>
      </c>
      <c r="H41">
        <v>1.69951838277106</v>
      </c>
    </row>
    <row r="42" spans="1:8" x14ac:dyDescent="0.2">
      <c r="A42">
        <v>10</v>
      </c>
      <c r="B42">
        <v>2.0880422217787298</v>
      </c>
      <c r="D42">
        <v>10</v>
      </c>
      <c r="E42">
        <v>-18.266427202378001</v>
      </c>
      <c r="G42">
        <v>10</v>
      </c>
      <c r="H42">
        <v>1.0639177187412601</v>
      </c>
    </row>
    <row r="43" spans="1:8" x14ac:dyDescent="0.2">
      <c r="A43">
        <v>11</v>
      </c>
      <c r="B43">
        <v>2.9999804131014001</v>
      </c>
      <c r="D43">
        <v>11</v>
      </c>
      <c r="E43">
        <v>19.6361328520216</v>
      </c>
      <c r="G43">
        <v>11</v>
      </c>
      <c r="H43">
        <v>-1.74022833034799</v>
      </c>
    </row>
    <row r="44" spans="1:8" x14ac:dyDescent="0.2">
      <c r="A44">
        <v>12</v>
      </c>
      <c r="B44">
        <v>2.0731458360008599</v>
      </c>
      <c r="D44">
        <v>12</v>
      </c>
      <c r="E44">
        <v>7.03711077013297</v>
      </c>
      <c r="G44">
        <v>12</v>
      </c>
      <c r="H44">
        <v>-6.4468380461805794E-2</v>
      </c>
    </row>
    <row r="45" spans="1:8" x14ac:dyDescent="0.2">
      <c r="A45">
        <v>13</v>
      </c>
      <c r="B45">
        <v>0.159665926346718</v>
      </c>
      <c r="D45">
        <v>13</v>
      </c>
      <c r="E45">
        <v>-9.1202391840424397</v>
      </c>
      <c r="G45">
        <v>13</v>
      </c>
      <c r="H45">
        <v>-0.71457765566637799</v>
      </c>
    </row>
    <row r="46" spans="1:8" x14ac:dyDescent="0.2">
      <c r="A46">
        <v>14</v>
      </c>
      <c r="B46">
        <v>-0.98121471138974004</v>
      </c>
      <c r="D46">
        <v>14</v>
      </c>
      <c r="E46">
        <v>-0.47676523239889801</v>
      </c>
      <c r="G46">
        <v>14</v>
      </c>
      <c r="H46">
        <v>1.1453914518450701</v>
      </c>
    </row>
    <row r="47" spans="1:8" x14ac:dyDescent="0.2">
      <c r="A47">
        <v>15</v>
      </c>
      <c r="B47">
        <v>-0.30057568031423298</v>
      </c>
      <c r="D47">
        <v>15</v>
      </c>
      <c r="E47">
        <v>3.6790213415000599</v>
      </c>
      <c r="G47">
        <v>15</v>
      </c>
      <c r="H47">
        <v>0.86906332670102104</v>
      </c>
    </row>
    <row r="48" spans="1:8" x14ac:dyDescent="0.2">
      <c r="A48">
        <v>16</v>
      </c>
      <c r="B48">
        <v>1.5758066333301299</v>
      </c>
      <c r="D48">
        <v>16</v>
      </c>
      <c r="E48">
        <v>-7.49087693449993</v>
      </c>
      <c r="G48">
        <v>16</v>
      </c>
      <c r="H48">
        <v>-2.96942799526173</v>
      </c>
    </row>
    <row r="49" spans="1:8" x14ac:dyDescent="0.2">
      <c r="A49">
        <v>17</v>
      </c>
      <c r="B49">
        <v>2.9227949837591098</v>
      </c>
      <c r="D49">
        <v>17</v>
      </c>
      <c r="E49">
        <v>-5.2466434497979098</v>
      </c>
      <c r="G49">
        <v>17</v>
      </c>
      <c r="H49">
        <v>-1.4201660195471</v>
      </c>
    </row>
    <row r="50" spans="1:8" x14ac:dyDescent="0.2">
      <c r="A50">
        <v>18</v>
      </c>
      <c r="B50">
        <v>2.5019744935433499</v>
      </c>
      <c r="D50">
        <v>18</v>
      </c>
      <c r="E50">
        <v>17.7018359760132</v>
      </c>
      <c r="G50">
        <v>18</v>
      </c>
      <c r="H50">
        <v>-1.88312426388785</v>
      </c>
    </row>
    <row r="51" spans="1:8" x14ac:dyDescent="0.2">
      <c r="A51">
        <v>19</v>
      </c>
      <c r="B51">
        <v>0.70024558067409504</v>
      </c>
      <c r="D51">
        <v>19</v>
      </c>
      <c r="E51">
        <v>-19.832328483606201</v>
      </c>
      <c r="G51">
        <v>19</v>
      </c>
      <c r="H51">
        <v>0.84728516026463596</v>
      </c>
    </row>
    <row r="52" spans="1:8" x14ac:dyDescent="0.2">
      <c r="A52">
        <v>20</v>
      </c>
      <c r="B52">
        <v>-0.825890501455255</v>
      </c>
      <c r="D52">
        <v>20</v>
      </c>
      <c r="E52">
        <v>1.72459464595991</v>
      </c>
      <c r="G52">
        <v>20</v>
      </c>
      <c r="H52">
        <v>-0.65618058108281496</v>
      </c>
    </row>
    <row r="53" spans="1:8" x14ac:dyDescent="0.2">
      <c r="A53">
        <v>21</v>
      </c>
      <c r="B53">
        <v>-0.67331127707211202</v>
      </c>
      <c r="D53">
        <v>21</v>
      </c>
      <c r="E53">
        <v>-3.7174729427841</v>
      </c>
      <c r="G53">
        <v>21</v>
      </c>
      <c r="H53">
        <v>-2.5566103520578101</v>
      </c>
    </row>
    <row r="54" spans="1:8" x14ac:dyDescent="0.2">
      <c r="A54">
        <v>22</v>
      </c>
      <c r="B54">
        <v>1.0177026185808</v>
      </c>
      <c r="D54">
        <v>22</v>
      </c>
      <c r="E54">
        <v>22.7918873105674</v>
      </c>
      <c r="G54">
        <v>22</v>
      </c>
      <c r="H54">
        <v>-5.7137190345095901</v>
      </c>
    </row>
    <row r="55" spans="1:8" x14ac:dyDescent="0.2">
      <c r="A55">
        <v>23</v>
      </c>
      <c r="B55">
        <v>2.6924408083503399</v>
      </c>
      <c r="D55">
        <v>23</v>
      </c>
      <c r="E55">
        <v>-18.015137123932099</v>
      </c>
      <c r="G55">
        <v>23</v>
      </c>
      <c r="H55">
        <v>-3.3606174596601401</v>
      </c>
    </row>
    <row r="56" spans="1:8" x14ac:dyDescent="0.2">
      <c r="A56">
        <v>24</v>
      </c>
      <c r="B56">
        <v>2.81115672401324</v>
      </c>
      <c r="D56">
        <v>24</v>
      </c>
      <c r="E56">
        <v>-18.549651846622901</v>
      </c>
      <c r="G56">
        <v>24</v>
      </c>
      <c r="H56">
        <v>-4.3776598807841598</v>
      </c>
    </row>
    <row r="57" spans="1:8" x14ac:dyDescent="0.2">
      <c r="A57">
        <v>25</v>
      </c>
      <c r="B57">
        <v>1.26470350019554</v>
      </c>
      <c r="D57">
        <v>25</v>
      </c>
      <c r="E57">
        <v>-4.3979248011491396</v>
      </c>
      <c r="G57">
        <v>25</v>
      </c>
      <c r="H57">
        <v>-4.5427066152841702</v>
      </c>
    </row>
  </sheetData>
  <mergeCells count="7">
    <mergeCell ref="G5:H5"/>
    <mergeCell ref="D5:E5"/>
    <mergeCell ref="A5:B5"/>
    <mergeCell ref="D3:E3"/>
    <mergeCell ref="A1:B1"/>
    <mergeCell ref="D1:E1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54F6-65F6-DA4D-967A-12857FC6358B}">
  <dimension ref="A1:H107"/>
  <sheetViews>
    <sheetView topLeftCell="C48" workbookViewId="0">
      <selection activeCell="D3" sqref="D3:E3"/>
    </sheetView>
  </sheetViews>
  <sheetFormatPr baseColWidth="10" defaultRowHeight="16" x14ac:dyDescent="0.2"/>
  <cols>
    <col min="5" max="5" width="17.28515625" customWidth="1"/>
  </cols>
  <sheetData>
    <row r="1" spans="1:8" ht="21" x14ac:dyDescent="0.25">
      <c r="A1" s="3" t="s">
        <v>2</v>
      </c>
      <c r="B1" s="3"/>
      <c r="D1" s="1" t="s">
        <v>3</v>
      </c>
      <c r="E1" s="1"/>
    </row>
    <row r="2" spans="1:8" ht="21" x14ac:dyDescent="0.25">
      <c r="D2" s="1" t="s">
        <v>8</v>
      </c>
      <c r="E2" s="1"/>
    </row>
    <row r="3" spans="1:8" ht="21" x14ac:dyDescent="0.25">
      <c r="A3" s="9"/>
      <c r="B3" s="9"/>
      <c r="D3" s="1" t="s">
        <v>16</v>
      </c>
      <c r="E3" s="1"/>
    </row>
    <row r="4" spans="1:8" x14ac:dyDescent="0.2">
      <c r="A4" s="10"/>
      <c r="B4" s="10"/>
    </row>
    <row r="5" spans="1:8" ht="22" x14ac:dyDescent="0.3">
      <c r="A5" s="7" t="s">
        <v>4</v>
      </c>
      <c r="B5" s="7"/>
      <c r="D5" s="8" t="s">
        <v>5</v>
      </c>
      <c r="E5" s="8"/>
      <c r="G5" s="7" t="s">
        <v>6</v>
      </c>
      <c r="H5" s="7"/>
    </row>
    <row r="6" spans="1:8" x14ac:dyDescent="0.2">
      <c r="A6" s="4" t="s">
        <v>0</v>
      </c>
      <c r="B6" s="4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 s="5">
        <v>-50</v>
      </c>
      <c r="B7" s="5">
        <v>0.47525029259214202</v>
      </c>
      <c r="D7">
        <v>-50</v>
      </c>
      <c r="E7">
        <v>-38.719859436747697</v>
      </c>
      <c r="G7">
        <v>-50</v>
      </c>
      <c r="H7">
        <v>-6.7740709272870401</v>
      </c>
    </row>
    <row r="8" spans="1:8" x14ac:dyDescent="0.2">
      <c r="A8" s="5">
        <v>-49</v>
      </c>
      <c r="B8" s="5">
        <v>-0.90750530551894304</v>
      </c>
      <c r="D8">
        <v>-49</v>
      </c>
      <c r="E8">
        <v>-14.384391212182299</v>
      </c>
      <c r="G8">
        <v>-49</v>
      </c>
      <c r="H8">
        <v>-6.54591541378863</v>
      </c>
    </row>
    <row r="9" spans="1:8" x14ac:dyDescent="0.2">
      <c r="A9" s="5">
        <v>-48</v>
      </c>
      <c r="B9" s="5">
        <v>-0.53650932264733298</v>
      </c>
      <c r="D9">
        <v>-48</v>
      </c>
      <c r="E9">
        <v>24.240277157936202</v>
      </c>
      <c r="G9">
        <v>-48</v>
      </c>
      <c r="H9">
        <v>-10.472780384919799</v>
      </c>
    </row>
    <row r="10" spans="1:8" x14ac:dyDescent="0.2">
      <c r="A10" s="5">
        <v>-47</v>
      </c>
      <c r="B10" s="5">
        <v>1.2471462454904401</v>
      </c>
      <c r="D10">
        <v>-47</v>
      </c>
      <c r="E10">
        <v>49.671999038563499</v>
      </c>
      <c r="G10">
        <v>-47</v>
      </c>
      <c r="H10">
        <v>-11.1535440792223</v>
      </c>
    </row>
    <row r="11" spans="1:8" x14ac:dyDescent="0.2">
      <c r="A11" s="5">
        <v>-46</v>
      </c>
      <c r="B11" s="5">
        <v>2.8035766952976102</v>
      </c>
      <c r="D11">
        <v>-46</v>
      </c>
      <c r="E11">
        <v>-39.950181202000998</v>
      </c>
      <c r="G11">
        <v>-46</v>
      </c>
      <c r="H11">
        <v>-13.7824282634146</v>
      </c>
    </row>
    <row r="12" spans="1:8" x14ac:dyDescent="0.2">
      <c r="A12" s="5">
        <v>-45</v>
      </c>
      <c r="B12" s="5">
        <v>2.70180704906823</v>
      </c>
      <c r="D12">
        <v>-45</v>
      </c>
      <c r="E12">
        <v>-43.568712351664203</v>
      </c>
      <c r="G12">
        <v>-45</v>
      </c>
      <c r="H12">
        <v>-13.5821024062306</v>
      </c>
    </row>
    <row r="13" spans="1:8" x14ac:dyDescent="0.2">
      <c r="A13" s="5">
        <v>-44</v>
      </c>
      <c r="B13" s="5">
        <v>1.03540385021082</v>
      </c>
      <c r="D13">
        <v>-44</v>
      </c>
      <c r="E13">
        <v>23.959032505495799</v>
      </c>
      <c r="G13">
        <v>-44</v>
      </c>
      <c r="H13">
        <v>-12.4834624965772</v>
      </c>
    </row>
    <row r="14" spans="1:8" x14ac:dyDescent="0.2">
      <c r="A14" s="5">
        <v>-43</v>
      </c>
      <c r="B14" s="5">
        <v>-0.66354948525719604</v>
      </c>
      <c r="D14">
        <v>-43</v>
      </c>
      <c r="E14">
        <v>-15.4407319176965</v>
      </c>
      <c r="G14">
        <v>-43</v>
      </c>
      <c r="H14">
        <v>-11.9885872310005</v>
      </c>
    </row>
    <row r="15" spans="1:8" x14ac:dyDescent="0.2">
      <c r="A15" s="5">
        <v>-42</v>
      </c>
      <c r="B15" s="5">
        <v>-0.83304309583126701</v>
      </c>
      <c r="D15">
        <v>-42</v>
      </c>
      <c r="E15">
        <v>-4.7206713058013401</v>
      </c>
      <c r="G15">
        <v>-42</v>
      </c>
      <c r="H15">
        <v>-9.2442382226810196</v>
      </c>
    </row>
    <row r="16" spans="1:8" x14ac:dyDescent="0.2">
      <c r="A16" s="5">
        <v>-41</v>
      </c>
      <c r="B16" s="5">
        <v>0.68275466239058202</v>
      </c>
      <c r="D16">
        <v>-41</v>
      </c>
      <c r="E16">
        <v>-45.814565125100998</v>
      </c>
      <c r="G16">
        <v>-41</v>
      </c>
      <c r="H16">
        <v>-9.0368567442548002</v>
      </c>
    </row>
    <row r="17" spans="1:8" x14ac:dyDescent="0.2">
      <c r="A17" s="5">
        <v>-40</v>
      </c>
      <c r="B17" s="5">
        <v>2.4902263209586901</v>
      </c>
      <c r="D17">
        <v>-40</v>
      </c>
      <c r="E17">
        <v>-17.961181022247001</v>
      </c>
      <c r="G17">
        <v>-40</v>
      </c>
      <c r="H17">
        <v>-11.996773836171499</v>
      </c>
    </row>
    <row r="18" spans="1:8" x14ac:dyDescent="0.2">
      <c r="A18" s="5">
        <v>-39</v>
      </c>
      <c r="B18" s="5">
        <v>2.9275907725681698</v>
      </c>
      <c r="D18">
        <v>-39</v>
      </c>
      <c r="E18">
        <v>-42.700154289530097</v>
      </c>
      <c r="G18">
        <v>-39</v>
      </c>
      <c r="H18">
        <v>-16.7552733279914</v>
      </c>
    </row>
    <row r="19" spans="1:8" x14ac:dyDescent="0.2">
      <c r="A19" s="5">
        <v>-38</v>
      </c>
      <c r="B19" s="5">
        <v>1.5927371574187701</v>
      </c>
      <c r="D19">
        <v>-38</v>
      </c>
      <c r="E19">
        <v>-11.1781921200228</v>
      </c>
      <c r="G19">
        <v>-38</v>
      </c>
      <c r="H19">
        <v>-11.2012474881399</v>
      </c>
    </row>
    <row r="20" spans="1:8" x14ac:dyDescent="0.2">
      <c r="A20" s="5">
        <v>-37</v>
      </c>
      <c r="B20" s="5">
        <v>-0.287076266713999</v>
      </c>
      <c r="D20">
        <v>-37</v>
      </c>
      <c r="E20">
        <v>1.79885632891737</v>
      </c>
      <c r="G20">
        <v>-37</v>
      </c>
      <c r="H20">
        <v>-5.7778063811751599</v>
      </c>
    </row>
    <row r="21" spans="1:8" x14ac:dyDescent="0.2">
      <c r="A21" s="5">
        <v>-36</v>
      </c>
      <c r="B21" s="5">
        <v>-0.98355770688623101</v>
      </c>
      <c r="D21">
        <v>-36</v>
      </c>
      <c r="E21">
        <v>-5.0603335129270599</v>
      </c>
      <c r="G21">
        <v>-36</v>
      </c>
      <c r="H21">
        <v>-6.03044841580307</v>
      </c>
    </row>
    <row r="22" spans="1:8" x14ac:dyDescent="0.2">
      <c r="A22" s="5">
        <v>-35</v>
      </c>
      <c r="B22" s="5">
        <v>0.14363466100769701</v>
      </c>
      <c r="D22">
        <v>-35</v>
      </c>
      <c r="E22">
        <v>2.44537568804542</v>
      </c>
      <c r="G22">
        <v>-35</v>
      </c>
      <c r="H22">
        <v>-2.62679380099721</v>
      </c>
    </row>
    <row r="23" spans="1:8" x14ac:dyDescent="0.2">
      <c r="A23" s="5">
        <v>-34</v>
      </c>
      <c r="B23" s="5">
        <v>2.0581653722400399</v>
      </c>
      <c r="D23">
        <v>-34</v>
      </c>
      <c r="E23">
        <v>-11.273669035789</v>
      </c>
      <c r="G23">
        <v>-34</v>
      </c>
      <c r="H23">
        <v>-4.6089072324752101</v>
      </c>
    </row>
    <row r="24" spans="1:8" x14ac:dyDescent="0.2">
      <c r="A24" s="5">
        <v>-33</v>
      </c>
      <c r="B24" s="5">
        <v>2.9998237202145299</v>
      </c>
      <c r="D24">
        <v>-33</v>
      </c>
      <c r="E24">
        <v>-20.158479220815298</v>
      </c>
      <c r="G24">
        <v>-33</v>
      </c>
      <c r="H24">
        <v>1.08394628288265</v>
      </c>
    </row>
    <row r="25" spans="1:8" x14ac:dyDescent="0.2">
      <c r="A25" s="5">
        <v>-32</v>
      </c>
      <c r="B25" s="5">
        <v>2.1028533624833798</v>
      </c>
      <c r="D25">
        <v>-32</v>
      </c>
      <c r="E25">
        <v>-21.705493338735</v>
      </c>
      <c r="G25">
        <v>-32</v>
      </c>
      <c r="H25">
        <v>-0.58644018856913505</v>
      </c>
    </row>
    <row r="26" spans="1:8" x14ac:dyDescent="0.2">
      <c r="A26" s="5">
        <v>-31</v>
      </c>
      <c r="B26" s="5">
        <v>0.19192470935386899</v>
      </c>
      <c r="D26">
        <v>-31</v>
      </c>
      <c r="E26">
        <v>43.360206395771499</v>
      </c>
      <c r="G26">
        <v>-31</v>
      </c>
      <c r="H26">
        <v>5.1335699302850202</v>
      </c>
    </row>
    <row r="27" spans="1:8" x14ac:dyDescent="0.2">
      <c r="A27" s="5">
        <v>-30</v>
      </c>
      <c r="B27" s="5">
        <v>-0.97606324818572299</v>
      </c>
      <c r="D27">
        <v>-30</v>
      </c>
      <c r="E27">
        <v>37.782904252807903</v>
      </c>
      <c r="G27">
        <v>-30</v>
      </c>
      <c r="H27">
        <v>7.0897513324828099</v>
      </c>
    </row>
    <row r="28" spans="1:8" x14ac:dyDescent="0.2">
      <c r="A28" s="5">
        <v>-29</v>
      </c>
      <c r="B28" s="5">
        <v>-0.32726776842593502</v>
      </c>
      <c r="D28">
        <v>-29</v>
      </c>
      <c r="E28">
        <v>20.169401986077201</v>
      </c>
      <c r="G28">
        <v>-29</v>
      </c>
      <c r="H28">
        <v>10.1658711607363</v>
      </c>
    </row>
    <row r="29" spans="1:8" x14ac:dyDescent="0.2">
      <c r="A29" s="5">
        <v>-28</v>
      </c>
      <c r="B29" s="5">
        <v>1.5418115766157301</v>
      </c>
      <c r="D29">
        <v>-28</v>
      </c>
      <c r="E29">
        <v>35.614087304391397</v>
      </c>
      <c r="G29">
        <v>-28</v>
      </c>
      <c r="H29">
        <v>7.3757102372010799</v>
      </c>
    </row>
    <row r="30" spans="1:8" x14ac:dyDescent="0.2">
      <c r="A30" s="5">
        <v>-27</v>
      </c>
      <c r="B30" s="5">
        <v>2.9127518568089998</v>
      </c>
      <c r="D30">
        <v>-27</v>
      </c>
      <c r="E30">
        <v>-34.452372777971398</v>
      </c>
      <c r="G30">
        <v>-27</v>
      </c>
      <c r="H30">
        <v>7.5406446494321102</v>
      </c>
    </row>
    <row r="31" spans="1:8" x14ac:dyDescent="0.2">
      <c r="A31" s="5">
        <v>-26</v>
      </c>
      <c r="B31" s="5">
        <v>2.5251169009591998</v>
      </c>
      <c r="D31">
        <v>-26</v>
      </c>
      <c r="E31">
        <v>39.578237605266899</v>
      </c>
      <c r="G31">
        <v>-26</v>
      </c>
      <c r="H31">
        <v>11.5735131976953</v>
      </c>
    </row>
    <row r="32" spans="1:8" x14ac:dyDescent="0.2">
      <c r="A32" s="5">
        <v>-25</v>
      </c>
      <c r="B32" s="5">
        <v>0.735296499804454</v>
      </c>
      <c r="D32">
        <v>-25</v>
      </c>
      <c r="E32">
        <v>-43.016978094023898</v>
      </c>
      <c r="G32">
        <v>-25</v>
      </c>
      <c r="H32">
        <v>12.183601268514799</v>
      </c>
    </row>
    <row r="33" spans="1:8" x14ac:dyDescent="0.2">
      <c r="A33" s="5">
        <v>-24</v>
      </c>
      <c r="B33" s="5">
        <v>-0.81115672401324701</v>
      </c>
      <c r="D33">
        <v>-24</v>
      </c>
      <c r="E33">
        <v>43.099997493282103</v>
      </c>
      <c r="G33">
        <v>-24</v>
      </c>
      <c r="H33">
        <v>11.358410264552701</v>
      </c>
    </row>
    <row r="34" spans="1:8" x14ac:dyDescent="0.2">
      <c r="A34" s="5">
        <v>-23</v>
      </c>
      <c r="B34" s="5">
        <v>-0.69244080835034105</v>
      </c>
      <c r="D34">
        <v>-23</v>
      </c>
      <c r="E34">
        <v>18.164528912944</v>
      </c>
      <c r="G34">
        <v>-23</v>
      </c>
      <c r="H34">
        <v>8.7873836037528505</v>
      </c>
    </row>
    <row r="35" spans="1:8" x14ac:dyDescent="0.2">
      <c r="A35" s="5">
        <v>-22</v>
      </c>
      <c r="B35" s="5">
        <v>0.98229738141919198</v>
      </c>
      <c r="D35">
        <v>-22</v>
      </c>
      <c r="E35">
        <v>47.940653752720699</v>
      </c>
      <c r="G35">
        <v>-22</v>
      </c>
      <c r="H35">
        <v>5.3418362420053702</v>
      </c>
    </row>
    <row r="36" spans="1:8" x14ac:dyDescent="0.2">
      <c r="A36" s="5">
        <v>-21</v>
      </c>
      <c r="B36" s="5">
        <v>2.6733112770721101</v>
      </c>
      <c r="D36">
        <v>-21</v>
      </c>
      <c r="E36">
        <v>-46.912747365956299</v>
      </c>
      <c r="G36">
        <v>-21</v>
      </c>
      <c r="H36">
        <v>6.3953592110391098</v>
      </c>
    </row>
    <row r="37" spans="1:8" x14ac:dyDescent="0.2">
      <c r="A37" s="5">
        <v>-20</v>
      </c>
      <c r="B37" s="5">
        <v>2.82589050145525</v>
      </c>
      <c r="D37">
        <v>-20</v>
      </c>
      <c r="E37">
        <v>4.9193918715108396</v>
      </c>
      <c r="G37">
        <v>-20</v>
      </c>
      <c r="H37">
        <v>2.8368609128934699</v>
      </c>
    </row>
    <row r="38" spans="1:8" x14ac:dyDescent="0.2">
      <c r="A38" s="5">
        <v>-19</v>
      </c>
      <c r="B38" s="5">
        <v>1.2997544193259001</v>
      </c>
      <c r="D38">
        <v>-19</v>
      </c>
      <c r="E38">
        <v>49.219359188159601</v>
      </c>
      <c r="G38">
        <v>-19</v>
      </c>
      <c r="H38">
        <v>6.7844886891159302</v>
      </c>
    </row>
    <row r="39" spans="1:8" x14ac:dyDescent="0.2">
      <c r="A39" s="5">
        <v>-18</v>
      </c>
      <c r="B39" s="5">
        <v>-0.501974493543352</v>
      </c>
      <c r="D39">
        <v>-18</v>
      </c>
      <c r="E39">
        <v>-11.0071581585225</v>
      </c>
      <c r="G39">
        <v>-18</v>
      </c>
      <c r="H39">
        <v>2.17129416406349</v>
      </c>
    </row>
    <row r="40" spans="1:8" x14ac:dyDescent="0.2">
      <c r="A40" s="5">
        <v>-17</v>
      </c>
      <c r="B40" s="5">
        <v>-0.92279498375911295</v>
      </c>
      <c r="D40">
        <v>-17</v>
      </c>
      <c r="E40">
        <v>-34.083358398167697</v>
      </c>
      <c r="G40">
        <v>-17</v>
      </c>
      <c r="H40">
        <v>3.5348769192657201</v>
      </c>
    </row>
    <row r="41" spans="1:8" x14ac:dyDescent="0.2">
      <c r="A41" s="5">
        <v>-16</v>
      </c>
      <c r="B41" s="5">
        <v>0.42419336666986901</v>
      </c>
      <c r="D41">
        <v>-16</v>
      </c>
      <c r="E41">
        <v>4.7948064837737396</v>
      </c>
      <c r="G41">
        <v>-16</v>
      </c>
      <c r="H41">
        <v>-2.1697596501244201</v>
      </c>
    </row>
    <row r="42" spans="1:8" x14ac:dyDescent="0.2">
      <c r="A42" s="5">
        <v>-15</v>
      </c>
      <c r="B42" s="5">
        <v>2.3005756803142301</v>
      </c>
      <c r="D42">
        <v>-15</v>
      </c>
      <c r="E42">
        <v>-13.9003061734041</v>
      </c>
      <c r="G42">
        <v>-15</v>
      </c>
      <c r="H42">
        <v>-2.9768861695506201</v>
      </c>
    </row>
    <row r="43" spans="1:8" x14ac:dyDescent="0.2">
      <c r="A43" s="5">
        <v>-14</v>
      </c>
      <c r="B43" s="5">
        <v>2.98121471138974</v>
      </c>
      <c r="D43">
        <v>-14</v>
      </c>
      <c r="E43">
        <v>35.972246521583301</v>
      </c>
      <c r="G43">
        <v>-14</v>
      </c>
      <c r="H43">
        <v>-7.0092064322828396</v>
      </c>
    </row>
    <row r="44" spans="1:8" x14ac:dyDescent="0.2">
      <c r="A44" s="5">
        <v>-13</v>
      </c>
      <c r="B44" s="5">
        <v>1.8403340736532801</v>
      </c>
      <c r="D44">
        <v>-13</v>
      </c>
      <c r="E44">
        <v>-17.763387167793201</v>
      </c>
      <c r="G44">
        <v>-13</v>
      </c>
      <c r="H44">
        <v>-0.817104416964889</v>
      </c>
    </row>
    <row r="45" spans="1:8" x14ac:dyDescent="0.2">
      <c r="A45" s="5">
        <v>-12</v>
      </c>
      <c r="B45" s="5">
        <v>-7.3145836000869796E-2</v>
      </c>
      <c r="D45">
        <v>-12</v>
      </c>
      <c r="E45">
        <v>24.762043865365399</v>
      </c>
      <c r="G45">
        <v>-12</v>
      </c>
      <c r="H45">
        <v>-4.4332860666165503</v>
      </c>
    </row>
    <row r="46" spans="1:8" x14ac:dyDescent="0.2">
      <c r="A46" s="5">
        <v>-11</v>
      </c>
      <c r="B46" s="5">
        <v>-0.99998041310140695</v>
      </c>
      <c r="D46">
        <v>-11</v>
      </c>
      <c r="E46">
        <v>-29.6196802705194</v>
      </c>
      <c r="G46">
        <v>-11</v>
      </c>
      <c r="H46">
        <v>-7.2493593465529402</v>
      </c>
    </row>
    <row r="47" spans="1:8" x14ac:dyDescent="0.2">
      <c r="A47" s="5">
        <v>-10</v>
      </c>
      <c r="B47" s="5">
        <v>-8.8042221778739493E-2</v>
      </c>
      <c r="D47">
        <v>-10</v>
      </c>
      <c r="E47">
        <v>-22.563236765990599</v>
      </c>
      <c r="G47">
        <v>-10</v>
      </c>
      <c r="H47">
        <v>-8.7080444807233892</v>
      </c>
    </row>
    <row r="48" spans="1:8" x14ac:dyDescent="0.2">
      <c r="A48" s="5">
        <v>-9</v>
      </c>
      <c r="B48" s="5">
        <v>1.82423697048351</v>
      </c>
      <c r="D48">
        <v>-9</v>
      </c>
      <c r="E48">
        <v>-42.46955104757</v>
      </c>
      <c r="G48">
        <v>-9</v>
      </c>
      <c r="H48">
        <v>-5.50062423053273</v>
      </c>
    </row>
    <row r="49" spans="1:8" x14ac:dyDescent="0.2">
      <c r="A49" s="5">
        <v>-8</v>
      </c>
      <c r="B49" s="5">
        <v>2.9787164932467598</v>
      </c>
      <c r="D49">
        <v>-8</v>
      </c>
      <c r="E49">
        <v>6.0576311215510801</v>
      </c>
      <c r="G49">
        <v>-8</v>
      </c>
      <c r="H49">
        <v>-6.8541588701003597</v>
      </c>
    </row>
    <row r="50" spans="1:8" x14ac:dyDescent="0.2">
      <c r="A50" s="5">
        <v>-7</v>
      </c>
      <c r="B50" s="5">
        <v>2.3139731974375701</v>
      </c>
      <c r="D50">
        <v>-7</v>
      </c>
      <c r="E50">
        <v>-12.5441501882626</v>
      </c>
      <c r="G50">
        <v>-7</v>
      </c>
      <c r="H50">
        <v>-2.8798634436160699</v>
      </c>
    </row>
    <row r="51" spans="1:8" x14ac:dyDescent="0.2">
      <c r="A51" s="5">
        <v>-6</v>
      </c>
      <c r="B51" s="5">
        <v>0.441169003602148</v>
      </c>
      <c r="D51">
        <v>-6</v>
      </c>
      <c r="E51">
        <v>45.968782863812997</v>
      </c>
      <c r="G51">
        <v>-6</v>
      </c>
      <c r="H51">
        <v>-8.4719466602148703</v>
      </c>
    </row>
    <row r="52" spans="1:8" x14ac:dyDescent="0.2">
      <c r="A52" s="5">
        <v>-5</v>
      </c>
      <c r="B52" s="5">
        <v>-0.91784854932627602</v>
      </c>
      <c r="D52">
        <v>-5</v>
      </c>
      <c r="E52">
        <v>-49.3233328732641</v>
      </c>
      <c r="G52">
        <v>-5</v>
      </c>
      <c r="H52">
        <v>-6.5873880491984096</v>
      </c>
    </row>
    <row r="53" spans="1:8" x14ac:dyDescent="0.2">
      <c r="A53" s="5">
        <v>-4</v>
      </c>
      <c r="B53" s="5">
        <v>-0.51360499061585596</v>
      </c>
      <c r="D53">
        <v>-4</v>
      </c>
      <c r="E53">
        <v>6.9782599891136901</v>
      </c>
      <c r="G53">
        <v>-4</v>
      </c>
      <c r="H53">
        <v>-4.9783126894834098</v>
      </c>
    </row>
    <row r="54" spans="1:8" x14ac:dyDescent="0.2">
      <c r="A54" s="5">
        <v>-3</v>
      </c>
      <c r="B54" s="5">
        <v>1.28224001611973</v>
      </c>
      <c r="D54">
        <v>-3</v>
      </c>
      <c r="E54">
        <v>-32.887435171079197</v>
      </c>
      <c r="G54">
        <v>-3</v>
      </c>
      <c r="H54">
        <v>-0.97437498666224698</v>
      </c>
    </row>
    <row r="55" spans="1:8" x14ac:dyDescent="0.2">
      <c r="A55" s="5">
        <v>-2</v>
      </c>
      <c r="B55" s="5">
        <v>2.8185948536513599</v>
      </c>
      <c r="D55">
        <v>-2</v>
      </c>
      <c r="E55">
        <v>14.0279453546921</v>
      </c>
      <c r="G55">
        <v>-2</v>
      </c>
      <c r="H55">
        <v>2.0874437129154599</v>
      </c>
    </row>
    <row r="56" spans="1:8" x14ac:dyDescent="0.2">
      <c r="A56" s="5">
        <v>-1</v>
      </c>
      <c r="B56" s="5">
        <v>2.6829419696157899</v>
      </c>
      <c r="D56">
        <v>-1</v>
      </c>
      <c r="E56">
        <v>-15.5082131097406</v>
      </c>
      <c r="G56">
        <v>-1</v>
      </c>
      <c r="H56">
        <v>3.7081199443058699</v>
      </c>
    </row>
    <row r="57" spans="1:8" x14ac:dyDescent="0.2">
      <c r="A57" s="5">
        <v>0</v>
      </c>
      <c r="B57" s="5">
        <v>1</v>
      </c>
      <c r="D57">
        <v>0</v>
      </c>
      <c r="E57">
        <v>45.714125223860201</v>
      </c>
      <c r="G57">
        <v>0</v>
      </c>
      <c r="H57">
        <v>0.86163997375414703</v>
      </c>
    </row>
    <row r="58" spans="1:8" x14ac:dyDescent="0.2">
      <c r="A58" s="5">
        <v>1</v>
      </c>
      <c r="B58" s="5">
        <v>-0.68294196961579301</v>
      </c>
      <c r="D58">
        <v>1</v>
      </c>
      <c r="E58">
        <v>-47.909001727398604</v>
      </c>
      <c r="G58">
        <v>1</v>
      </c>
      <c r="H58">
        <v>1.63014862846719</v>
      </c>
    </row>
    <row r="59" spans="1:8" x14ac:dyDescent="0.2">
      <c r="A59" s="5">
        <v>2</v>
      </c>
      <c r="B59" s="5">
        <v>-0.81859485365136297</v>
      </c>
      <c r="D59">
        <v>2</v>
      </c>
      <c r="E59">
        <v>10.5049919974535</v>
      </c>
      <c r="G59">
        <v>2</v>
      </c>
      <c r="H59">
        <v>0.20857730362747001</v>
      </c>
    </row>
    <row r="60" spans="1:8" x14ac:dyDescent="0.2">
      <c r="A60" s="5">
        <v>3</v>
      </c>
      <c r="B60" s="5">
        <v>0.71775998388026496</v>
      </c>
      <c r="D60">
        <v>3</v>
      </c>
      <c r="E60">
        <v>48.898174261090297</v>
      </c>
      <c r="G60">
        <v>3</v>
      </c>
      <c r="H60">
        <v>6.5518681464522901</v>
      </c>
    </row>
    <row r="61" spans="1:8" x14ac:dyDescent="0.2">
      <c r="A61" s="5">
        <v>4</v>
      </c>
      <c r="B61" s="5">
        <v>2.5136049906158502</v>
      </c>
      <c r="D61">
        <v>4</v>
      </c>
      <c r="E61">
        <v>30.439385271797999</v>
      </c>
      <c r="G61">
        <v>4</v>
      </c>
      <c r="H61">
        <v>6.2647205647800304</v>
      </c>
    </row>
    <row r="62" spans="1:8" x14ac:dyDescent="0.2">
      <c r="A62" s="5">
        <v>5</v>
      </c>
      <c r="B62" s="5">
        <v>2.91784854932627</v>
      </c>
      <c r="D62">
        <v>5</v>
      </c>
      <c r="E62">
        <v>23.364043727675099</v>
      </c>
      <c r="G62">
        <v>5</v>
      </c>
      <c r="H62">
        <v>10.673249585908801</v>
      </c>
    </row>
    <row r="63" spans="1:8" x14ac:dyDescent="0.2">
      <c r="A63" s="5">
        <v>6</v>
      </c>
      <c r="B63" s="5">
        <v>1.5588309963978499</v>
      </c>
      <c r="D63">
        <v>6</v>
      </c>
      <c r="E63">
        <v>-18.1594075767138</v>
      </c>
      <c r="G63">
        <v>6</v>
      </c>
      <c r="H63">
        <v>11.379165258411099</v>
      </c>
    </row>
    <row r="64" spans="1:8" x14ac:dyDescent="0.2">
      <c r="A64" s="5">
        <v>7</v>
      </c>
      <c r="B64" s="5">
        <v>-0.31397319743757801</v>
      </c>
      <c r="D64">
        <v>7</v>
      </c>
      <c r="E64">
        <v>-36.639568436724801</v>
      </c>
      <c r="G64">
        <v>7</v>
      </c>
      <c r="H64">
        <v>11.447930850956</v>
      </c>
    </row>
    <row r="65" spans="1:8" x14ac:dyDescent="0.2">
      <c r="A65" s="5">
        <v>8</v>
      </c>
      <c r="B65" s="5">
        <v>-0.97871649324676302</v>
      </c>
      <c r="D65">
        <v>8</v>
      </c>
      <c r="E65">
        <v>-1.0165203675668799</v>
      </c>
      <c r="G65">
        <v>8</v>
      </c>
      <c r="H65">
        <v>10.0028459698191</v>
      </c>
    </row>
    <row r="66" spans="1:8" x14ac:dyDescent="0.2">
      <c r="A66" s="5">
        <v>9</v>
      </c>
      <c r="B66" s="5">
        <v>0.17576302951648601</v>
      </c>
      <c r="D66">
        <v>9</v>
      </c>
      <c r="E66">
        <v>24.645212991217001</v>
      </c>
      <c r="G66">
        <v>9</v>
      </c>
      <c r="H66">
        <v>11.731745230899399</v>
      </c>
    </row>
    <row r="67" spans="1:8" x14ac:dyDescent="0.2">
      <c r="A67" s="5">
        <v>10</v>
      </c>
      <c r="B67" s="5">
        <v>2.0880422217787298</v>
      </c>
      <c r="D67">
        <v>10</v>
      </c>
      <c r="E67">
        <v>45.826029769108303</v>
      </c>
      <c r="G67">
        <v>10</v>
      </c>
      <c r="H67">
        <v>9.8211826581745907</v>
      </c>
    </row>
    <row r="68" spans="1:8" x14ac:dyDescent="0.2">
      <c r="A68" s="5">
        <v>11</v>
      </c>
      <c r="B68" s="5">
        <v>2.9999804131014001</v>
      </c>
      <c r="D68">
        <v>11</v>
      </c>
      <c r="E68">
        <v>2.6710462640297998</v>
      </c>
      <c r="G68">
        <v>11</v>
      </c>
      <c r="H68">
        <v>5.5961626548975802</v>
      </c>
    </row>
    <row r="69" spans="1:8" x14ac:dyDescent="0.2">
      <c r="A69" s="5">
        <v>12</v>
      </c>
      <c r="B69" s="5">
        <v>2.0731458360008599</v>
      </c>
      <c r="D69">
        <v>12</v>
      </c>
      <c r="E69">
        <v>33.240500145852799</v>
      </c>
      <c r="G69">
        <v>12</v>
      </c>
      <c r="H69">
        <v>6.7536971903476699</v>
      </c>
    </row>
    <row r="70" spans="1:8" x14ac:dyDescent="0.2">
      <c r="A70" s="5">
        <v>13</v>
      </c>
      <c r="B70" s="5">
        <v>0.159665926346718</v>
      </c>
      <c r="D70">
        <v>13</v>
      </c>
      <c r="E70">
        <v>24.616680442227299</v>
      </c>
      <c r="G70">
        <v>13</v>
      </c>
      <c r="H70">
        <v>3.8858822225715399</v>
      </c>
    </row>
    <row r="71" spans="1:8" x14ac:dyDescent="0.2">
      <c r="A71" s="5">
        <v>14</v>
      </c>
      <c r="B71" s="5">
        <v>-0.98121471138974004</v>
      </c>
      <c r="D71">
        <v>14</v>
      </c>
      <c r="E71">
        <v>-14.4767292215683</v>
      </c>
      <c r="G71">
        <v>14</v>
      </c>
      <c r="H71">
        <v>5.1151102326266997</v>
      </c>
    </row>
    <row r="72" spans="1:8" x14ac:dyDescent="0.2">
      <c r="A72" s="5">
        <v>15</v>
      </c>
      <c r="B72" s="5">
        <v>-0.30057568031423298</v>
      </c>
      <c r="D72">
        <v>15</v>
      </c>
      <c r="E72">
        <v>24.0378520068071</v>
      </c>
      <c r="G72">
        <v>15</v>
      </c>
      <c r="H72">
        <v>10.398197461838</v>
      </c>
    </row>
    <row r="73" spans="1:8" x14ac:dyDescent="0.2">
      <c r="A73" s="5">
        <v>16</v>
      </c>
      <c r="B73" s="5">
        <v>1.5758066333301299</v>
      </c>
      <c r="D73">
        <v>16</v>
      </c>
      <c r="E73">
        <v>-21.975512811194299</v>
      </c>
      <c r="G73">
        <v>16</v>
      </c>
      <c r="H73">
        <v>13.844631334554601</v>
      </c>
    </row>
    <row r="74" spans="1:8" x14ac:dyDescent="0.2">
      <c r="A74" s="5">
        <v>17</v>
      </c>
      <c r="B74" s="5">
        <v>2.9227949837591098</v>
      </c>
      <c r="D74">
        <v>17</v>
      </c>
      <c r="E74">
        <v>-18.153446593418799</v>
      </c>
      <c r="G74">
        <v>17</v>
      </c>
      <c r="H74">
        <v>10.4784678487476</v>
      </c>
    </row>
    <row r="75" spans="1:8" x14ac:dyDescent="0.2">
      <c r="A75" s="5">
        <v>18</v>
      </c>
      <c r="B75" s="5">
        <v>2.5019744935433499</v>
      </c>
      <c r="D75">
        <v>18</v>
      </c>
      <c r="E75">
        <v>-14.477125788064701</v>
      </c>
      <c r="G75">
        <v>18</v>
      </c>
      <c r="H75">
        <v>8.9999894584240394</v>
      </c>
    </row>
    <row r="76" spans="1:8" x14ac:dyDescent="0.2">
      <c r="A76" s="5">
        <v>19</v>
      </c>
      <c r="B76" s="5">
        <v>0.70024558067409504</v>
      </c>
      <c r="D76">
        <v>19</v>
      </c>
      <c r="E76">
        <v>47.802403303549497</v>
      </c>
      <c r="G76">
        <v>19</v>
      </c>
      <c r="H76">
        <v>6.6001035973209197</v>
      </c>
    </row>
    <row r="77" spans="1:8" x14ac:dyDescent="0.2">
      <c r="A77" s="5">
        <v>20</v>
      </c>
      <c r="B77" s="5">
        <v>-0.825890501455255</v>
      </c>
      <c r="D77">
        <v>20</v>
      </c>
      <c r="E77">
        <v>-19.6531807889669</v>
      </c>
      <c r="G77">
        <v>20</v>
      </c>
      <c r="H77">
        <v>0.99010231219725098</v>
      </c>
    </row>
    <row r="78" spans="1:8" x14ac:dyDescent="0.2">
      <c r="A78" s="5">
        <v>21</v>
      </c>
      <c r="B78" s="5">
        <v>-0.67331127707211202</v>
      </c>
      <c r="D78">
        <v>21</v>
      </c>
      <c r="E78">
        <v>0.27901257411365399</v>
      </c>
      <c r="G78">
        <v>21</v>
      </c>
      <c r="H78">
        <v>2.70729605022311</v>
      </c>
    </row>
    <row r="79" spans="1:8" x14ac:dyDescent="0.2">
      <c r="A79" s="5">
        <v>22</v>
      </c>
      <c r="B79" s="5">
        <v>1.0177026185808</v>
      </c>
      <c r="D79">
        <v>22</v>
      </c>
      <c r="E79">
        <v>42.606740001445502</v>
      </c>
      <c r="G79">
        <v>22</v>
      </c>
      <c r="H79">
        <v>6.4283288368409304</v>
      </c>
    </row>
    <row r="80" spans="1:8" x14ac:dyDescent="0.2">
      <c r="A80" s="5">
        <v>23</v>
      </c>
      <c r="B80" s="5">
        <v>2.6924408083503399</v>
      </c>
      <c r="D80">
        <v>23</v>
      </c>
      <c r="E80">
        <v>50.679987723181398</v>
      </c>
      <c r="G80">
        <v>23</v>
      </c>
      <c r="H80">
        <v>4.4910049372634004</v>
      </c>
    </row>
    <row r="81" spans="1:8" x14ac:dyDescent="0.2">
      <c r="A81" s="5">
        <v>24</v>
      </c>
      <c r="B81" s="5">
        <v>2.81115672401324</v>
      </c>
      <c r="D81">
        <v>24</v>
      </c>
      <c r="E81">
        <v>-25.847239295887601</v>
      </c>
      <c r="G81">
        <v>24</v>
      </c>
      <c r="H81">
        <v>5.2602894680419299</v>
      </c>
    </row>
    <row r="82" spans="1:8" x14ac:dyDescent="0.2">
      <c r="A82" s="5">
        <v>25</v>
      </c>
      <c r="B82" s="5">
        <v>1.26470350019554</v>
      </c>
      <c r="D82">
        <v>25</v>
      </c>
      <c r="E82">
        <v>23.6488539142543</v>
      </c>
      <c r="G82">
        <v>25</v>
      </c>
      <c r="H82">
        <v>9.6772346601262704</v>
      </c>
    </row>
    <row r="83" spans="1:8" x14ac:dyDescent="0.2">
      <c r="A83" s="5">
        <v>26</v>
      </c>
      <c r="B83" s="5">
        <v>-0.52511690095920505</v>
      </c>
      <c r="D83">
        <v>26</v>
      </c>
      <c r="E83">
        <v>-33.327241652517003</v>
      </c>
      <c r="G83">
        <v>26</v>
      </c>
      <c r="H83">
        <v>10.5476323819339</v>
      </c>
    </row>
    <row r="84" spans="1:8" x14ac:dyDescent="0.2">
      <c r="A84" s="5">
        <v>27</v>
      </c>
      <c r="B84" s="5">
        <v>-0.91275185680900595</v>
      </c>
      <c r="D84">
        <v>27</v>
      </c>
      <c r="E84">
        <v>-50.909519131002199</v>
      </c>
      <c r="G84">
        <v>27</v>
      </c>
      <c r="H84">
        <v>4.5155543237918501</v>
      </c>
    </row>
    <row r="85" spans="1:8" x14ac:dyDescent="0.2">
      <c r="A85" s="5">
        <v>28</v>
      </c>
      <c r="B85" s="5">
        <v>0.45818842338426102</v>
      </c>
      <c r="D85">
        <v>28</v>
      </c>
      <c r="E85">
        <v>50.374586512615302</v>
      </c>
      <c r="G85">
        <v>28</v>
      </c>
      <c r="H85">
        <v>8.3580640122856096</v>
      </c>
    </row>
    <row r="86" spans="1:8" x14ac:dyDescent="0.2">
      <c r="A86" s="5">
        <v>29</v>
      </c>
      <c r="B86" s="5">
        <v>2.32726776842593</v>
      </c>
      <c r="D86">
        <v>29</v>
      </c>
      <c r="E86">
        <v>41.338762577698901</v>
      </c>
      <c r="G86">
        <v>29</v>
      </c>
      <c r="H86">
        <v>11.798197379767201</v>
      </c>
    </row>
    <row r="87" spans="1:8" x14ac:dyDescent="0.2">
      <c r="A87" s="5">
        <v>30</v>
      </c>
      <c r="B87" s="5">
        <v>2.9760632481857199</v>
      </c>
      <c r="D87">
        <v>30</v>
      </c>
      <c r="E87">
        <v>-5.0220064868557603</v>
      </c>
      <c r="G87">
        <v>30</v>
      </c>
      <c r="H87">
        <v>6.2674034945018899</v>
      </c>
    </row>
    <row r="88" spans="1:8" x14ac:dyDescent="0.2">
      <c r="A88" s="5">
        <v>31</v>
      </c>
      <c r="B88" s="5">
        <v>1.8080752906461299</v>
      </c>
      <c r="D88">
        <v>31</v>
      </c>
      <c r="E88">
        <v>-10.436244849516401</v>
      </c>
      <c r="G88">
        <v>31</v>
      </c>
      <c r="H88">
        <v>4.82031303312946E-2</v>
      </c>
    </row>
    <row r="89" spans="1:8" x14ac:dyDescent="0.2">
      <c r="A89" s="5">
        <v>32</v>
      </c>
      <c r="B89" s="5">
        <v>-0.10285336248338101</v>
      </c>
      <c r="D89">
        <v>32</v>
      </c>
      <c r="E89">
        <v>48.100731287846202</v>
      </c>
      <c r="G89">
        <v>32</v>
      </c>
      <c r="H89">
        <v>0.98464053566621401</v>
      </c>
    </row>
    <row r="90" spans="1:8" x14ac:dyDescent="0.2">
      <c r="A90" s="5">
        <v>33</v>
      </c>
      <c r="B90" s="5">
        <v>-0.99982372021453403</v>
      </c>
      <c r="D90">
        <v>33</v>
      </c>
      <c r="E90">
        <v>-1.42115996094982</v>
      </c>
      <c r="G90">
        <v>33</v>
      </c>
      <c r="H90">
        <v>-0.24654030203309699</v>
      </c>
    </row>
    <row r="91" spans="1:8" x14ac:dyDescent="0.2">
      <c r="A91" s="5">
        <v>34</v>
      </c>
      <c r="B91" s="5">
        <v>-5.8165372240047697E-2</v>
      </c>
      <c r="D91">
        <v>34</v>
      </c>
      <c r="E91">
        <v>-42.678767568581698</v>
      </c>
      <c r="G91">
        <v>34</v>
      </c>
      <c r="H91">
        <v>3.70616780884064</v>
      </c>
    </row>
    <row r="92" spans="1:8" x14ac:dyDescent="0.2">
      <c r="A92" s="5">
        <v>35</v>
      </c>
      <c r="B92" s="5">
        <v>1.8563653389923001</v>
      </c>
      <c r="D92">
        <v>35</v>
      </c>
      <c r="E92">
        <v>37.984464538439397</v>
      </c>
      <c r="G92">
        <v>35</v>
      </c>
      <c r="H92">
        <v>5.0439073426620897</v>
      </c>
    </row>
    <row r="93" spans="1:8" x14ac:dyDescent="0.2">
      <c r="A93" s="5">
        <v>36</v>
      </c>
      <c r="B93" s="5">
        <v>2.9835577068862298</v>
      </c>
      <c r="D93">
        <v>36</v>
      </c>
      <c r="E93">
        <v>51.881013086338903</v>
      </c>
      <c r="G93">
        <v>36</v>
      </c>
      <c r="H93">
        <v>3.2560694015478702</v>
      </c>
    </row>
    <row r="94" spans="1:8" x14ac:dyDescent="0.2">
      <c r="A94" s="5">
        <v>37</v>
      </c>
      <c r="B94" s="5">
        <v>2.2870762667139899</v>
      </c>
      <c r="D94">
        <v>37</v>
      </c>
      <c r="E94">
        <v>-40.355168277535498</v>
      </c>
      <c r="G94">
        <v>37</v>
      </c>
      <c r="H94">
        <v>2.7735871839646</v>
      </c>
    </row>
    <row r="95" spans="1:8" x14ac:dyDescent="0.2">
      <c r="A95" s="5">
        <v>38</v>
      </c>
      <c r="B95" s="5">
        <v>0.40726284258122902</v>
      </c>
      <c r="D95">
        <v>38</v>
      </c>
      <c r="E95">
        <v>-42.608017739377502</v>
      </c>
      <c r="G95">
        <v>38</v>
      </c>
      <c r="H95">
        <v>0.24426924059445401</v>
      </c>
    </row>
    <row r="96" spans="1:8" x14ac:dyDescent="0.2">
      <c r="A96" s="5">
        <v>39</v>
      </c>
      <c r="B96" s="5">
        <v>-0.92759077256817501</v>
      </c>
      <c r="D96">
        <v>39</v>
      </c>
      <c r="E96">
        <v>-11.800678215863799</v>
      </c>
      <c r="G96">
        <v>39</v>
      </c>
      <c r="H96">
        <v>0.294197996759544</v>
      </c>
    </row>
    <row r="97" spans="1:8" x14ac:dyDescent="0.2">
      <c r="A97" s="5">
        <v>40</v>
      </c>
      <c r="B97" s="5">
        <v>-0.490226320958697</v>
      </c>
      <c r="D97">
        <v>40</v>
      </c>
      <c r="E97">
        <v>5.18114134876466</v>
      </c>
      <c r="G97">
        <v>40</v>
      </c>
      <c r="H97">
        <v>-1.6357807292856901</v>
      </c>
    </row>
    <row r="98" spans="1:8" x14ac:dyDescent="0.2">
      <c r="A98" s="5">
        <v>41</v>
      </c>
      <c r="B98" s="5">
        <v>1.31724533760941</v>
      </c>
      <c r="D98">
        <v>41</v>
      </c>
      <c r="E98">
        <v>25.963380010588899</v>
      </c>
      <c r="G98">
        <v>41</v>
      </c>
      <c r="H98">
        <v>0.66412123673728396</v>
      </c>
    </row>
    <row r="99" spans="1:8" x14ac:dyDescent="0.2">
      <c r="A99" s="5">
        <v>42</v>
      </c>
      <c r="B99" s="5">
        <v>2.8330430958312598</v>
      </c>
      <c r="D99">
        <v>42</v>
      </c>
      <c r="E99">
        <v>-30.843426123680398</v>
      </c>
      <c r="G99">
        <v>42</v>
      </c>
      <c r="H99">
        <v>0.55457809548012704</v>
      </c>
    </row>
    <row r="100" spans="1:8" x14ac:dyDescent="0.2">
      <c r="A100" s="5">
        <v>43</v>
      </c>
      <c r="B100" s="5">
        <v>2.6635494852571902</v>
      </c>
      <c r="D100">
        <v>43</v>
      </c>
      <c r="E100">
        <v>23.557017395902001</v>
      </c>
      <c r="G100">
        <v>43</v>
      </c>
      <c r="H100">
        <v>-4.2707463321239496</v>
      </c>
    </row>
    <row r="101" spans="1:8" x14ac:dyDescent="0.2">
      <c r="A101" s="5">
        <v>44</v>
      </c>
      <c r="B101" s="5">
        <v>0.96459614978917196</v>
      </c>
      <c r="D101">
        <v>44</v>
      </c>
      <c r="E101">
        <v>34.101529313949897</v>
      </c>
      <c r="G101">
        <v>44</v>
      </c>
      <c r="H101">
        <v>-8.2815862905855795</v>
      </c>
    </row>
    <row r="102" spans="1:8" x14ac:dyDescent="0.2">
      <c r="A102" s="5">
        <v>45</v>
      </c>
      <c r="B102" s="5">
        <v>-0.70180704906823599</v>
      </c>
      <c r="D102">
        <v>45</v>
      </c>
      <c r="E102">
        <v>-42.961775637408003</v>
      </c>
      <c r="G102">
        <v>45</v>
      </c>
      <c r="H102">
        <v>-5.8143876762048201</v>
      </c>
    </row>
    <row r="103" spans="1:8" x14ac:dyDescent="0.2">
      <c r="A103" s="5">
        <v>46</v>
      </c>
      <c r="B103" s="5">
        <v>-0.80357669529761799</v>
      </c>
      <c r="D103">
        <v>46</v>
      </c>
      <c r="E103">
        <v>-9.68731350704007</v>
      </c>
      <c r="G103">
        <v>46</v>
      </c>
      <c r="H103">
        <v>-2.7482518376070901</v>
      </c>
    </row>
    <row r="104" spans="1:8" x14ac:dyDescent="0.2">
      <c r="A104" s="5">
        <v>47</v>
      </c>
      <c r="B104" s="5">
        <v>0.75285375450955105</v>
      </c>
      <c r="D104">
        <v>47</v>
      </c>
      <c r="E104">
        <v>19.151050397167602</v>
      </c>
      <c r="G104">
        <v>47</v>
      </c>
      <c r="H104">
        <v>-1.92530398503829</v>
      </c>
    </row>
    <row r="105" spans="1:8" x14ac:dyDescent="0.2">
      <c r="A105" s="5">
        <v>48</v>
      </c>
      <c r="B105" s="5">
        <v>2.5365093226473299</v>
      </c>
      <c r="D105">
        <v>48</v>
      </c>
      <c r="E105">
        <v>33.077369529394801</v>
      </c>
      <c r="G105">
        <v>48</v>
      </c>
      <c r="H105">
        <v>-2.6359485184185898</v>
      </c>
    </row>
    <row r="106" spans="1:8" x14ac:dyDescent="0.2">
      <c r="A106" s="5">
        <v>49</v>
      </c>
      <c r="B106" s="5">
        <v>2.9075053055189399</v>
      </c>
      <c r="D106">
        <v>49</v>
      </c>
      <c r="E106">
        <v>-44.321914687438998</v>
      </c>
      <c r="G106">
        <v>49</v>
      </c>
      <c r="H106">
        <v>-5.8136516883083198</v>
      </c>
    </row>
    <row r="107" spans="1:8" x14ac:dyDescent="0.2">
      <c r="A107" s="5">
        <v>50</v>
      </c>
      <c r="B107" s="5">
        <v>1.52474970740785</v>
      </c>
      <c r="D107">
        <v>50</v>
      </c>
      <c r="E107">
        <v>-34.395401875621701</v>
      </c>
      <c r="G107">
        <v>50</v>
      </c>
      <c r="H107">
        <v>-2.6849298838868001</v>
      </c>
    </row>
  </sheetData>
  <mergeCells count="7">
    <mergeCell ref="A1:B1"/>
    <mergeCell ref="D1:E1"/>
    <mergeCell ref="A5:B5"/>
    <mergeCell ref="D2:E2"/>
    <mergeCell ref="D5:E5"/>
    <mergeCell ref="G5:H5"/>
    <mergeCell ref="D3:E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E0E-3353-6A4A-8EAD-4576E4D9BC22}">
  <dimension ref="A1:H27"/>
  <sheetViews>
    <sheetView topLeftCell="A12" workbookViewId="0">
      <selection activeCell="D1" sqref="D1:E1"/>
    </sheetView>
  </sheetViews>
  <sheetFormatPr baseColWidth="10" defaultRowHeight="16" x14ac:dyDescent="0.2"/>
  <cols>
    <col min="1" max="1" width="11.7109375" customWidth="1"/>
    <col min="5" max="5" width="12.85546875" customWidth="1"/>
  </cols>
  <sheetData>
    <row r="1" spans="1:8" ht="21" customHeight="1" x14ac:dyDescent="0.25">
      <c r="A1" s="11" t="s">
        <v>13</v>
      </c>
      <c r="B1" s="3"/>
      <c r="D1" s="1" t="s">
        <v>9</v>
      </c>
      <c r="E1" s="1"/>
    </row>
    <row r="2" spans="1:8" ht="21" customHeight="1" x14ac:dyDescent="0.25">
      <c r="D2" s="1" t="s">
        <v>10</v>
      </c>
      <c r="E2" s="1"/>
    </row>
    <row r="3" spans="1:8" ht="21" x14ac:dyDescent="0.25">
      <c r="D3" s="1" t="s">
        <v>14</v>
      </c>
      <c r="E3" s="1"/>
    </row>
    <row r="5" spans="1:8" ht="22" x14ac:dyDescent="0.3">
      <c r="A5" s="7" t="s">
        <v>4</v>
      </c>
      <c r="B5" s="7"/>
      <c r="D5" s="8" t="s">
        <v>5</v>
      </c>
      <c r="E5" s="6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>
        <v>-10</v>
      </c>
      <c r="B7">
        <v>8</v>
      </c>
      <c r="D7">
        <v>-10</v>
      </c>
      <c r="E7">
        <v>17.695796412818002</v>
      </c>
      <c r="G7">
        <v>-10</v>
      </c>
      <c r="H7">
        <v>15.6223966807834</v>
      </c>
    </row>
    <row r="8" spans="1:8" x14ac:dyDescent="0.2">
      <c r="A8">
        <v>-9</v>
      </c>
      <c r="B8">
        <v>7</v>
      </c>
      <c r="D8">
        <v>-9</v>
      </c>
      <c r="E8">
        <v>13.548996948748799</v>
      </c>
      <c r="G8">
        <v>-9</v>
      </c>
      <c r="H8">
        <v>9.1646423650154993</v>
      </c>
    </row>
    <row r="9" spans="1:8" x14ac:dyDescent="0.2">
      <c r="A9">
        <v>-8</v>
      </c>
      <c r="B9">
        <v>6</v>
      </c>
      <c r="D9">
        <v>-8</v>
      </c>
      <c r="E9">
        <v>-3.75086626652039</v>
      </c>
      <c r="G9">
        <v>-8</v>
      </c>
      <c r="H9">
        <v>5.44906894381268</v>
      </c>
    </row>
    <row r="10" spans="1:8" x14ac:dyDescent="0.2">
      <c r="A10">
        <v>-7</v>
      </c>
      <c r="B10">
        <v>5</v>
      </c>
      <c r="D10">
        <v>-7</v>
      </c>
      <c r="E10">
        <v>6.5490761492095899</v>
      </c>
      <c r="G10">
        <v>-7</v>
      </c>
      <c r="H10">
        <v>2.9764022963397401</v>
      </c>
    </row>
    <row r="11" spans="1:8" x14ac:dyDescent="0.2">
      <c r="A11">
        <v>-6</v>
      </c>
      <c r="B11">
        <v>4</v>
      </c>
      <c r="D11">
        <v>-6</v>
      </c>
      <c r="E11">
        <v>6.1309970063300199</v>
      </c>
      <c r="G11">
        <v>-6</v>
      </c>
      <c r="H11">
        <v>2.0824120812191498</v>
      </c>
    </row>
    <row r="12" spans="1:8" x14ac:dyDescent="0.2">
      <c r="A12">
        <v>-5</v>
      </c>
      <c r="B12">
        <v>3</v>
      </c>
      <c r="D12">
        <v>-5</v>
      </c>
      <c r="E12">
        <v>-6.4328369118821502</v>
      </c>
      <c r="G12">
        <v>-5</v>
      </c>
      <c r="H12">
        <v>3.1142575959274001</v>
      </c>
    </row>
    <row r="13" spans="1:8" x14ac:dyDescent="0.2">
      <c r="A13">
        <v>-4</v>
      </c>
      <c r="B13">
        <v>2</v>
      </c>
      <c r="D13">
        <v>-4</v>
      </c>
      <c r="E13">
        <v>9.6446126933343503</v>
      </c>
      <c r="G13">
        <v>-4</v>
      </c>
      <c r="H13">
        <v>-1.2932211091038099</v>
      </c>
    </row>
    <row r="14" spans="1:8" x14ac:dyDescent="0.2">
      <c r="A14">
        <v>-3</v>
      </c>
      <c r="B14">
        <v>1</v>
      </c>
      <c r="D14">
        <v>-3</v>
      </c>
      <c r="E14">
        <v>-7.0914391087636401</v>
      </c>
      <c r="G14">
        <v>-3</v>
      </c>
      <c r="H14">
        <v>2.9538412163229202</v>
      </c>
    </row>
    <row r="15" spans="1:8" x14ac:dyDescent="0.2">
      <c r="A15">
        <v>-2</v>
      </c>
      <c r="B15">
        <v>0</v>
      </c>
      <c r="D15">
        <v>-2</v>
      </c>
      <c r="E15">
        <v>6.3083500643980699</v>
      </c>
      <c r="G15">
        <v>-2</v>
      </c>
      <c r="H15">
        <v>-1.1186517701960901</v>
      </c>
    </row>
    <row r="16" spans="1:8" x14ac:dyDescent="0.2">
      <c r="A16">
        <v>-1</v>
      </c>
      <c r="B16">
        <v>-1</v>
      </c>
      <c r="D16">
        <v>-1</v>
      </c>
      <c r="E16">
        <v>-2.57286626622273</v>
      </c>
      <c r="G16">
        <v>-1</v>
      </c>
      <c r="H16">
        <v>-1.70502568121078</v>
      </c>
    </row>
    <row r="17" spans="1:8" x14ac:dyDescent="0.2">
      <c r="A17">
        <v>0</v>
      </c>
      <c r="B17">
        <v>-2</v>
      </c>
      <c r="D17">
        <v>0</v>
      </c>
      <c r="E17">
        <v>-8.85056084180769</v>
      </c>
      <c r="G17">
        <v>0</v>
      </c>
      <c r="H17">
        <v>-2.49967877253866</v>
      </c>
    </row>
    <row r="18" spans="1:8" x14ac:dyDescent="0.2">
      <c r="A18">
        <v>1</v>
      </c>
      <c r="B18">
        <v>-1</v>
      </c>
      <c r="D18">
        <v>1</v>
      </c>
      <c r="E18">
        <v>3.92439079041442</v>
      </c>
      <c r="G18">
        <v>1</v>
      </c>
      <c r="H18">
        <v>-3.1945280308583199</v>
      </c>
    </row>
    <row r="19" spans="1:8" x14ac:dyDescent="0.2">
      <c r="A19">
        <v>2</v>
      </c>
      <c r="B19">
        <v>0</v>
      </c>
      <c r="D19">
        <v>2</v>
      </c>
      <c r="E19">
        <v>-4.6574140411817098</v>
      </c>
      <c r="G19">
        <v>2</v>
      </c>
      <c r="H19">
        <v>3.1182113418424899</v>
      </c>
    </row>
    <row r="20" spans="1:8" x14ac:dyDescent="0.2">
      <c r="A20">
        <v>3</v>
      </c>
      <c r="B20">
        <v>1</v>
      </c>
      <c r="D20">
        <v>3</v>
      </c>
      <c r="E20">
        <v>10.087657276294699</v>
      </c>
      <c r="G20">
        <v>3</v>
      </c>
      <c r="H20">
        <v>5.7776905838889299</v>
      </c>
    </row>
    <row r="21" spans="1:8" x14ac:dyDescent="0.2">
      <c r="A21">
        <v>4</v>
      </c>
      <c r="B21">
        <v>2</v>
      </c>
      <c r="D21">
        <v>4</v>
      </c>
      <c r="E21">
        <v>11.902828516553701</v>
      </c>
      <c r="G21">
        <v>4</v>
      </c>
      <c r="H21">
        <v>7.11300496026114</v>
      </c>
    </row>
    <row r="22" spans="1:8" x14ac:dyDescent="0.2">
      <c r="A22">
        <v>5</v>
      </c>
      <c r="B22">
        <v>3</v>
      </c>
      <c r="D22">
        <v>5</v>
      </c>
      <c r="E22">
        <v>-0.65147091206506502</v>
      </c>
      <c r="G22">
        <v>5</v>
      </c>
      <c r="H22">
        <v>4.5170182463658497</v>
      </c>
    </row>
    <row r="23" spans="1:8" x14ac:dyDescent="0.2">
      <c r="A23">
        <v>6</v>
      </c>
      <c r="B23">
        <v>4</v>
      </c>
      <c r="D23">
        <v>6</v>
      </c>
      <c r="E23">
        <v>2.2996971346089001</v>
      </c>
      <c r="G23">
        <v>6</v>
      </c>
      <c r="H23">
        <v>3.6805809809250598</v>
      </c>
    </row>
    <row r="24" spans="1:8" x14ac:dyDescent="0.2">
      <c r="A24">
        <v>7</v>
      </c>
      <c r="B24">
        <v>5</v>
      </c>
      <c r="D24">
        <v>7</v>
      </c>
      <c r="E24">
        <v>9.3935167202313394</v>
      </c>
      <c r="G24">
        <v>7</v>
      </c>
      <c r="H24">
        <v>3.7434885027017102</v>
      </c>
    </row>
    <row r="25" spans="1:8" x14ac:dyDescent="0.2">
      <c r="A25">
        <v>8</v>
      </c>
      <c r="B25">
        <v>6</v>
      </c>
      <c r="D25">
        <v>8</v>
      </c>
      <c r="E25">
        <v>-0.462748346735118</v>
      </c>
      <c r="G25">
        <v>8</v>
      </c>
      <c r="H25">
        <v>6.5139010891925802</v>
      </c>
    </row>
    <row r="26" spans="1:8" x14ac:dyDescent="0.2">
      <c r="A26">
        <v>9</v>
      </c>
      <c r="B26">
        <v>7</v>
      </c>
      <c r="D26">
        <v>9</v>
      </c>
      <c r="E26">
        <v>10.610934894081501</v>
      </c>
      <c r="G26">
        <v>9</v>
      </c>
      <c r="H26">
        <v>8.2813136551793693</v>
      </c>
    </row>
    <row r="27" spans="1:8" x14ac:dyDescent="0.2">
      <c r="A27">
        <v>10</v>
      </c>
      <c r="B27">
        <v>8</v>
      </c>
      <c r="D27">
        <v>10</v>
      </c>
      <c r="E27">
        <v>14.695754418191701</v>
      </c>
      <c r="G27">
        <v>10</v>
      </c>
      <c r="H27">
        <v>12.6533446561366</v>
      </c>
    </row>
  </sheetData>
  <mergeCells count="7">
    <mergeCell ref="D3:E3"/>
    <mergeCell ref="A1:B1"/>
    <mergeCell ref="D1:E1"/>
    <mergeCell ref="D2:E2"/>
    <mergeCell ref="A5:B5"/>
    <mergeCell ref="D5:E5"/>
    <mergeCell ref="G5:H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C5E3-95DD-3743-B1FA-9798FA3FA1CA}">
  <dimension ref="A1:H57"/>
  <sheetViews>
    <sheetView workbookViewId="0">
      <selection activeCell="M27" sqref="M27"/>
    </sheetView>
  </sheetViews>
  <sheetFormatPr baseColWidth="10" defaultRowHeight="16" x14ac:dyDescent="0.2"/>
  <cols>
    <col min="1" max="1" width="11.7109375" customWidth="1"/>
    <col min="5" max="5" width="12.85546875" customWidth="1"/>
  </cols>
  <sheetData>
    <row r="1" spans="1:8" ht="21" customHeight="1" x14ac:dyDescent="0.25">
      <c r="A1" s="11" t="s">
        <v>13</v>
      </c>
      <c r="B1" s="3"/>
      <c r="D1" s="1" t="s">
        <v>7</v>
      </c>
      <c r="E1" s="1"/>
    </row>
    <row r="2" spans="1:8" ht="21" customHeight="1" x14ac:dyDescent="0.25">
      <c r="D2" s="1" t="s">
        <v>11</v>
      </c>
      <c r="E2" s="1"/>
    </row>
    <row r="3" spans="1:8" ht="21" x14ac:dyDescent="0.25">
      <c r="D3" s="1" t="s">
        <v>15</v>
      </c>
      <c r="E3" s="1"/>
    </row>
    <row r="5" spans="1:8" ht="22" x14ac:dyDescent="0.3">
      <c r="A5" s="7" t="s">
        <v>4</v>
      </c>
      <c r="B5" s="7"/>
      <c r="D5" s="8" t="s">
        <v>5</v>
      </c>
      <c r="E5" s="6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>
        <v>-25</v>
      </c>
      <c r="B7">
        <v>23</v>
      </c>
      <c r="D7">
        <v>-25</v>
      </c>
      <c r="E7">
        <v>40.929483304251598</v>
      </c>
      <c r="G7">
        <v>-25</v>
      </c>
      <c r="H7">
        <v>35.156180205616899</v>
      </c>
    </row>
    <row r="8" spans="1:8" x14ac:dyDescent="0.2">
      <c r="A8">
        <v>-24</v>
      </c>
      <c r="B8">
        <v>22</v>
      </c>
      <c r="D8">
        <v>-24</v>
      </c>
      <c r="E8">
        <v>40.680025857115602</v>
      </c>
      <c r="G8">
        <v>-24</v>
      </c>
      <c r="H8">
        <v>31.313789188738099</v>
      </c>
    </row>
    <row r="9" spans="1:8" x14ac:dyDescent="0.2">
      <c r="A9">
        <v>-23</v>
      </c>
      <c r="B9">
        <v>21</v>
      </c>
      <c r="D9">
        <v>-23</v>
      </c>
      <c r="E9">
        <v>25.8509977264006</v>
      </c>
      <c r="G9">
        <v>-23</v>
      </c>
      <c r="H9">
        <v>25.461309640414601</v>
      </c>
    </row>
    <row r="10" spans="1:8" x14ac:dyDescent="0.2">
      <c r="A10">
        <v>-22</v>
      </c>
      <c r="B10">
        <v>20</v>
      </c>
      <c r="D10">
        <v>-22</v>
      </c>
      <c r="E10">
        <v>33.164213934700001</v>
      </c>
      <c r="G10">
        <v>-22</v>
      </c>
      <c r="H10">
        <v>24.032801479116799</v>
      </c>
    </row>
    <row r="11" spans="1:8" x14ac:dyDescent="0.2">
      <c r="A11">
        <v>-21</v>
      </c>
      <c r="B11">
        <v>19</v>
      </c>
      <c r="D11">
        <v>-21</v>
      </c>
      <c r="E11">
        <v>15.944225121223001</v>
      </c>
      <c r="G11">
        <v>-21</v>
      </c>
      <c r="H11">
        <v>23.841699967280899</v>
      </c>
    </row>
    <row r="12" spans="1:8" x14ac:dyDescent="0.2">
      <c r="A12">
        <v>-20</v>
      </c>
      <c r="B12">
        <v>18</v>
      </c>
      <c r="D12">
        <v>-20</v>
      </c>
      <c r="E12">
        <v>-3.8010881012030899</v>
      </c>
      <c r="G12">
        <v>-20</v>
      </c>
      <c r="H12">
        <v>21.7963786464036</v>
      </c>
    </row>
    <row r="13" spans="1:8" x14ac:dyDescent="0.2">
      <c r="A13">
        <v>-19</v>
      </c>
      <c r="B13">
        <v>17</v>
      </c>
      <c r="D13">
        <v>-19</v>
      </c>
      <c r="E13">
        <v>15.4617525113298</v>
      </c>
      <c r="G13">
        <v>-19</v>
      </c>
      <c r="H13">
        <v>18.400930087765701</v>
      </c>
    </row>
    <row r="14" spans="1:8" x14ac:dyDescent="0.2">
      <c r="A14">
        <v>-18</v>
      </c>
      <c r="B14">
        <v>16</v>
      </c>
      <c r="D14">
        <v>-18</v>
      </c>
      <c r="E14">
        <v>39.591772721400197</v>
      </c>
      <c r="G14">
        <v>-18</v>
      </c>
      <c r="H14">
        <v>17.2836311325648</v>
      </c>
    </row>
    <row r="15" spans="1:8" x14ac:dyDescent="0.2">
      <c r="A15">
        <v>-17</v>
      </c>
      <c r="B15">
        <v>15</v>
      </c>
      <c r="D15">
        <v>-17</v>
      </c>
      <c r="E15">
        <v>26.362776610975001</v>
      </c>
      <c r="G15">
        <v>-17</v>
      </c>
      <c r="H15">
        <v>13.709464064799899</v>
      </c>
    </row>
    <row r="16" spans="1:8" x14ac:dyDescent="0.2">
      <c r="A16">
        <v>-16</v>
      </c>
      <c r="B16">
        <v>14</v>
      </c>
      <c r="D16">
        <v>-16</v>
      </c>
      <c r="E16">
        <v>2.08285781593497</v>
      </c>
      <c r="G16">
        <v>-16</v>
      </c>
      <c r="H16">
        <v>18.1926040269019</v>
      </c>
    </row>
    <row r="17" spans="1:8" x14ac:dyDescent="0.2">
      <c r="A17">
        <v>-15</v>
      </c>
      <c r="B17">
        <v>13</v>
      </c>
      <c r="D17">
        <v>-15</v>
      </c>
      <c r="E17">
        <v>25.343121248293901</v>
      </c>
      <c r="G17">
        <v>-15</v>
      </c>
      <c r="H17">
        <v>18.425052568799501</v>
      </c>
    </row>
    <row r="18" spans="1:8" x14ac:dyDescent="0.2">
      <c r="A18">
        <v>-14</v>
      </c>
      <c r="B18">
        <v>12</v>
      </c>
      <c r="D18">
        <v>-14</v>
      </c>
      <c r="E18">
        <v>-9.0749443531315297</v>
      </c>
      <c r="G18">
        <v>-14</v>
      </c>
      <c r="H18">
        <v>16.403014995497902</v>
      </c>
    </row>
    <row r="19" spans="1:8" x14ac:dyDescent="0.2">
      <c r="A19">
        <v>-13</v>
      </c>
      <c r="B19">
        <v>11</v>
      </c>
      <c r="D19">
        <v>-13</v>
      </c>
      <c r="E19">
        <v>27.5808916335112</v>
      </c>
      <c r="G19">
        <v>-13</v>
      </c>
      <c r="H19">
        <v>14.061277117315999</v>
      </c>
    </row>
    <row r="20" spans="1:8" x14ac:dyDescent="0.2">
      <c r="A20">
        <v>-12</v>
      </c>
      <c r="B20">
        <v>10</v>
      </c>
      <c r="D20">
        <v>-12</v>
      </c>
      <c r="E20">
        <v>17.088892304612902</v>
      </c>
      <c r="G20">
        <v>-12</v>
      </c>
      <c r="H20">
        <v>15.804243949910701</v>
      </c>
    </row>
    <row r="21" spans="1:8" x14ac:dyDescent="0.2">
      <c r="A21">
        <v>-11</v>
      </c>
      <c r="B21">
        <v>9</v>
      </c>
      <c r="D21">
        <v>-11</v>
      </c>
      <c r="E21">
        <v>25.437509708288701</v>
      </c>
      <c r="G21">
        <v>-11</v>
      </c>
      <c r="H21">
        <v>14.8072085374789</v>
      </c>
    </row>
    <row r="22" spans="1:8" x14ac:dyDescent="0.2">
      <c r="A22">
        <v>-10</v>
      </c>
      <c r="B22">
        <v>8</v>
      </c>
      <c r="D22">
        <v>-10</v>
      </c>
      <c r="E22">
        <v>9.9706114637017293</v>
      </c>
      <c r="G22">
        <v>-10</v>
      </c>
      <c r="H22">
        <v>15.6519039166787</v>
      </c>
    </row>
    <row r="23" spans="1:8" x14ac:dyDescent="0.2">
      <c r="A23">
        <v>-9</v>
      </c>
      <c r="B23">
        <v>7</v>
      </c>
      <c r="D23">
        <v>-9</v>
      </c>
      <c r="E23">
        <v>14.283625644098199</v>
      </c>
      <c r="G23">
        <v>-9</v>
      </c>
      <c r="H23">
        <v>14.8135739812342</v>
      </c>
    </row>
    <row r="24" spans="1:8" x14ac:dyDescent="0.2">
      <c r="A24">
        <v>-8</v>
      </c>
      <c r="B24">
        <v>6</v>
      </c>
      <c r="D24">
        <v>-8</v>
      </c>
      <c r="E24">
        <v>18.363873361271299</v>
      </c>
      <c r="G24">
        <v>-8</v>
      </c>
      <c r="H24">
        <v>12.0332868855811</v>
      </c>
    </row>
    <row r="25" spans="1:8" x14ac:dyDescent="0.2">
      <c r="A25">
        <v>-7</v>
      </c>
      <c r="B25">
        <v>5</v>
      </c>
      <c r="D25">
        <v>-7</v>
      </c>
      <c r="E25">
        <v>-3.1620766987327</v>
      </c>
      <c r="G25">
        <v>-7</v>
      </c>
      <c r="H25">
        <v>10.134866059296099</v>
      </c>
    </row>
    <row r="26" spans="1:8" x14ac:dyDescent="0.2">
      <c r="A26">
        <v>-6</v>
      </c>
      <c r="B26">
        <v>4</v>
      </c>
      <c r="D26">
        <v>-6</v>
      </c>
      <c r="E26">
        <v>21.712582085399699</v>
      </c>
      <c r="G26">
        <v>-6</v>
      </c>
      <c r="H26">
        <v>9.4268299794789208</v>
      </c>
    </row>
    <row r="27" spans="1:8" x14ac:dyDescent="0.2">
      <c r="A27">
        <v>-5</v>
      </c>
      <c r="B27">
        <v>3</v>
      </c>
      <c r="D27">
        <v>-5</v>
      </c>
      <c r="E27">
        <v>-2.3731173649593398</v>
      </c>
      <c r="G27">
        <v>-5</v>
      </c>
      <c r="H27">
        <v>10.749592023242601</v>
      </c>
    </row>
    <row r="28" spans="1:8" x14ac:dyDescent="0.2">
      <c r="A28">
        <v>-4</v>
      </c>
      <c r="B28">
        <v>2</v>
      </c>
      <c r="D28">
        <v>-4</v>
      </c>
      <c r="E28">
        <v>12.148563924294301</v>
      </c>
      <c r="G28">
        <v>-4</v>
      </c>
      <c r="H28">
        <v>10.3742917150797</v>
      </c>
    </row>
    <row r="29" spans="1:8" x14ac:dyDescent="0.2">
      <c r="A29">
        <v>-3</v>
      </c>
      <c r="B29">
        <v>1</v>
      </c>
      <c r="D29">
        <v>-3</v>
      </c>
      <c r="E29">
        <v>5.0143589049808996</v>
      </c>
      <c r="G29">
        <v>-3</v>
      </c>
      <c r="H29">
        <v>8.8874829642113404</v>
      </c>
    </row>
    <row r="30" spans="1:8" x14ac:dyDescent="0.2">
      <c r="A30">
        <v>-2</v>
      </c>
      <c r="B30">
        <v>0</v>
      </c>
      <c r="D30">
        <v>-2</v>
      </c>
      <c r="E30">
        <v>23.542959950443901</v>
      </c>
      <c r="G30">
        <v>-2</v>
      </c>
      <c r="H30">
        <v>8.3491640320075504</v>
      </c>
    </row>
    <row r="31" spans="1:8" x14ac:dyDescent="0.2">
      <c r="A31">
        <v>-1</v>
      </c>
      <c r="B31">
        <v>-1</v>
      </c>
      <c r="D31">
        <v>-1</v>
      </c>
      <c r="E31">
        <v>15.736771204131101</v>
      </c>
      <c r="G31">
        <v>-1</v>
      </c>
      <c r="H31">
        <v>8.5483390228323106</v>
      </c>
    </row>
    <row r="32" spans="1:8" x14ac:dyDescent="0.2">
      <c r="A32">
        <v>0</v>
      </c>
      <c r="B32">
        <v>-2</v>
      </c>
      <c r="D32">
        <v>0</v>
      </c>
      <c r="E32">
        <v>-13.569737954811201</v>
      </c>
      <c r="G32">
        <v>0</v>
      </c>
      <c r="H32">
        <v>6.2027182200262398</v>
      </c>
    </row>
    <row r="33" spans="1:8" x14ac:dyDescent="0.2">
      <c r="A33">
        <v>1</v>
      </c>
      <c r="B33">
        <v>-1</v>
      </c>
      <c r="D33">
        <v>1</v>
      </c>
      <c r="E33">
        <v>17.944349559973102</v>
      </c>
      <c r="G33">
        <v>1</v>
      </c>
      <c r="H33">
        <v>3.0696472957633598</v>
      </c>
    </row>
    <row r="34" spans="1:8" x14ac:dyDescent="0.2">
      <c r="A34">
        <v>2</v>
      </c>
      <c r="B34">
        <v>0</v>
      </c>
      <c r="D34">
        <v>2</v>
      </c>
      <c r="E34">
        <v>-0.97889242918603903</v>
      </c>
      <c r="G34">
        <v>2</v>
      </c>
      <c r="H34">
        <v>-2.2563149603109598</v>
      </c>
    </row>
    <row r="35" spans="1:8" x14ac:dyDescent="0.2">
      <c r="A35">
        <v>3</v>
      </c>
      <c r="B35">
        <v>1</v>
      </c>
      <c r="D35">
        <v>3</v>
      </c>
      <c r="E35">
        <v>-4.2707816953481501</v>
      </c>
      <c r="G35">
        <v>3</v>
      </c>
      <c r="H35">
        <v>-0.66579709506177398</v>
      </c>
    </row>
    <row r="36" spans="1:8" x14ac:dyDescent="0.2">
      <c r="A36">
        <v>4</v>
      </c>
      <c r="B36">
        <v>2</v>
      </c>
      <c r="D36">
        <v>4</v>
      </c>
      <c r="E36">
        <v>-16.9171375648592</v>
      </c>
      <c r="G36">
        <v>4</v>
      </c>
      <c r="H36">
        <v>-1.4983091504769801</v>
      </c>
    </row>
    <row r="37" spans="1:8" x14ac:dyDescent="0.2">
      <c r="A37">
        <v>5</v>
      </c>
      <c r="B37">
        <v>3</v>
      </c>
      <c r="D37">
        <v>5</v>
      </c>
      <c r="E37">
        <v>-13.738775842076301</v>
      </c>
      <c r="G37">
        <v>5</v>
      </c>
      <c r="H37">
        <v>-3.37260827911591</v>
      </c>
    </row>
    <row r="38" spans="1:8" x14ac:dyDescent="0.2">
      <c r="A38">
        <v>6</v>
      </c>
      <c r="B38">
        <v>4</v>
      </c>
      <c r="D38">
        <v>6</v>
      </c>
      <c r="E38">
        <v>26.870396260875399</v>
      </c>
      <c r="G38">
        <v>6</v>
      </c>
      <c r="H38">
        <v>0.99442285769599603</v>
      </c>
    </row>
    <row r="39" spans="1:8" x14ac:dyDescent="0.2">
      <c r="A39">
        <v>7</v>
      </c>
      <c r="B39">
        <v>5</v>
      </c>
      <c r="D39">
        <v>7</v>
      </c>
      <c r="E39">
        <v>-19.3973223427177</v>
      </c>
      <c r="G39">
        <v>7</v>
      </c>
      <c r="H39">
        <v>4.2998236474789904</v>
      </c>
    </row>
    <row r="40" spans="1:8" x14ac:dyDescent="0.2">
      <c r="A40">
        <v>8</v>
      </c>
      <c r="B40">
        <v>6</v>
      </c>
      <c r="D40">
        <v>8</v>
      </c>
      <c r="E40">
        <v>4.8242556595006603</v>
      </c>
      <c r="G40">
        <v>8</v>
      </c>
      <c r="H40">
        <v>8.4050839447909702</v>
      </c>
    </row>
    <row r="41" spans="1:8" x14ac:dyDescent="0.2">
      <c r="A41">
        <v>9</v>
      </c>
      <c r="B41">
        <v>7</v>
      </c>
      <c r="D41">
        <v>9</v>
      </c>
      <c r="E41">
        <v>29.590325528497299</v>
      </c>
      <c r="G41">
        <v>9</v>
      </c>
      <c r="H41">
        <v>11.9284041097354</v>
      </c>
    </row>
    <row r="42" spans="1:8" x14ac:dyDescent="0.2">
      <c r="A42">
        <v>10</v>
      </c>
      <c r="B42">
        <v>8</v>
      </c>
      <c r="D42">
        <v>10</v>
      </c>
      <c r="E42">
        <v>18.867023833132802</v>
      </c>
      <c r="G42">
        <v>10</v>
      </c>
      <c r="H42">
        <v>8.3201392373865399</v>
      </c>
    </row>
    <row r="43" spans="1:8" x14ac:dyDescent="0.2">
      <c r="A43">
        <v>11</v>
      </c>
      <c r="B43">
        <v>9</v>
      </c>
      <c r="D43">
        <v>11</v>
      </c>
      <c r="E43">
        <v>11.8196845163245</v>
      </c>
      <c r="G43">
        <v>11</v>
      </c>
      <c r="H43">
        <v>11.6677393105329</v>
      </c>
    </row>
    <row r="44" spans="1:8" x14ac:dyDescent="0.2">
      <c r="A44">
        <v>12</v>
      </c>
      <c r="B44">
        <v>10</v>
      </c>
      <c r="D44">
        <v>12</v>
      </c>
      <c r="E44">
        <v>10.9244653125353</v>
      </c>
      <c r="G44">
        <v>12</v>
      </c>
      <c r="H44">
        <v>9.2883268263141208</v>
      </c>
    </row>
    <row r="45" spans="1:8" x14ac:dyDescent="0.2">
      <c r="A45">
        <v>13</v>
      </c>
      <c r="B45">
        <v>11</v>
      </c>
      <c r="D45">
        <v>13</v>
      </c>
      <c r="E45">
        <v>1.61254215443279</v>
      </c>
      <c r="G45">
        <v>13</v>
      </c>
      <c r="H45">
        <v>4.6345593191169003</v>
      </c>
    </row>
    <row r="46" spans="1:8" x14ac:dyDescent="0.2">
      <c r="A46">
        <v>14</v>
      </c>
      <c r="B46">
        <v>12</v>
      </c>
      <c r="D46">
        <v>14</v>
      </c>
      <c r="E46">
        <v>4.0358781693073098</v>
      </c>
      <c r="G46">
        <v>14</v>
      </c>
      <c r="H46">
        <v>0.52158077872327202</v>
      </c>
    </row>
    <row r="47" spans="1:8" x14ac:dyDescent="0.2">
      <c r="A47">
        <v>15</v>
      </c>
      <c r="B47">
        <v>13</v>
      </c>
      <c r="D47">
        <v>15</v>
      </c>
      <c r="E47">
        <v>-11.831631730031299</v>
      </c>
      <c r="G47">
        <v>15</v>
      </c>
      <c r="H47">
        <v>1.4245655981263099</v>
      </c>
    </row>
    <row r="48" spans="1:8" x14ac:dyDescent="0.2">
      <c r="A48">
        <v>16</v>
      </c>
      <c r="B48">
        <v>14</v>
      </c>
      <c r="D48">
        <v>16</v>
      </c>
      <c r="E48">
        <v>-2.9860470218831301</v>
      </c>
      <c r="G48">
        <v>16</v>
      </c>
      <c r="H48">
        <v>1.51863423350392</v>
      </c>
    </row>
    <row r="49" spans="1:8" x14ac:dyDescent="0.2">
      <c r="A49">
        <v>17</v>
      </c>
      <c r="B49">
        <v>15</v>
      </c>
      <c r="D49">
        <v>17</v>
      </c>
      <c r="E49">
        <v>-9.9238259496226302</v>
      </c>
      <c r="G49">
        <v>17</v>
      </c>
      <c r="H49">
        <v>2.5125622093239599</v>
      </c>
    </row>
    <row r="50" spans="1:8" x14ac:dyDescent="0.2">
      <c r="A50">
        <v>18</v>
      </c>
      <c r="B50">
        <v>16</v>
      </c>
      <c r="D50">
        <v>18</v>
      </c>
      <c r="E50">
        <v>18.140578252145801</v>
      </c>
      <c r="G50">
        <v>18</v>
      </c>
      <c r="H50">
        <v>2.6463327980190798</v>
      </c>
    </row>
    <row r="51" spans="1:8" x14ac:dyDescent="0.2">
      <c r="A51">
        <v>19</v>
      </c>
      <c r="B51">
        <v>17</v>
      </c>
      <c r="D51">
        <v>19</v>
      </c>
      <c r="E51">
        <v>11.5829457601786</v>
      </c>
      <c r="G51">
        <v>19</v>
      </c>
      <c r="H51">
        <v>6.17078916896038</v>
      </c>
    </row>
    <row r="52" spans="1:8" x14ac:dyDescent="0.2">
      <c r="A52">
        <v>20</v>
      </c>
      <c r="B52">
        <v>18</v>
      </c>
      <c r="D52">
        <v>20</v>
      </c>
      <c r="E52">
        <v>8.5700379851730393</v>
      </c>
      <c r="G52">
        <v>20</v>
      </c>
      <c r="H52">
        <v>11.597738001439</v>
      </c>
    </row>
    <row r="53" spans="1:8" x14ac:dyDescent="0.2">
      <c r="A53">
        <v>21</v>
      </c>
      <c r="B53">
        <v>19</v>
      </c>
      <c r="D53">
        <v>21</v>
      </c>
      <c r="E53">
        <v>4.97227229017314</v>
      </c>
      <c r="G53">
        <v>21</v>
      </c>
      <c r="H53">
        <v>13.972624590586999</v>
      </c>
    </row>
    <row r="54" spans="1:8" x14ac:dyDescent="0.2">
      <c r="A54">
        <v>22</v>
      </c>
      <c r="B54">
        <v>20</v>
      </c>
      <c r="D54">
        <v>22</v>
      </c>
      <c r="E54">
        <v>12.839562866557699</v>
      </c>
      <c r="G54">
        <v>22</v>
      </c>
      <c r="H54">
        <v>16.8661480532813</v>
      </c>
    </row>
    <row r="55" spans="1:8" x14ac:dyDescent="0.2">
      <c r="A55">
        <v>23</v>
      </c>
      <c r="B55">
        <v>21</v>
      </c>
      <c r="D55">
        <v>23</v>
      </c>
      <c r="E55">
        <v>35.002594805467098</v>
      </c>
      <c r="G55">
        <v>23</v>
      </c>
      <c r="H55">
        <v>17.7466817687984</v>
      </c>
    </row>
    <row r="56" spans="1:8" x14ac:dyDescent="0.2">
      <c r="A56">
        <v>24</v>
      </c>
      <c r="B56">
        <v>22</v>
      </c>
      <c r="D56">
        <v>24</v>
      </c>
      <c r="E56">
        <v>6.7003801744136098</v>
      </c>
      <c r="G56">
        <v>24</v>
      </c>
      <c r="H56">
        <v>19.582010525523501</v>
      </c>
    </row>
    <row r="57" spans="1:8" x14ac:dyDescent="0.2">
      <c r="A57">
        <v>25</v>
      </c>
      <c r="B57">
        <v>23</v>
      </c>
      <c r="D57">
        <v>25</v>
      </c>
      <c r="E57">
        <v>38.395242491006201</v>
      </c>
      <c r="G57">
        <v>25</v>
      </c>
      <c r="H57">
        <v>23.234445084361099</v>
      </c>
    </row>
  </sheetData>
  <mergeCells count="7">
    <mergeCell ref="A1:B1"/>
    <mergeCell ref="D1:E1"/>
    <mergeCell ref="D2:E2"/>
    <mergeCell ref="A5:B5"/>
    <mergeCell ref="D5:E5"/>
    <mergeCell ref="G5:H5"/>
    <mergeCell ref="D3:E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9991-F8AF-2D47-894C-CDF7417AE09E}">
  <dimension ref="A1:H107"/>
  <sheetViews>
    <sheetView tabSelected="1" workbookViewId="0">
      <selection activeCell="J8" sqref="J8"/>
    </sheetView>
  </sheetViews>
  <sheetFormatPr baseColWidth="10" defaultRowHeight="16" x14ac:dyDescent="0.2"/>
  <cols>
    <col min="1" max="1" width="11.7109375" customWidth="1"/>
    <col min="5" max="5" width="12.85546875" customWidth="1"/>
  </cols>
  <sheetData>
    <row r="1" spans="1:8" ht="21" customHeight="1" x14ac:dyDescent="0.25">
      <c r="A1" s="11" t="s">
        <v>13</v>
      </c>
      <c r="B1" s="3"/>
      <c r="D1" s="1" t="s">
        <v>3</v>
      </c>
      <c r="E1" s="1"/>
    </row>
    <row r="2" spans="1:8" ht="21" customHeight="1" x14ac:dyDescent="0.25">
      <c r="D2" s="1" t="s">
        <v>8</v>
      </c>
      <c r="E2" s="1"/>
    </row>
    <row r="3" spans="1:8" ht="21" x14ac:dyDescent="0.25">
      <c r="D3" s="1" t="s">
        <v>16</v>
      </c>
      <c r="E3" s="1"/>
    </row>
    <row r="5" spans="1:8" ht="22" x14ac:dyDescent="0.3">
      <c r="A5" s="7" t="s">
        <v>4</v>
      </c>
      <c r="B5" s="7"/>
      <c r="D5" s="8" t="s">
        <v>5</v>
      </c>
      <c r="E5" s="6"/>
      <c r="G5" s="7" t="s">
        <v>6</v>
      </c>
      <c r="H5" s="7"/>
    </row>
    <row r="6" spans="1:8" x14ac:dyDescent="0.2">
      <c r="A6" s="2" t="s">
        <v>0</v>
      </c>
      <c r="B6" s="2" t="s">
        <v>1</v>
      </c>
      <c r="D6" s="2" t="s">
        <v>0</v>
      </c>
      <c r="E6" s="2" t="s">
        <v>1</v>
      </c>
      <c r="G6" s="2" t="s">
        <v>0</v>
      </c>
      <c r="H6" s="2" t="s">
        <v>1</v>
      </c>
    </row>
    <row r="7" spans="1:8" x14ac:dyDescent="0.2">
      <c r="A7" s="5">
        <v>-50</v>
      </c>
      <c r="B7">
        <v>48</v>
      </c>
      <c r="D7" s="5">
        <v>-50</v>
      </c>
      <c r="E7">
        <v>12.154780428786401</v>
      </c>
      <c r="G7" s="5">
        <v>-50</v>
      </c>
      <c r="H7">
        <v>42.2516901601863</v>
      </c>
    </row>
    <row r="8" spans="1:8" x14ac:dyDescent="0.2">
      <c r="A8" s="5">
        <v>-49</v>
      </c>
      <c r="B8">
        <v>47</v>
      </c>
      <c r="D8" s="5">
        <v>-49</v>
      </c>
      <c r="E8">
        <v>1.1220369794415801</v>
      </c>
      <c r="G8" s="5">
        <v>-49</v>
      </c>
      <c r="H8">
        <v>37.074010710036198</v>
      </c>
    </row>
    <row r="9" spans="1:8" x14ac:dyDescent="0.2">
      <c r="A9" s="5">
        <v>-48</v>
      </c>
      <c r="B9">
        <v>46</v>
      </c>
      <c r="D9" s="5">
        <v>-48</v>
      </c>
      <c r="E9">
        <v>19.392006126994399</v>
      </c>
      <c r="G9" s="5">
        <v>-48</v>
      </c>
      <c r="H9">
        <v>38.653241260693498</v>
      </c>
    </row>
    <row r="10" spans="1:8" x14ac:dyDescent="0.2">
      <c r="A10" s="5">
        <v>-47</v>
      </c>
      <c r="B10">
        <v>45</v>
      </c>
      <c r="D10" s="5">
        <v>-47</v>
      </c>
      <c r="E10">
        <v>81.459304957006097</v>
      </c>
      <c r="G10" s="5">
        <v>-47</v>
      </c>
      <c r="H10">
        <v>39.985743304795697</v>
      </c>
    </row>
    <row r="11" spans="1:8" x14ac:dyDescent="0.2">
      <c r="A11" s="5">
        <v>-46</v>
      </c>
      <c r="B11">
        <v>44</v>
      </c>
      <c r="D11" s="5">
        <v>-46</v>
      </c>
      <c r="E11">
        <v>56.580336476658402</v>
      </c>
      <c r="G11" s="5">
        <v>-46</v>
      </c>
      <c r="H11">
        <v>38.128725736830098</v>
      </c>
    </row>
    <row r="12" spans="1:8" x14ac:dyDescent="0.2">
      <c r="A12" s="5">
        <v>-45</v>
      </c>
      <c r="B12">
        <v>43</v>
      </c>
      <c r="D12" s="5">
        <v>-45</v>
      </c>
      <c r="E12">
        <v>27.848750262062001</v>
      </c>
      <c r="G12" s="5">
        <v>-45</v>
      </c>
      <c r="H12">
        <v>38.213966061481102</v>
      </c>
    </row>
    <row r="13" spans="1:8" x14ac:dyDescent="0.2">
      <c r="A13" s="5">
        <v>-44</v>
      </c>
      <c r="B13">
        <v>42</v>
      </c>
      <c r="D13" s="5">
        <v>-44</v>
      </c>
      <c r="E13">
        <v>62.984703396558999</v>
      </c>
      <c r="G13" s="5">
        <v>-44</v>
      </c>
      <c r="H13">
        <v>35.606396074199097</v>
      </c>
    </row>
    <row r="14" spans="1:8" x14ac:dyDescent="0.2">
      <c r="A14" s="5">
        <v>-43</v>
      </c>
      <c r="B14">
        <v>41</v>
      </c>
      <c r="D14" s="5">
        <v>-43</v>
      </c>
      <c r="E14">
        <v>76.471602653982302</v>
      </c>
      <c r="G14" s="5">
        <v>-43</v>
      </c>
      <c r="H14">
        <v>35.206062447744998</v>
      </c>
    </row>
    <row r="15" spans="1:8" x14ac:dyDescent="0.2">
      <c r="A15" s="5">
        <v>-42</v>
      </c>
      <c r="B15">
        <v>40</v>
      </c>
      <c r="D15" s="5">
        <v>-42</v>
      </c>
      <c r="E15">
        <v>-4.3474248911645796</v>
      </c>
      <c r="G15" s="5">
        <v>-42</v>
      </c>
      <c r="H15">
        <v>33.872848519033198</v>
      </c>
    </row>
    <row r="16" spans="1:8" x14ac:dyDescent="0.2">
      <c r="A16" s="5">
        <v>-41</v>
      </c>
      <c r="B16">
        <v>39</v>
      </c>
      <c r="D16" s="5">
        <v>-41</v>
      </c>
      <c r="E16">
        <v>52.866316216609903</v>
      </c>
      <c r="G16" s="5">
        <v>-41</v>
      </c>
      <c r="H16">
        <v>37.743381543982103</v>
      </c>
    </row>
    <row r="17" spans="1:8" x14ac:dyDescent="0.2">
      <c r="A17" s="5">
        <v>-40</v>
      </c>
      <c r="B17">
        <v>38</v>
      </c>
      <c r="D17" s="5">
        <v>-40</v>
      </c>
      <c r="E17">
        <v>53.310763745817603</v>
      </c>
      <c r="G17" s="5">
        <v>-40</v>
      </c>
      <c r="H17">
        <v>38.5852770954573</v>
      </c>
    </row>
    <row r="18" spans="1:8" x14ac:dyDescent="0.2">
      <c r="A18" s="5">
        <v>-39</v>
      </c>
      <c r="B18">
        <v>37</v>
      </c>
      <c r="D18" s="5">
        <v>-39</v>
      </c>
      <c r="E18">
        <v>17.7015324892078</v>
      </c>
      <c r="G18" s="5">
        <v>-39</v>
      </c>
      <c r="H18">
        <v>33.615627737855803</v>
      </c>
    </row>
    <row r="19" spans="1:8" x14ac:dyDescent="0.2">
      <c r="A19" s="5">
        <v>-38</v>
      </c>
      <c r="B19">
        <v>36</v>
      </c>
      <c r="D19" s="5">
        <v>-38</v>
      </c>
      <c r="E19">
        <v>39.236849957294098</v>
      </c>
      <c r="G19" s="5">
        <v>-38</v>
      </c>
      <c r="H19">
        <v>29.071600571666501</v>
      </c>
    </row>
    <row r="20" spans="1:8" x14ac:dyDescent="0.2">
      <c r="A20" s="5">
        <v>-37</v>
      </c>
      <c r="B20">
        <v>35</v>
      </c>
      <c r="D20" s="5">
        <v>-37</v>
      </c>
      <c r="E20">
        <v>1.70798623953319</v>
      </c>
      <c r="G20" s="5">
        <v>-37</v>
      </c>
      <c r="H20">
        <v>31.686908805415499</v>
      </c>
    </row>
    <row r="21" spans="1:8" x14ac:dyDescent="0.2">
      <c r="A21" s="5">
        <v>-36</v>
      </c>
      <c r="B21">
        <v>34</v>
      </c>
      <c r="D21" s="5">
        <v>-36</v>
      </c>
      <c r="E21">
        <v>29.601391677386498</v>
      </c>
      <c r="G21" s="5">
        <v>-36</v>
      </c>
      <c r="H21">
        <v>26.065994376046</v>
      </c>
    </row>
    <row r="22" spans="1:8" x14ac:dyDescent="0.2">
      <c r="A22" s="5">
        <v>-35</v>
      </c>
      <c r="B22">
        <v>33</v>
      </c>
      <c r="D22" s="5">
        <v>-35</v>
      </c>
      <c r="E22">
        <v>-7.8434285018899796</v>
      </c>
      <c r="G22" s="5">
        <v>-35</v>
      </c>
      <c r="H22">
        <v>23.0083391367423</v>
      </c>
    </row>
    <row r="23" spans="1:8" x14ac:dyDescent="0.2">
      <c r="A23" s="5">
        <v>-34</v>
      </c>
      <c r="B23">
        <v>32</v>
      </c>
      <c r="D23" s="5">
        <v>-34</v>
      </c>
      <c r="E23">
        <v>59.180032353675003</v>
      </c>
      <c r="G23" s="5">
        <v>-34</v>
      </c>
      <c r="H23">
        <v>27.138425255470999</v>
      </c>
    </row>
    <row r="24" spans="1:8" x14ac:dyDescent="0.2">
      <c r="A24" s="5">
        <v>-33</v>
      </c>
      <c r="B24">
        <v>31</v>
      </c>
      <c r="D24" s="5">
        <v>-33</v>
      </c>
      <c r="E24">
        <v>32.020439399123198</v>
      </c>
      <c r="G24" s="5">
        <v>-33</v>
      </c>
      <c r="H24">
        <v>23.522722980126201</v>
      </c>
    </row>
    <row r="25" spans="1:8" x14ac:dyDescent="0.2">
      <c r="A25" s="5">
        <v>-32</v>
      </c>
      <c r="B25">
        <v>30</v>
      </c>
      <c r="D25" s="5">
        <v>-32</v>
      </c>
      <c r="E25">
        <v>6.9145645929834396</v>
      </c>
      <c r="G25" s="5">
        <v>-32</v>
      </c>
      <c r="H25">
        <v>23.2330141249119</v>
      </c>
    </row>
    <row r="26" spans="1:8" x14ac:dyDescent="0.2">
      <c r="A26" s="5">
        <v>-31</v>
      </c>
      <c r="B26">
        <v>29</v>
      </c>
      <c r="D26" s="5">
        <v>-31</v>
      </c>
      <c r="E26">
        <v>-11.5800710161816</v>
      </c>
      <c r="G26" s="5">
        <v>-31</v>
      </c>
      <c r="H26">
        <v>20.376990623221701</v>
      </c>
    </row>
    <row r="27" spans="1:8" x14ac:dyDescent="0.2">
      <c r="A27" s="5">
        <v>-30</v>
      </c>
      <c r="B27">
        <v>28</v>
      </c>
      <c r="D27" s="5">
        <v>-30</v>
      </c>
      <c r="E27">
        <v>67.078373768297197</v>
      </c>
      <c r="G27" s="5">
        <v>-30</v>
      </c>
      <c r="H27">
        <v>16.737899081233401</v>
      </c>
    </row>
    <row r="28" spans="1:8" x14ac:dyDescent="0.2">
      <c r="A28" s="5">
        <v>-29</v>
      </c>
      <c r="B28">
        <v>27</v>
      </c>
      <c r="D28" s="5">
        <v>-29</v>
      </c>
      <c r="E28">
        <v>-21.329013043983199</v>
      </c>
      <c r="G28" s="5">
        <v>-29</v>
      </c>
      <c r="H28">
        <v>14.889201253356999</v>
      </c>
    </row>
    <row r="29" spans="1:8" x14ac:dyDescent="0.2">
      <c r="A29" s="5">
        <v>-28</v>
      </c>
      <c r="B29">
        <v>26</v>
      </c>
      <c r="D29" s="5">
        <v>-28</v>
      </c>
      <c r="E29">
        <v>30.606774064426599</v>
      </c>
      <c r="G29" s="5">
        <v>-28</v>
      </c>
      <c r="H29">
        <v>14.1850763021224</v>
      </c>
    </row>
    <row r="30" spans="1:8" x14ac:dyDescent="0.2">
      <c r="A30" s="5">
        <v>-27</v>
      </c>
      <c r="B30">
        <v>25</v>
      </c>
      <c r="D30" s="5">
        <v>-27</v>
      </c>
      <c r="E30">
        <v>57.603866889766103</v>
      </c>
      <c r="G30" s="5">
        <v>-27</v>
      </c>
      <c r="H30">
        <v>12.9523961400477</v>
      </c>
    </row>
    <row r="31" spans="1:8" x14ac:dyDescent="0.2">
      <c r="A31" s="5">
        <v>-26</v>
      </c>
      <c r="B31">
        <v>24</v>
      </c>
      <c r="D31" s="5">
        <v>-26</v>
      </c>
      <c r="E31">
        <v>-1.3692179135623199</v>
      </c>
      <c r="G31" s="5">
        <v>-26</v>
      </c>
      <c r="H31">
        <v>11.7023782958551</v>
      </c>
    </row>
    <row r="32" spans="1:8" x14ac:dyDescent="0.2">
      <c r="A32" s="5">
        <v>-25</v>
      </c>
      <c r="B32">
        <v>23</v>
      </c>
      <c r="D32" s="5">
        <v>-25</v>
      </c>
      <c r="E32">
        <v>48.9651309176026</v>
      </c>
      <c r="G32" s="5">
        <v>-25</v>
      </c>
      <c r="H32">
        <v>8.4222751976705705</v>
      </c>
    </row>
    <row r="33" spans="1:8" x14ac:dyDescent="0.2">
      <c r="A33" s="5">
        <v>-24</v>
      </c>
      <c r="B33">
        <v>22</v>
      </c>
      <c r="D33" s="5">
        <v>-24</v>
      </c>
      <c r="E33">
        <v>-25.1388200361442</v>
      </c>
      <c r="G33" s="5">
        <v>-24</v>
      </c>
      <c r="H33">
        <v>5.8893802730690501</v>
      </c>
    </row>
    <row r="34" spans="1:8" x14ac:dyDescent="0.2">
      <c r="A34" s="5">
        <v>-23</v>
      </c>
      <c r="B34">
        <v>21</v>
      </c>
      <c r="D34" s="5">
        <v>-23</v>
      </c>
      <c r="E34">
        <v>-15.349523172530199</v>
      </c>
      <c r="G34" s="5">
        <v>-23</v>
      </c>
      <c r="H34">
        <v>6.4845084893483804</v>
      </c>
    </row>
    <row r="35" spans="1:8" x14ac:dyDescent="0.2">
      <c r="A35" s="5">
        <v>-22</v>
      </c>
      <c r="B35">
        <v>20</v>
      </c>
      <c r="D35" s="5">
        <v>-22</v>
      </c>
      <c r="E35">
        <v>-26.022481178613599</v>
      </c>
      <c r="G35" s="5">
        <v>-22</v>
      </c>
      <c r="H35">
        <v>3.9674916365371402</v>
      </c>
    </row>
    <row r="36" spans="1:8" x14ac:dyDescent="0.2">
      <c r="A36" s="5">
        <v>-21</v>
      </c>
      <c r="B36">
        <v>19</v>
      </c>
      <c r="D36" s="5">
        <v>-21</v>
      </c>
      <c r="E36">
        <v>19.039517408867599</v>
      </c>
      <c r="G36" s="5">
        <v>-21</v>
      </c>
      <c r="H36">
        <v>7.9312939041787498</v>
      </c>
    </row>
    <row r="37" spans="1:8" x14ac:dyDescent="0.2">
      <c r="A37" s="5">
        <v>-20</v>
      </c>
      <c r="B37">
        <v>18</v>
      </c>
      <c r="D37" s="5">
        <v>-20</v>
      </c>
      <c r="E37">
        <v>-26.3336309330105</v>
      </c>
      <c r="G37" s="5">
        <v>-20</v>
      </c>
      <c r="H37">
        <v>7.2771370825424198</v>
      </c>
    </row>
    <row r="38" spans="1:8" x14ac:dyDescent="0.2">
      <c r="A38" s="5">
        <v>-19</v>
      </c>
      <c r="B38">
        <v>17</v>
      </c>
      <c r="D38" s="5">
        <v>-19</v>
      </c>
      <c r="E38">
        <v>40.4297646907863</v>
      </c>
      <c r="G38" s="5">
        <v>-19</v>
      </c>
      <c r="H38">
        <v>1.97545318782767</v>
      </c>
    </row>
    <row r="39" spans="1:8" x14ac:dyDescent="0.2">
      <c r="A39" s="5">
        <v>-18</v>
      </c>
      <c r="B39">
        <v>16</v>
      </c>
      <c r="D39" s="5">
        <v>-18</v>
      </c>
      <c r="E39">
        <v>-17.1811070736453</v>
      </c>
      <c r="G39" s="5">
        <v>-18</v>
      </c>
      <c r="H39">
        <v>0.85630718599363498</v>
      </c>
    </row>
    <row r="40" spans="1:8" x14ac:dyDescent="0.2">
      <c r="A40" s="5">
        <v>-17</v>
      </c>
      <c r="B40">
        <v>15</v>
      </c>
      <c r="D40" s="5">
        <v>-17</v>
      </c>
      <c r="E40">
        <v>-31.078859276039399</v>
      </c>
      <c r="G40" s="5">
        <v>-17</v>
      </c>
      <c r="H40">
        <v>1.11971803090481</v>
      </c>
    </row>
    <row r="41" spans="1:8" x14ac:dyDescent="0.2">
      <c r="A41" s="5">
        <v>-16</v>
      </c>
      <c r="B41">
        <v>14</v>
      </c>
      <c r="D41" s="5">
        <v>-16</v>
      </c>
      <c r="E41">
        <v>-2.65314777199172</v>
      </c>
      <c r="G41" s="5">
        <v>-16</v>
      </c>
      <c r="H41">
        <v>3.64187789610784</v>
      </c>
    </row>
    <row r="42" spans="1:8" x14ac:dyDescent="0.2">
      <c r="A42" s="5">
        <v>-15</v>
      </c>
      <c r="B42">
        <v>13</v>
      </c>
      <c r="D42" s="5">
        <v>-15</v>
      </c>
      <c r="E42">
        <v>29.323120976128699</v>
      </c>
      <c r="G42" s="5">
        <v>-15</v>
      </c>
      <c r="H42">
        <v>7.58383676427278</v>
      </c>
    </row>
    <row r="43" spans="1:8" x14ac:dyDescent="0.2">
      <c r="A43" s="5">
        <v>-14</v>
      </c>
      <c r="B43">
        <v>12</v>
      </c>
      <c r="D43" s="5">
        <v>-14</v>
      </c>
      <c r="E43">
        <v>38.128020970640897</v>
      </c>
      <c r="G43" s="5">
        <v>-14</v>
      </c>
      <c r="H43">
        <v>7.1408430818063904</v>
      </c>
    </row>
    <row r="44" spans="1:8" x14ac:dyDescent="0.2">
      <c r="A44" s="5">
        <v>-13</v>
      </c>
      <c r="B44">
        <v>11</v>
      </c>
      <c r="D44" s="5">
        <v>-13</v>
      </c>
      <c r="E44">
        <v>20.794421739881599</v>
      </c>
      <c r="G44" s="5">
        <v>-13</v>
      </c>
      <c r="H44">
        <v>7.2568525862848201</v>
      </c>
    </row>
    <row r="45" spans="1:8" x14ac:dyDescent="0.2">
      <c r="A45" s="5">
        <v>-12</v>
      </c>
      <c r="B45">
        <v>10</v>
      </c>
      <c r="D45" s="5">
        <v>-12</v>
      </c>
      <c r="E45">
        <v>-21.921391530955098</v>
      </c>
      <c r="G45" s="5">
        <v>-12</v>
      </c>
      <c r="H45">
        <v>12.221657194023599</v>
      </c>
    </row>
    <row r="46" spans="1:8" x14ac:dyDescent="0.2">
      <c r="A46" s="5">
        <v>-11</v>
      </c>
      <c r="B46">
        <v>9</v>
      </c>
      <c r="D46" s="5">
        <v>-11</v>
      </c>
      <c r="E46">
        <v>-18.1564079410728</v>
      </c>
      <c r="G46" s="5">
        <v>-11</v>
      </c>
      <c r="H46">
        <v>12.2829670792872</v>
      </c>
    </row>
    <row r="47" spans="1:8" x14ac:dyDescent="0.2">
      <c r="A47" s="5">
        <v>-10</v>
      </c>
      <c r="B47">
        <v>8</v>
      </c>
      <c r="D47" s="5">
        <v>-10</v>
      </c>
      <c r="E47">
        <v>52.916293591270303</v>
      </c>
      <c r="G47" s="5">
        <v>-10</v>
      </c>
      <c r="H47">
        <v>14.6207846125827</v>
      </c>
    </row>
    <row r="48" spans="1:8" x14ac:dyDescent="0.2">
      <c r="A48" s="5">
        <v>-9</v>
      </c>
      <c r="B48">
        <v>7</v>
      </c>
      <c r="D48" s="5">
        <v>-9</v>
      </c>
      <c r="E48">
        <v>12.693577941900999</v>
      </c>
      <c r="G48" s="5">
        <v>-9</v>
      </c>
      <c r="H48">
        <v>18.215939433440301</v>
      </c>
    </row>
    <row r="49" spans="1:8" x14ac:dyDescent="0.2">
      <c r="A49" s="5">
        <v>-8</v>
      </c>
      <c r="B49">
        <v>6</v>
      </c>
      <c r="D49" s="5">
        <v>-8</v>
      </c>
      <c r="E49">
        <v>43.779859849943797</v>
      </c>
      <c r="G49" s="5">
        <v>-8</v>
      </c>
      <c r="H49">
        <v>19.136664331740899</v>
      </c>
    </row>
    <row r="50" spans="1:8" x14ac:dyDescent="0.2">
      <c r="A50" s="5">
        <v>-7</v>
      </c>
      <c r="B50">
        <v>5</v>
      </c>
      <c r="D50" s="5">
        <v>-7</v>
      </c>
      <c r="E50">
        <v>-32.6673864156094</v>
      </c>
      <c r="G50" s="5">
        <v>-7</v>
      </c>
      <c r="H50">
        <v>18.343915025673802</v>
      </c>
    </row>
    <row r="51" spans="1:8" x14ac:dyDescent="0.2">
      <c r="A51" s="5">
        <v>-6</v>
      </c>
      <c r="B51">
        <v>4</v>
      </c>
      <c r="D51" s="5">
        <v>-6</v>
      </c>
      <c r="E51">
        <v>20.779659976043899</v>
      </c>
      <c r="G51" s="5">
        <v>-6</v>
      </c>
      <c r="H51">
        <v>13.362150389305301</v>
      </c>
    </row>
    <row r="52" spans="1:8" x14ac:dyDescent="0.2">
      <c r="A52" s="5">
        <v>-5</v>
      </c>
      <c r="B52">
        <v>3</v>
      </c>
      <c r="D52" s="5">
        <v>-5</v>
      </c>
      <c r="E52">
        <v>48.138438183072502</v>
      </c>
      <c r="G52" s="5">
        <v>-5</v>
      </c>
      <c r="H52">
        <v>14.9947210857146</v>
      </c>
    </row>
    <row r="53" spans="1:8" x14ac:dyDescent="0.2">
      <c r="A53" s="5">
        <v>-4</v>
      </c>
      <c r="B53">
        <v>2</v>
      </c>
      <c r="D53" s="5">
        <v>-4</v>
      </c>
      <c r="E53">
        <v>41.349412969739703</v>
      </c>
      <c r="G53" s="5">
        <v>-4</v>
      </c>
      <c r="H53">
        <v>18.569114622683099</v>
      </c>
    </row>
    <row r="54" spans="1:8" x14ac:dyDescent="0.2">
      <c r="A54" s="5">
        <v>-3</v>
      </c>
      <c r="B54">
        <v>1</v>
      </c>
      <c r="D54" s="5">
        <v>-3</v>
      </c>
      <c r="E54">
        <v>17.886155925787602</v>
      </c>
      <c r="G54" s="5">
        <v>-3</v>
      </c>
      <c r="H54">
        <v>18.827615870009001</v>
      </c>
    </row>
    <row r="55" spans="1:8" x14ac:dyDescent="0.2">
      <c r="A55" s="5">
        <v>-2</v>
      </c>
      <c r="B55">
        <v>0</v>
      </c>
      <c r="D55" s="5">
        <v>-2</v>
      </c>
      <c r="E55">
        <v>22.848463036824299</v>
      </c>
      <c r="G55" s="5">
        <v>-2</v>
      </c>
      <c r="H55">
        <v>13.2331598963167</v>
      </c>
    </row>
    <row r="56" spans="1:8" x14ac:dyDescent="0.2">
      <c r="A56" s="5">
        <v>-1</v>
      </c>
      <c r="B56">
        <v>-1</v>
      </c>
      <c r="D56" s="5">
        <v>-1</v>
      </c>
      <c r="E56">
        <v>11.157725702516499</v>
      </c>
      <c r="G56" s="5">
        <v>-1</v>
      </c>
      <c r="H56">
        <v>15.360353035943801</v>
      </c>
    </row>
    <row r="57" spans="1:8" x14ac:dyDescent="0.2">
      <c r="A57" s="5">
        <v>0</v>
      </c>
      <c r="B57">
        <v>-2</v>
      </c>
      <c r="D57" s="5">
        <v>0</v>
      </c>
      <c r="E57">
        <v>17.431881385122299</v>
      </c>
      <c r="G57" s="5">
        <v>0</v>
      </c>
      <c r="H57">
        <v>11.279322556129101</v>
      </c>
    </row>
    <row r="58" spans="1:8" x14ac:dyDescent="0.2">
      <c r="A58" s="5">
        <v>1</v>
      </c>
      <c r="B58">
        <v>-1</v>
      </c>
      <c r="D58" s="5">
        <v>1</v>
      </c>
      <c r="E58">
        <v>-36.598448574886497</v>
      </c>
      <c r="G58" s="5">
        <v>1</v>
      </c>
      <c r="H58">
        <v>12.141831863112101</v>
      </c>
    </row>
    <row r="59" spans="1:8" x14ac:dyDescent="0.2">
      <c r="A59" s="5">
        <v>2</v>
      </c>
      <c r="B59">
        <v>0</v>
      </c>
      <c r="D59" s="5">
        <v>2</v>
      </c>
      <c r="E59">
        <v>45.282982186020803</v>
      </c>
      <c r="G59" s="5">
        <v>2</v>
      </c>
      <c r="H59">
        <v>13.9607747657455</v>
      </c>
    </row>
    <row r="60" spans="1:8" x14ac:dyDescent="0.2">
      <c r="A60" s="5">
        <v>3</v>
      </c>
      <c r="B60">
        <v>1</v>
      </c>
      <c r="D60" s="5">
        <v>3</v>
      </c>
      <c r="E60">
        <v>31.694511523572899</v>
      </c>
      <c r="G60" s="5">
        <v>3</v>
      </c>
      <c r="H60">
        <v>12.2780097864203</v>
      </c>
    </row>
    <row r="61" spans="1:8" x14ac:dyDescent="0.2">
      <c r="A61" s="5">
        <v>4</v>
      </c>
      <c r="B61">
        <v>2</v>
      </c>
      <c r="D61" s="5">
        <v>4</v>
      </c>
      <c r="E61">
        <v>-14.2788892311839</v>
      </c>
      <c r="G61" s="5">
        <v>4</v>
      </c>
      <c r="H61">
        <v>12.050566327695501</v>
      </c>
    </row>
    <row r="62" spans="1:8" x14ac:dyDescent="0.2">
      <c r="A62" s="5">
        <v>5</v>
      </c>
      <c r="B62">
        <v>3</v>
      </c>
      <c r="D62" s="5">
        <v>5</v>
      </c>
      <c r="E62">
        <v>-31.000546014114899</v>
      </c>
      <c r="G62" s="5">
        <v>5</v>
      </c>
      <c r="H62">
        <v>10.748744485556299</v>
      </c>
    </row>
    <row r="63" spans="1:8" x14ac:dyDescent="0.2">
      <c r="A63" s="5">
        <v>6</v>
      </c>
      <c r="B63">
        <v>4</v>
      </c>
      <c r="D63" s="5">
        <v>6</v>
      </c>
      <c r="E63">
        <v>44.601475036307697</v>
      </c>
      <c r="G63" s="5">
        <v>6</v>
      </c>
      <c r="H63">
        <v>12.742568356155701</v>
      </c>
    </row>
    <row r="64" spans="1:8" x14ac:dyDescent="0.2">
      <c r="A64" s="5">
        <v>7</v>
      </c>
      <c r="B64">
        <v>5</v>
      </c>
      <c r="D64" s="5">
        <v>7</v>
      </c>
      <c r="E64">
        <v>-17.435597347275898</v>
      </c>
      <c r="G64" s="5">
        <v>7</v>
      </c>
      <c r="H64">
        <v>15.958290991596</v>
      </c>
    </row>
    <row r="65" spans="1:8" x14ac:dyDescent="0.2">
      <c r="A65" s="5">
        <v>8</v>
      </c>
      <c r="B65">
        <v>6</v>
      </c>
      <c r="D65" s="5">
        <v>8</v>
      </c>
      <c r="E65">
        <v>-19.729746810865102</v>
      </c>
      <c r="G65" s="5">
        <v>8</v>
      </c>
      <c r="H65">
        <v>17.779035976994599</v>
      </c>
    </row>
    <row r="66" spans="1:8" x14ac:dyDescent="0.2">
      <c r="A66" s="5">
        <v>9</v>
      </c>
      <c r="B66">
        <v>7</v>
      </c>
      <c r="D66" s="5">
        <v>9</v>
      </c>
      <c r="E66">
        <v>48.063803515545303</v>
      </c>
      <c r="G66" s="5">
        <v>9</v>
      </c>
      <c r="H66">
        <v>21.963884252322799</v>
      </c>
    </row>
    <row r="67" spans="1:8" x14ac:dyDescent="0.2">
      <c r="A67" s="5">
        <v>10</v>
      </c>
      <c r="B67">
        <v>8</v>
      </c>
      <c r="D67" s="5">
        <v>10</v>
      </c>
      <c r="E67">
        <v>22.896963493194299</v>
      </c>
      <c r="G67" s="5">
        <v>10</v>
      </c>
      <c r="H67">
        <v>20.484779672574501</v>
      </c>
    </row>
    <row r="68" spans="1:8" x14ac:dyDescent="0.2">
      <c r="A68" s="5">
        <v>11</v>
      </c>
      <c r="B68">
        <v>9</v>
      </c>
      <c r="D68" s="5">
        <v>11</v>
      </c>
      <c r="E68">
        <v>37.937761088867497</v>
      </c>
      <c r="G68" s="5">
        <v>11</v>
      </c>
      <c r="H68">
        <v>21.359328870343301</v>
      </c>
    </row>
    <row r="69" spans="1:8" x14ac:dyDescent="0.2">
      <c r="A69" s="5">
        <v>12</v>
      </c>
      <c r="B69">
        <v>10</v>
      </c>
      <c r="D69" s="5">
        <v>12</v>
      </c>
      <c r="E69">
        <v>-1.64117170629942</v>
      </c>
      <c r="G69" s="5">
        <v>12</v>
      </c>
      <c r="H69">
        <v>26.340536115937201</v>
      </c>
    </row>
    <row r="70" spans="1:8" x14ac:dyDescent="0.2">
      <c r="A70" s="5">
        <v>13</v>
      </c>
      <c r="B70">
        <v>11</v>
      </c>
      <c r="D70" s="5">
        <v>13</v>
      </c>
      <c r="E70">
        <v>52.755821095814802</v>
      </c>
      <c r="G70" s="5">
        <v>13</v>
      </c>
      <c r="H70">
        <v>26.800403798646499</v>
      </c>
    </row>
    <row r="71" spans="1:8" x14ac:dyDescent="0.2">
      <c r="A71" s="5">
        <v>14</v>
      </c>
      <c r="B71">
        <v>12</v>
      </c>
      <c r="D71" s="5">
        <v>14</v>
      </c>
      <c r="E71">
        <v>59.393565234120601</v>
      </c>
      <c r="G71" s="5">
        <v>14</v>
      </c>
      <c r="H71">
        <v>24.731947766401699</v>
      </c>
    </row>
    <row r="72" spans="1:8" x14ac:dyDescent="0.2">
      <c r="A72" s="5">
        <v>15</v>
      </c>
      <c r="B72">
        <v>13</v>
      </c>
      <c r="D72" s="5">
        <v>15</v>
      </c>
      <c r="E72">
        <v>44.7430561661021</v>
      </c>
      <c r="G72" s="5">
        <v>15</v>
      </c>
      <c r="H72">
        <v>28.338608561051601</v>
      </c>
    </row>
    <row r="73" spans="1:8" x14ac:dyDescent="0.2">
      <c r="A73" s="5">
        <v>16</v>
      </c>
      <c r="B73">
        <v>14</v>
      </c>
      <c r="D73" s="5">
        <v>16</v>
      </c>
      <c r="E73">
        <v>26.1742755550361</v>
      </c>
      <c r="G73" s="5">
        <v>16</v>
      </c>
      <c r="H73">
        <v>29.472636437130699</v>
      </c>
    </row>
    <row r="74" spans="1:8" x14ac:dyDescent="0.2">
      <c r="A74" s="5">
        <v>17</v>
      </c>
      <c r="B74">
        <v>15</v>
      </c>
      <c r="D74" s="5">
        <v>17</v>
      </c>
      <c r="E74">
        <v>23.096413489796401</v>
      </c>
      <c r="G74" s="5">
        <v>17</v>
      </c>
      <c r="H74">
        <v>25.984293422186301</v>
      </c>
    </row>
    <row r="75" spans="1:8" x14ac:dyDescent="0.2">
      <c r="A75" s="5">
        <v>18</v>
      </c>
      <c r="B75">
        <v>16</v>
      </c>
      <c r="D75" s="5">
        <v>18</v>
      </c>
      <c r="E75">
        <v>44.812749490105297</v>
      </c>
      <c r="G75" s="5">
        <v>18</v>
      </c>
      <c r="H75">
        <v>26.639703441580501</v>
      </c>
    </row>
    <row r="76" spans="1:8" x14ac:dyDescent="0.2">
      <c r="A76" s="5">
        <v>19</v>
      </c>
      <c r="B76">
        <v>17</v>
      </c>
      <c r="D76" s="5">
        <v>19</v>
      </c>
      <c r="E76">
        <v>60.439219452723101</v>
      </c>
      <c r="G76" s="5">
        <v>19</v>
      </c>
      <c r="H76">
        <v>23.1002908937411</v>
      </c>
    </row>
    <row r="77" spans="1:8" x14ac:dyDescent="0.2">
      <c r="A77" s="5">
        <v>20</v>
      </c>
      <c r="B77">
        <v>18</v>
      </c>
      <c r="D77" s="5">
        <v>20</v>
      </c>
      <c r="E77">
        <v>-24.102530773474999</v>
      </c>
      <c r="G77" s="5">
        <v>20</v>
      </c>
      <c r="H77">
        <v>25.909665373080099</v>
      </c>
    </row>
    <row r="78" spans="1:8" x14ac:dyDescent="0.2">
      <c r="A78" s="5">
        <v>21</v>
      </c>
      <c r="B78">
        <v>19</v>
      </c>
      <c r="D78" s="5">
        <v>21</v>
      </c>
      <c r="E78">
        <v>13.574634552635599</v>
      </c>
      <c r="G78" s="5">
        <v>21</v>
      </c>
      <c r="H78">
        <v>26.996106241668901</v>
      </c>
    </row>
    <row r="79" spans="1:8" x14ac:dyDescent="0.2">
      <c r="A79" s="5">
        <v>22</v>
      </c>
      <c r="B79">
        <v>20</v>
      </c>
      <c r="D79" s="5">
        <v>22</v>
      </c>
      <c r="E79">
        <v>36.6643145724736</v>
      </c>
      <c r="G79" s="5">
        <v>22</v>
      </c>
      <c r="H79">
        <v>21.586846314751401</v>
      </c>
    </row>
    <row r="80" spans="1:8" x14ac:dyDescent="0.2">
      <c r="A80" s="5">
        <v>23</v>
      </c>
      <c r="B80">
        <v>21</v>
      </c>
      <c r="D80" s="5">
        <v>23</v>
      </c>
      <c r="E80">
        <v>-2.7193286696793399</v>
      </c>
      <c r="G80" s="5">
        <v>23</v>
      </c>
      <c r="H80">
        <v>21.7929482427955</v>
      </c>
    </row>
    <row r="81" spans="1:8" x14ac:dyDescent="0.2">
      <c r="A81" s="5">
        <v>24</v>
      </c>
      <c r="B81">
        <v>22</v>
      </c>
      <c r="D81" s="5">
        <v>24</v>
      </c>
      <c r="E81">
        <v>-4.2613417086203604</v>
      </c>
      <c r="G81" s="5">
        <v>24</v>
      </c>
      <c r="H81">
        <v>18.964972523295199</v>
      </c>
    </row>
    <row r="82" spans="1:8" x14ac:dyDescent="0.2">
      <c r="A82" s="5">
        <v>25</v>
      </c>
      <c r="B82">
        <v>23</v>
      </c>
      <c r="D82" s="5">
        <v>25</v>
      </c>
      <c r="E82">
        <v>32.728113784107002</v>
      </c>
      <c r="G82" s="5">
        <v>25</v>
      </c>
      <c r="H82">
        <v>19.483028938036199</v>
      </c>
    </row>
    <row r="83" spans="1:8" x14ac:dyDescent="0.2">
      <c r="A83" s="5">
        <v>26</v>
      </c>
      <c r="B83">
        <v>24</v>
      </c>
      <c r="D83" s="5">
        <v>26</v>
      </c>
      <c r="E83">
        <v>-15.1534271287236</v>
      </c>
      <c r="G83" s="5">
        <v>26</v>
      </c>
      <c r="H83">
        <v>15.2923503848621</v>
      </c>
    </row>
    <row r="84" spans="1:8" x14ac:dyDescent="0.2">
      <c r="A84" s="5">
        <v>27</v>
      </c>
      <c r="B84">
        <v>25</v>
      </c>
      <c r="D84" s="5">
        <v>27</v>
      </c>
      <c r="E84">
        <v>40.499445483786197</v>
      </c>
      <c r="G84" s="5">
        <v>27</v>
      </c>
      <c r="H84">
        <v>11.413401471575501</v>
      </c>
    </row>
    <row r="85" spans="1:8" x14ac:dyDescent="0.2">
      <c r="A85" s="5">
        <v>28</v>
      </c>
      <c r="B85">
        <v>26</v>
      </c>
      <c r="D85" s="5">
        <v>28</v>
      </c>
      <c r="E85">
        <v>69.052434124646297</v>
      </c>
      <c r="G85" s="5">
        <v>28</v>
      </c>
      <c r="H85">
        <v>15.6702488443629</v>
      </c>
    </row>
    <row r="86" spans="1:8" x14ac:dyDescent="0.2">
      <c r="A86" s="5">
        <v>29</v>
      </c>
      <c r="B86">
        <v>27</v>
      </c>
      <c r="D86" s="5">
        <v>29</v>
      </c>
      <c r="E86">
        <v>-21.7453336696422</v>
      </c>
      <c r="G86" s="5">
        <v>29</v>
      </c>
      <c r="H86">
        <v>15.298417425207999</v>
      </c>
    </row>
    <row r="87" spans="1:8" x14ac:dyDescent="0.2">
      <c r="A87" s="5">
        <v>30</v>
      </c>
      <c r="B87">
        <v>28</v>
      </c>
      <c r="D87" s="5">
        <v>30</v>
      </c>
      <c r="E87">
        <v>47.834585086763703</v>
      </c>
      <c r="G87" s="5">
        <v>30</v>
      </c>
      <c r="H87">
        <v>12.9308138952451</v>
      </c>
    </row>
    <row r="88" spans="1:8" x14ac:dyDescent="0.2">
      <c r="A88" s="5">
        <v>31</v>
      </c>
      <c r="B88">
        <v>29</v>
      </c>
      <c r="D88" s="5">
        <v>31</v>
      </c>
      <c r="E88">
        <v>-16.2453602374677</v>
      </c>
      <c r="G88" s="5">
        <v>31</v>
      </c>
      <c r="H88">
        <v>16.231457775651599</v>
      </c>
    </row>
    <row r="89" spans="1:8" x14ac:dyDescent="0.2">
      <c r="A89" s="5">
        <v>32</v>
      </c>
      <c r="B89">
        <v>30</v>
      </c>
      <c r="D89" s="5">
        <v>32</v>
      </c>
      <c r="E89">
        <v>30.867259710910702</v>
      </c>
      <c r="G89" s="5">
        <v>32</v>
      </c>
      <c r="H89">
        <v>19.122061045869401</v>
      </c>
    </row>
    <row r="90" spans="1:8" x14ac:dyDescent="0.2">
      <c r="A90" s="5">
        <v>33</v>
      </c>
      <c r="B90">
        <v>31</v>
      </c>
      <c r="D90" s="5">
        <v>33</v>
      </c>
      <c r="E90">
        <v>-18.047428807506201</v>
      </c>
      <c r="G90" s="5">
        <v>33</v>
      </c>
      <c r="H90">
        <v>19.097536464274999</v>
      </c>
    </row>
    <row r="91" spans="1:8" x14ac:dyDescent="0.2">
      <c r="A91" s="5">
        <v>34</v>
      </c>
      <c r="B91">
        <v>32</v>
      </c>
      <c r="D91" s="5">
        <v>34</v>
      </c>
      <c r="E91">
        <v>2.25498575342381</v>
      </c>
      <c r="G91" s="5">
        <v>34</v>
      </c>
      <c r="H91">
        <v>20.526065841203899</v>
      </c>
    </row>
    <row r="92" spans="1:8" x14ac:dyDescent="0.2">
      <c r="A92" s="5">
        <v>35</v>
      </c>
      <c r="B92">
        <v>33</v>
      </c>
      <c r="D92" s="5">
        <v>35</v>
      </c>
      <c r="E92">
        <v>39.750179818335901</v>
      </c>
      <c r="G92" s="5">
        <v>35</v>
      </c>
      <c r="H92">
        <v>18.834471777441099</v>
      </c>
    </row>
    <row r="93" spans="1:8" x14ac:dyDescent="0.2">
      <c r="A93" s="5">
        <v>36</v>
      </c>
      <c r="B93">
        <v>34</v>
      </c>
      <c r="D93" s="5">
        <v>36</v>
      </c>
      <c r="E93">
        <v>7.9971632653131097</v>
      </c>
      <c r="G93" s="5">
        <v>36</v>
      </c>
      <c r="H93">
        <v>15.9844508566066</v>
      </c>
    </row>
    <row r="94" spans="1:8" x14ac:dyDescent="0.2">
      <c r="A94" s="5">
        <v>37</v>
      </c>
      <c r="B94">
        <v>35</v>
      </c>
      <c r="D94" s="5">
        <v>37</v>
      </c>
      <c r="E94">
        <v>1.1502616230296601</v>
      </c>
      <c r="G94" s="5">
        <v>37</v>
      </c>
      <c r="H94">
        <v>23.181517116146299</v>
      </c>
    </row>
    <row r="95" spans="1:8" x14ac:dyDescent="0.2">
      <c r="A95" s="5">
        <v>38</v>
      </c>
      <c r="B95">
        <v>36</v>
      </c>
      <c r="D95" s="5">
        <v>38</v>
      </c>
      <c r="E95">
        <v>46.7903295364179</v>
      </c>
      <c r="G95" s="5">
        <v>38</v>
      </c>
      <c r="H95">
        <v>21.180506348872999</v>
      </c>
    </row>
    <row r="96" spans="1:8" x14ac:dyDescent="0.2">
      <c r="A96" s="5">
        <v>39</v>
      </c>
      <c r="B96">
        <v>37</v>
      </c>
      <c r="D96" s="5">
        <v>39</v>
      </c>
      <c r="E96">
        <v>39.0977073446468</v>
      </c>
      <c r="G96" s="5">
        <v>39</v>
      </c>
      <c r="H96">
        <v>25.066425167537702</v>
      </c>
    </row>
    <row r="97" spans="1:8" x14ac:dyDescent="0.2">
      <c r="A97" s="5">
        <v>40</v>
      </c>
      <c r="B97">
        <v>38</v>
      </c>
      <c r="D97" s="5">
        <v>40</v>
      </c>
      <c r="E97">
        <v>32.360245060191701</v>
      </c>
      <c r="G97" s="5">
        <v>40</v>
      </c>
      <c r="H97">
        <v>22.886816671068299</v>
      </c>
    </row>
    <row r="98" spans="1:8" x14ac:dyDescent="0.2">
      <c r="A98" s="5">
        <v>41</v>
      </c>
      <c r="B98">
        <v>39</v>
      </c>
      <c r="D98" s="5">
        <v>41</v>
      </c>
      <c r="E98">
        <v>6.2745135252091</v>
      </c>
      <c r="G98" s="5">
        <v>41</v>
      </c>
      <c r="H98">
        <v>24.936495394898401</v>
      </c>
    </row>
    <row r="99" spans="1:8" x14ac:dyDescent="0.2">
      <c r="A99" s="5">
        <v>42</v>
      </c>
      <c r="B99">
        <v>40</v>
      </c>
      <c r="D99" s="5">
        <v>42</v>
      </c>
      <c r="E99">
        <v>15.1255345273442</v>
      </c>
      <c r="G99" s="5">
        <v>42</v>
      </c>
      <c r="H99">
        <v>27.467284074630498</v>
      </c>
    </row>
    <row r="100" spans="1:8" x14ac:dyDescent="0.2">
      <c r="A100" s="5">
        <v>43</v>
      </c>
      <c r="B100">
        <v>41</v>
      </c>
      <c r="D100" s="5">
        <v>43</v>
      </c>
      <c r="E100">
        <v>26.3021203121287</v>
      </c>
      <c r="G100" s="5">
        <v>43</v>
      </c>
      <c r="H100">
        <v>29.6036723359022</v>
      </c>
    </row>
    <row r="101" spans="1:8" x14ac:dyDescent="0.2">
      <c r="A101" s="5">
        <v>44</v>
      </c>
      <c r="B101">
        <v>42</v>
      </c>
      <c r="D101" s="5">
        <v>44</v>
      </c>
      <c r="E101">
        <v>86.210660223453999</v>
      </c>
      <c r="G101" s="5">
        <v>44</v>
      </c>
      <c r="H101">
        <v>31.146994412372798</v>
      </c>
    </row>
    <row r="102" spans="1:8" x14ac:dyDescent="0.2">
      <c r="A102" s="5">
        <v>45</v>
      </c>
      <c r="B102">
        <v>43</v>
      </c>
      <c r="D102" s="5">
        <v>45</v>
      </c>
      <c r="E102">
        <v>17.819423577663699</v>
      </c>
      <c r="G102" s="5">
        <v>45</v>
      </c>
      <c r="H102">
        <v>33.454435396168499</v>
      </c>
    </row>
    <row r="103" spans="1:8" x14ac:dyDescent="0.2">
      <c r="A103" s="5">
        <v>46</v>
      </c>
      <c r="B103">
        <v>44</v>
      </c>
      <c r="D103" s="5">
        <v>46</v>
      </c>
      <c r="E103">
        <v>42.043422042502598</v>
      </c>
      <c r="G103" s="5">
        <v>46</v>
      </c>
      <c r="H103">
        <v>32.343110884481</v>
      </c>
    </row>
    <row r="104" spans="1:8" x14ac:dyDescent="0.2">
      <c r="A104" s="5">
        <v>47</v>
      </c>
      <c r="B104">
        <v>45</v>
      </c>
      <c r="D104" s="5">
        <v>47</v>
      </c>
      <c r="E104">
        <v>-1.8268677361297201</v>
      </c>
      <c r="G104" s="5">
        <v>47</v>
      </c>
      <c r="H104">
        <v>31.729056660829599</v>
      </c>
    </row>
    <row r="105" spans="1:8" x14ac:dyDescent="0.2">
      <c r="A105" s="5">
        <v>48</v>
      </c>
      <c r="B105">
        <v>46</v>
      </c>
      <c r="D105" s="5">
        <v>48</v>
      </c>
      <c r="E105">
        <v>12.6977520499448</v>
      </c>
      <c r="G105" s="5">
        <v>48</v>
      </c>
      <c r="H105">
        <v>31.665937820893301</v>
      </c>
    </row>
    <row r="106" spans="1:8" x14ac:dyDescent="0.2">
      <c r="A106" s="5">
        <v>49</v>
      </c>
      <c r="B106">
        <v>47</v>
      </c>
      <c r="D106" s="5">
        <v>49</v>
      </c>
      <c r="E106">
        <v>40.216815949405003</v>
      </c>
      <c r="G106" s="5">
        <v>49</v>
      </c>
      <c r="H106">
        <v>34.4872071870805</v>
      </c>
    </row>
    <row r="107" spans="1:8" x14ac:dyDescent="0.2">
      <c r="A107" s="5">
        <v>50</v>
      </c>
      <c r="B107">
        <v>48</v>
      </c>
      <c r="D107" s="5">
        <v>50</v>
      </c>
      <c r="E107">
        <v>71.796003737411198</v>
      </c>
      <c r="G107" s="5">
        <v>50</v>
      </c>
      <c r="H107">
        <v>36.907416269547497</v>
      </c>
    </row>
  </sheetData>
  <mergeCells count="7">
    <mergeCell ref="A1:B1"/>
    <mergeCell ref="D1:E1"/>
    <mergeCell ref="D2:E2"/>
    <mergeCell ref="A5:B5"/>
    <mergeCell ref="D5:E5"/>
    <mergeCell ref="G5:H5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 1 (Quadratic</vt:lpstr>
      <vt:lpstr>Set 2 (Quadratic)</vt:lpstr>
      <vt:lpstr>Set 3 (Quadratic)</vt:lpstr>
      <vt:lpstr>Set 1 (Sine)</vt:lpstr>
      <vt:lpstr>Set 2 (Sine)</vt:lpstr>
      <vt:lpstr>Set 3 (Sine)</vt:lpstr>
      <vt:lpstr>Set 1 (Absolute)</vt:lpstr>
      <vt:lpstr>Set 2 (Absolute)</vt:lpstr>
      <vt:lpstr>Set 3 (Absolute)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Jubayad Hassnat</dc:creator>
  <cp:lastModifiedBy>Jubayad Hassnat</cp:lastModifiedBy>
  <dcterms:created xsi:type="dcterms:W3CDTF">2025-05-02T14:29:41Z</dcterms:created>
  <dcterms:modified xsi:type="dcterms:W3CDTF">2025-05-06T03:55:00Z</dcterms:modified>
</cp:coreProperties>
</file>