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xt book and notes(EEE)\3-1 resources\EEE 306\project\IEEE24_abnormal\"/>
    </mc:Choice>
  </mc:AlternateContent>
  <xr:revisionPtr revIDLastSave="0" documentId="13_ncr:1_{22169AAA-5C9E-4483-AAF6-7DFD8C3609D0}" xr6:coauthVersionLast="47" xr6:coauthVersionMax="47" xr10:uidLastSave="{00000000-0000-0000-0000-000000000000}"/>
  <bookViews>
    <workbookView xWindow="5544" yWindow="1404" windowWidth="16152" windowHeight="10836" xr2:uid="{8C1EA190-BDB2-4C56-9FDA-6DA1C49EF9FE}"/>
  </bookViews>
  <sheets>
    <sheet name="16disc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3" i="1"/>
</calcChain>
</file>

<file path=xl/sharedStrings.xml><?xml version="1.0" encoding="utf-8"?>
<sst xmlns="http://schemas.openxmlformats.org/spreadsheetml/2006/main" count="13" uniqueCount="13">
  <si>
    <t>16disco1</t>
  </si>
  <si>
    <t>Time</t>
  </si>
  <si>
    <t xml:space="preserve"> 1 - SPD      1[BUS1        138.00]1</t>
  </si>
  <si>
    <t xml:space="preserve"> 2 - SPD      2[BUS2        138.00]1</t>
  </si>
  <si>
    <t xml:space="preserve"> 3 - SPD      7[BUS7        138.00]1</t>
  </si>
  <si>
    <t xml:space="preserve"> 4 - SPD     13[BUS13       230.00]1</t>
  </si>
  <si>
    <t xml:space="preserve"> 5 - SPD     15[BUS15       230.00]1</t>
  </si>
  <si>
    <t xml:space="preserve"> 6 - SPD     16[BUS16       230.00]1</t>
  </si>
  <si>
    <t xml:space="preserve"> 7 - SPD     18[BUS18       230.00]1</t>
  </si>
  <si>
    <t xml:space="preserve"> 8 - SPD     21[BUS21       230.00]1</t>
  </si>
  <si>
    <t xml:space="preserve"> 9 - SPD     22[BUS22       230.00]1</t>
  </si>
  <si>
    <t xml:space="preserve"> 10 - SPD     23[BUS23       230.00]1</t>
  </si>
  <si>
    <t>Freq13,15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</si>
</sst>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CB80-B468-4771-94A8-2F5A0A12A25E}">
  <dimension ref="A1:L255"/>
  <sheetViews>
    <sheetView tabSelected="1" topLeftCell="A236" workbookViewId="0">
      <selection activeCell="L236" sqref="L1:L1048576"/>
    </sheetView>
  </sheetViews>
  <sheetFormatPr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>
        <v>-0.04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(AVERAGE(B3:K3)+1)*50</f>
        <v>50</v>
      </c>
    </row>
    <row r="4" spans="1:12" x14ac:dyDescent="0.3">
      <c r="A4">
        <v>0.16</v>
      </c>
      <c r="B4" s="1">
        <v>7.4505799999999999E-10</v>
      </c>
      <c r="C4" s="1">
        <v>-1.6904700000000001E-9</v>
      </c>
      <c r="D4" s="1">
        <v>-2.1287399999999998E-9</v>
      </c>
      <c r="E4" s="1">
        <v>-7.5499200000000001E-10</v>
      </c>
      <c r="F4" s="1">
        <v>2.2924899999999998E-9</v>
      </c>
      <c r="G4" s="1">
        <v>-1.1152599999999999E-9</v>
      </c>
      <c r="H4" s="1">
        <v>-9.3706800000000006E-9</v>
      </c>
      <c r="I4" s="1">
        <v>-3.7175500000000003E-10</v>
      </c>
      <c r="J4" s="1">
        <v>2.8159700000000002E-10</v>
      </c>
      <c r="K4" s="1">
        <v>7.5499200000000001E-10</v>
      </c>
      <c r="L4">
        <f t="shared" ref="L4:L67" si="0">(AVERAGE(B4:K4)+1)*50</f>
        <v>49.999999943211201</v>
      </c>
    </row>
    <row r="5" spans="1:12" x14ac:dyDescent="0.3">
      <c r="A5">
        <v>0.36</v>
      </c>
      <c r="B5" s="1">
        <v>-1.3877799999999999E-17</v>
      </c>
      <c r="C5" s="1">
        <v>-4.1948599999999997E-9</v>
      </c>
      <c r="D5" s="1">
        <v>1.0017600000000001E-9</v>
      </c>
      <c r="E5" s="1">
        <v>-2.2649800000000002E-9</v>
      </c>
      <c r="F5" s="1">
        <v>4.1512600000000004E-9</v>
      </c>
      <c r="G5" s="1">
        <v>-5.6382799999999997E-9</v>
      </c>
      <c r="H5" s="1">
        <v>7.8286699999999992E-9</v>
      </c>
      <c r="I5" s="1">
        <v>-4.2132200000000001E-9</v>
      </c>
      <c r="J5" s="1">
        <v>-6.57059E-10</v>
      </c>
      <c r="K5" s="1">
        <v>7.5499200000000001E-10</v>
      </c>
      <c r="L5">
        <f t="shared" si="0"/>
        <v>49.999999983841413</v>
      </c>
    </row>
    <row r="6" spans="1:12" x14ac:dyDescent="0.3">
      <c r="A6">
        <v>0.56000000000000005</v>
      </c>
      <c r="B6" s="1">
        <v>-1.6391299999999999E-9</v>
      </c>
      <c r="C6" s="1">
        <v>1.9409100000000001E-9</v>
      </c>
      <c r="D6" s="1">
        <v>2.37918E-9</v>
      </c>
      <c r="E6" s="1">
        <v>-3.5365399999999999E-9</v>
      </c>
      <c r="F6" s="1">
        <v>6.4437500000000002E-9</v>
      </c>
      <c r="G6" s="1">
        <v>-6.8154999999999999E-9</v>
      </c>
      <c r="H6" s="1">
        <v>-2.1350899999999999E-9</v>
      </c>
      <c r="I6" s="1">
        <v>-4.7088899999999999E-9</v>
      </c>
      <c r="J6" s="1">
        <v>7.5092499999999997E-10</v>
      </c>
      <c r="K6" s="1">
        <v>1.2318300000000001E-9</v>
      </c>
      <c r="L6">
        <f t="shared" si="0"/>
        <v>49.999999969557223</v>
      </c>
    </row>
    <row r="7" spans="1:12" x14ac:dyDescent="0.3">
      <c r="A7">
        <v>0.76</v>
      </c>
      <c r="B7" s="1">
        <v>1.49012E-10</v>
      </c>
      <c r="C7" s="1">
        <v>3.3183300000000001E-9</v>
      </c>
      <c r="D7" s="1">
        <v>-2.6922299999999999E-9</v>
      </c>
      <c r="E7" s="1">
        <v>-2.8212899999999999E-9</v>
      </c>
      <c r="F7" s="1">
        <v>5.4523999999999999E-9</v>
      </c>
      <c r="G7" s="1">
        <v>-7.5590099999999999E-9</v>
      </c>
      <c r="H7" s="1">
        <v>-5.1004999999999999E-9</v>
      </c>
      <c r="I7" s="1">
        <v>-6.0719899999999998E-9</v>
      </c>
      <c r="J7" s="1">
        <v>7.5092499999999997E-10</v>
      </c>
      <c r="K7" s="1">
        <v>1.2318300000000001E-9</v>
      </c>
      <c r="L7">
        <f t="shared" si="0"/>
        <v>49.999999933287384</v>
      </c>
    </row>
    <row r="8" spans="1:12" x14ac:dyDescent="0.3">
      <c r="A8">
        <v>0.96</v>
      </c>
      <c r="B8" s="1">
        <v>8.4439899999999999E-10</v>
      </c>
      <c r="C8" s="1">
        <v>-1.18959E-9</v>
      </c>
      <c r="D8" s="1">
        <v>-1.7530799999999999E-9</v>
      </c>
      <c r="E8" s="1">
        <v>-3.05971E-9</v>
      </c>
      <c r="F8" s="1">
        <v>-2.4783600000000001E-9</v>
      </c>
      <c r="G8" s="1">
        <v>1.23917E-10</v>
      </c>
      <c r="H8" s="1">
        <v>-8.4217500000000006E-9</v>
      </c>
      <c r="I8" s="1">
        <v>-7.8068500000000002E-9</v>
      </c>
      <c r="J8" s="1">
        <v>7.5092499999999997E-10</v>
      </c>
      <c r="K8" s="1">
        <v>2.7755599999999997E-17</v>
      </c>
      <c r="L8">
        <f t="shared" si="0"/>
        <v>49.999999885049505</v>
      </c>
    </row>
    <row r="9" spans="1:12" x14ac:dyDescent="0.3">
      <c r="A9">
        <v>1.1599999999999999</v>
      </c>
      <c r="B9" s="1">
        <v>-4.2219999999999997E-9</v>
      </c>
      <c r="C9" s="1">
        <v>-3.4435500000000002E-9</v>
      </c>
      <c r="D9" s="1">
        <v>1.9409100000000001E-9</v>
      </c>
      <c r="E9" s="1">
        <v>-2.9007599999999998E-9</v>
      </c>
      <c r="F9" s="1">
        <v>-8.7981899999999998E-9</v>
      </c>
      <c r="G9" s="1">
        <v>3.2838299999999998E-9</v>
      </c>
      <c r="H9" s="1">
        <v>7.7693600000000006E-9</v>
      </c>
      <c r="I9" s="1">
        <v>-8.6742700000000005E-10</v>
      </c>
      <c r="J9" s="1">
        <v>-7.7439100000000008E-9</v>
      </c>
      <c r="K9" s="1">
        <v>-3.9339100000000001E-9</v>
      </c>
      <c r="L9">
        <f t="shared" si="0"/>
        <v>49.999999905421767</v>
      </c>
    </row>
    <row r="10" spans="1:12" x14ac:dyDescent="0.3">
      <c r="A10">
        <v>1.36</v>
      </c>
      <c r="B10" s="1">
        <v>1.3411000000000001E-9</v>
      </c>
      <c r="C10" s="1">
        <v>-2.6922299999999999E-9</v>
      </c>
      <c r="D10" s="1">
        <v>-3.3183300000000001E-9</v>
      </c>
      <c r="E10" s="1">
        <v>-5.1259999999999999E-9</v>
      </c>
      <c r="F10" s="1">
        <v>-4.5849699999999997E-9</v>
      </c>
      <c r="G10" s="1">
        <v>1.85877E-9</v>
      </c>
      <c r="H10" s="1">
        <v>4.62603E-9</v>
      </c>
      <c r="I10" s="1">
        <v>-1.7348500000000001E-9</v>
      </c>
      <c r="J10" s="1">
        <v>4.6933499999999997E-11</v>
      </c>
      <c r="K10" s="1">
        <v>-8.7817500000000002E-9</v>
      </c>
      <c r="L10">
        <f t="shared" si="0"/>
        <v>49.999999908173521</v>
      </c>
    </row>
    <row r="11" spans="1:12" x14ac:dyDescent="0.3">
      <c r="A11">
        <v>1.56</v>
      </c>
      <c r="B11" s="1">
        <v>-4.5200199999999999E-9</v>
      </c>
      <c r="C11" s="1">
        <v>-4.8209600000000003E-9</v>
      </c>
      <c r="D11" s="1">
        <v>-5.5096700000000001E-9</v>
      </c>
      <c r="E11" s="1">
        <v>-1.47025E-9</v>
      </c>
      <c r="F11" s="1">
        <v>-4.4610499999999996E-9</v>
      </c>
      <c r="G11" s="1">
        <v>-5.2045599999999997E-9</v>
      </c>
      <c r="H11" s="1">
        <v>-1.4234000000000001E-9</v>
      </c>
      <c r="I11" s="1">
        <v>-6.6915799999999998E-9</v>
      </c>
      <c r="J11" s="1">
        <v>6.0543300000000001E-9</v>
      </c>
      <c r="K11" s="1">
        <v>-2.7815500000000001E-10</v>
      </c>
      <c r="L11">
        <f t="shared" si="0"/>
        <v>49.999999858373421</v>
      </c>
    </row>
    <row r="12" spans="1:12" x14ac:dyDescent="0.3">
      <c r="A12">
        <v>1.76</v>
      </c>
      <c r="B12" s="1">
        <v>-2.6325400000000001E-9</v>
      </c>
      <c r="C12" s="1">
        <v>-6.8870899999999998E-10</v>
      </c>
      <c r="D12" s="1">
        <v>-2.5044000000000002E-10</v>
      </c>
      <c r="E12" s="1">
        <v>3.9339100000000001E-9</v>
      </c>
      <c r="F12" s="1">
        <v>-1.0347199999999999E-8</v>
      </c>
      <c r="G12" s="1">
        <v>-3.9653799999999998E-9</v>
      </c>
      <c r="H12" s="1">
        <v>-9.9637600000000003E-9</v>
      </c>
      <c r="I12" s="1">
        <v>-2.2305300000000002E-9</v>
      </c>
      <c r="J12" s="1">
        <v>-8.7295000000000005E-9</v>
      </c>
      <c r="K12" s="1">
        <v>2.0265600000000001E-9</v>
      </c>
      <c r="L12">
        <f t="shared" si="0"/>
        <v>49.999999835762054</v>
      </c>
    </row>
    <row r="13" spans="1:12" x14ac:dyDescent="0.3">
      <c r="A13">
        <v>1.96</v>
      </c>
      <c r="B13" s="1">
        <v>-1.58946E-9</v>
      </c>
      <c r="C13" s="1">
        <v>4.3826900000000002E-10</v>
      </c>
      <c r="D13" s="1">
        <v>5.0087900000000002E-10</v>
      </c>
      <c r="E13" s="1">
        <v>-3.0199699999999999E-9</v>
      </c>
      <c r="F13" s="1">
        <v>-3.46971E-9</v>
      </c>
      <c r="G13" s="1">
        <v>-6.1959200000000005E-10</v>
      </c>
      <c r="H13" s="1">
        <v>-2.0164800000000001E-9</v>
      </c>
      <c r="I13" s="1">
        <v>-8.7362300000000001E-9</v>
      </c>
      <c r="J13" s="1">
        <v>1.17332E-9</v>
      </c>
      <c r="K13" s="1">
        <v>-4.09285E-9</v>
      </c>
      <c r="L13">
        <f t="shared" si="0"/>
        <v>49.999999892840883</v>
      </c>
    </row>
    <row r="14" spans="1:12" x14ac:dyDescent="0.3">
      <c r="A14">
        <v>2</v>
      </c>
      <c r="B14" s="1">
        <v>-2.0364899999999999E-9</v>
      </c>
      <c r="C14" s="1">
        <v>5.6348899999999998E-10</v>
      </c>
      <c r="D14" s="1">
        <v>5.0087900000000002E-10</v>
      </c>
      <c r="E14" s="1">
        <v>-4.7286399999999999E-9</v>
      </c>
      <c r="F14" s="1">
        <v>-2.9740299999999999E-9</v>
      </c>
      <c r="G14" s="1">
        <v>-1.2392E-10</v>
      </c>
      <c r="H14" s="1">
        <v>-1.7792800000000001E-10</v>
      </c>
      <c r="I14" s="1">
        <v>-1.09048E-8</v>
      </c>
      <c r="J14" s="1">
        <v>7.7439100000000008E-9</v>
      </c>
      <c r="K14" s="1">
        <v>-5.6823100000000004E-9</v>
      </c>
      <c r="L14">
        <f t="shared" si="0"/>
        <v>49.999999910900797</v>
      </c>
    </row>
    <row r="15" spans="1:12" x14ac:dyDescent="0.3">
      <c r="A15">
        <v>2</v>
      </c>
      <c r="B15" s="1">
        <v>-2.0364899999999999E-9</v>
      </c>
      <c r="C15" s="1">
        <v>5.6348899999999998E-10</v>
      </c>
      <c r="D15" s="1">
        <v>5.0087900000000002E-10</v>
      </c>
      <c r="E15">
        <v>0</v>
      </c>
      <c r="F15">
        <v>0</v>
      </c>
      <c r="G15" s="1">
        <v>-1.2392E-10</v>
      </c>
      <c r="H15" s="1">
        <v>-1.7792800000000001E-10</v>
      </c>
      <c r="I15" s="1">
        <v>-1.09048E-8</v>
      </c>
      <c r="J15" s="1">
        <v>7.7439100000000008E-9</v>
      </c>
      <c r="K15" s="1">
        <v>-5.6823100000000004E-9</v>
      </c>
      <c r="L15">
        <f t="shared" si="0"/>
        <v>49.999999949414146</v>
      </c>
    </row>
    <row r="16" spans="1:12" x14ac:dyDescent="0.3">
      <c r="A16">
        <v>2.2000000000000002</v>
      </c>
      <c r="B16">
        <v>-4.8009699999999999E-3</v>
      </c>
      <c r="C16">
        <v>-4.74794E-3</v>
      </c>
      <c r="D16">
        <v>-4.38456E-3</v>
      </c>
      <c r="E16">
        <v>0</v>
      </c>
      <c r="F16">
        <v>0</v>
      </c>
      <c r="G16">
        <v>-3.9710400000000003E-3</v>
      </c>
      <c r="H16">
        <v>-4.3500199999999996E-3</v>
      </c>
      <c r="I16">
        <v>-4.1423600000000003E-3</v>
      </c>
      <c r="J16">
        <v>-3.90785E-3</v>
      </c>
      <c r="K16">
        <v>-4.1746999999999999E-3</v>
      </c>
      <c r="L16">
        <f t="shared" si="0"/>
        <v>49.827602800000001</v>
      </c>
    </row>
    <row r="17" spans="1:12" x14ac:dyDescent="0.3">
      <c r="A17">
        <v>2.4</v>
      </c>
      <c r="B17">
        <v>-7.6772400000000001E-3</v>
      </c>
      <c r="C17">
        <v>-7.93021E-3</v>
      </c>
      <c r="D17">
        <v>-8.1027900000000003E-3</v>
      </c>
      <c r="E17">
        <v>0</v>
      </c>
      <c r="F17">
        <v>0</v>
      </c>
      <c r="G17">
        <v>-7.9282199999999997E-3</v>
      </c>
      <c r="H17">
        <v>-7.5974700000000003E-3</v>
      </c>
      <c r="I17">
        <v>-7.8362399999999995E-3</v>
      </c>
      <c r="J17">
        <v>-8.2500500000000001E-3</v>
      </c>
      <c r="K17">
        <v>-8.3380899999999994E-3</v>
      </c>
      <c r="L17">
        <f t="shared" si="0"/>
        <v>49.681698449999999</v>
      </c>
    </row>
    <row r="18" spans="1:12" x14ac:dyDescent="0.3">
      <c r="A18">
        <v>2.6</v>
      </c>
      <c r="B18">
        <v>-1.10463E-2</v>
      </c>
      <c r="C18">
        <v>-1.08851E-2</v>
      </c>
      <c r="D18">
        <v>-1.0936100000000001E-2</v>
      </c>
      <c r="E18">
        <v>0</v>
      </c>
      <c r="F18">
        <v>0</v>
      </c>
      <c r="G18">
        <v>-1.10892E-2</v>
      </c>
      <c r="H18">
        <v>-1.1339999999999999E-2</v>
      </c>
      <c r="I18">
        <v>-1.1278E-2</v>
      </c>
      <c r="J18">
        <v>-1.14258E-2</v>
      </c>
      <c r="K18">
        <v>-1.15397E-2</v>
      </c>
      <c r="L18">
        <f t="shared" si="0"/>
        <v>49.552298999999998</v>
      </c>
    </row>
    <row r="19" spans="1:12" x14ac:dyDescent="0.3">
      <c r="A19">
        <v>2.8</v>
      </c>
      <c r="B19">
        <v>-1.39784E-2</v>
      </c>
      <c r="C19">
        <v>-1.4133E-2</v>
      </c>
      <c r="D19">
        <v>-1.3758100000000001E-2</v>
      </c>
      <c r="E19">
        <v>0</v>
      </c>
      <c r="F19">
        <v>0</v>
      </c>
      <c r="G19">
        <v>-1.3729699999999999E-2</v>
      </c>
      <c r="H19">
        <v>-1.40841E-2</v>
      </c>
      <c r="I19">
        <v>-1.4168699999999999E-2</v>
      </c>
      <c r="J19">
        <v>-1.39802E-2</v>
      </c>
      <c r="K19">
        <v>-1.4009499999999999E-2</v>
      </c>
      <c r="L19">
        <f t="shared" si="0"/>
        <v>49.440791499999996</v>
      </c>
    </row>
    <row r="20" spans="1:12" x14ac:dyDescent="0.3">
      <c r="A20">
        <v>3</v>
      </c>
      <c r="B20">
        <v>-1.6075800000000001E-2</v>
      </c>
      <c r="C20">
        <v>-1.61034E-2</v>
      </c>
      <c r="D20">
        <v>-1.6207900000000001E-2</v>
      </c>
      <c r="E20">
        <v>0</v>
      </c>
      <c r="F20">
        <v>0</v>
      </c>
      <c r="G20">
        <v>-1.6043100000000001E-2</v>
      </c>
      <c r="H20">
        <v>-1.6025399999999999E-2</v>
      </c>
      <c r="I20">
        <v>-1.6180199999999999E-2</v>
      </c>
      <c r="J20">
        <v>-1.6292899999999999E-2</v>
      </c>
      <c r="K20">
        <v>-1.6269200000000001E-2</v>
      </c>
      <c r="L20">
        <f t="shared" si="0"/>
        <v>49.354010500000001</v>
      </c>
    </row>
    <row r="21" spans="1:12" x14ac:dyDescent="0.3">
      <c r="A21">
        <v>3.2</v>
      </c>
      <c r="B21">
        <v>-1.75505E-2</v>
      </c>
      <c r="C21">
        <v>-1.75067E-2</v>
      </c>
      <c r="D21">
        <v>-1.7676399999999998E-2</v>
      </c>
      <c r="E21">
        <v>0</v>
      </c>
      <c r="F21">
        <v>0</v>
      </c>
      <c r="G21">
        <v>-1.7866900000000002E-2</v>
      </c>
      <c r="H21">
        <v>-1.79215E-2</v>
      </c>
      <c r="I21">
        <v>-1.7816599999999998E-2</v>
      </c>
      <c r="J21">
        <v>-1.7965700000000001E-2</v>
      </c>
      <c r="K21">
        <v>-1.8131899999999999E-2</v>
      </c>
      <c r="L21">
        <f t="shared" si="0"/>
        <v>49.287818999999999</v>
      </c>
    </row>
    <row r="22" spans="1:12" x14ac:dyDescent="0.3">
      <c r="A22">
        <v>3.4</v>
      </c>
      <c r="B22">
        <v>-1.8934599999999999E-2</v>
      </c>
      <c r="C22">
        <v>-1.8924199999999999E-2</v>
      </c>
      <c r="D22">
        <v>-1.8749399999999999E-2</v>
      </c>
      <c r="E22">
        <v>0</v>
      </c>
      <c r="F22">
        <v>0</v>
      </c>
      <c r="G22">
        <v>-1.9197499999999999E-2</v>
      </c>
      <c r="H22">
        <v>-1.9309900000000001E-2</v>
      </c>
      <c r="I22">
        <v>-1.9341400000000002E-2</v>
      </c>
      <c r="J22">
        <v>-1.9227000000000001E-2</v>
      </c>
      <c r="K22">
        <v>-1.9359899999999999E-2</v>
      </c>
      <c r="L22">
        <f t="shared" si="0"/>
        <v>49.234780499999999</v>
      </c>
    </row>
    <row r="23" spans="1:12" x14ac:dyDescent="0.3">
      <c r="A23">
        <v>3.6</v>
      </c>
      <c r="B23">
        <v>-2.0043700000000001E-2</v>
      </c>
      <c r="C23">
        <v>-2.0076699999999999E-2</v>
      </c>
      <c r="D23">
        <v>-1.9957099999999998E-2</v>
      </c>
      <c r="E23">
        <v>0</v>
      </c>
      <c r="F23">
        <v>0</v>
      </c>
      <c r="G23">
        <v>-2.02191E-2</v>
      </c>
      <c r="H23">
        <v>-2.0285500000000001E-2</v>
      </c>
      <c r="I23">
        <v>-2.0416699999999999E-2</v>
      </c>
      <c r="J23">
        <v>-2.0354299999999999E-2</v>
      </c>
      <c r="K23">
        <v>-2.0225199999999999E-2</v>
      </c>
      <c r="L23">
        <f t="shared" si="0"/>
        <v>49.192108499999996</v>
      </c>
    </row>
    <row r="24" spans="1:12" x14ac:dyDescent="0.3">
      <c r="A24">
        <v>3.8</v>
      </c>
      <c r="B24">
        <v>-2.0767999999999998E-2</v>
      </c>
      <c r="C24">
        <v>-2.0805000000000001E-2</v>
      </c>
      <c r="D24">
        <v>-2.0933299999999998E-2</v>
      </c>
      <c r="E24">
        <v>0</v>
      </c>
      <c r="F24">
        <v>0</v>
      </c>
      <c r="G24">
        <v>-2.1036800000000001E-2</v>
      </c>
      <c r="H24">
        <v>-2.1120199999999999E-2</v>
      </c>
      <c r="I24">
        <v>-2.10867E-2</v>
      </c>
      <c r="J24">
        <v>-2.1154099999999999E-2</v>
      </c>
      <c r="K24">
        <v>-2.1047799999999998E-2</v>
      </c>
      <c r="L24">
        <f t="shared" si="0"/>
        <v>49.1602405</v>
      </c>
    </row>
    <row r="25" spans="1:12" x14ac:dyDescent="0.3">
      <c r="A25">
        <v>4</v>
      </c>
      <c r="B25">
        <v>-2.1342699999999999E-2</v>
      </c>
      <c r="C25">
        <v>-2.1359800000000002E-2</v>
      </c>
      <c r="D25">
        <v>-2.14284E-2</v>
      </c>
      <c r="E25">
        <v>0</v>
      </c>
      <c r="F25">
        <v>0</v>
      </c>
      <c r="G25">
        <v>-2.16562E-2</v>
      </c>
      <c r="H25">
        <v>-2.17042E-2</v>
      </c>
      <c r="I25">
        <v>-2.1676000000000001E-2</v>
      </c>
      <c r="J25">
        <v>-2.16289E-2</v>
      </c>
      <c r="K25">
        <v>-2.1758900000000001E-2</v>
      </c>
      <c r="L25">
        <f t="shared" si="0"/>
        <v>49.137224500000002</v>
      </c>
    </row>
    <row r="26" spans="1:12" x14ac:dyDescent="0.3">
      <c r="A26">
        <v>4.2</v>
      </c>
      <c r="B26">
        <v>-2.1842799999999999E-2</v>
      </c>
      <c r="C26">
        <v>-2.1887400000000001E-2</v>
      </c>
      <c r="D26">
        <v>-2.1806499999999999E-2</v>
      </c>
      <c r="E26">
        <v>0</v>
      </c>
      <c r="F26">
        <v>0</v>
      </c>
      <c r="G26">
        <v>-2.2133900000000001E-2</v>
      </c>
      <c r="H26">
        <v>-2.2143400000000001E-2</v>
      </c>
      <c r="I26">
        <v>-2.21862E-2</v>
      </c>
      <c r="J26">
        <v>-2.20722E-2</v>
      </c>
      <c r="K26">
        <v>-2.2179999999999998E-2</v>
      </c>
      <c r="L26">
        <f t="shared" si="0"/>
        <v>49.118738</v>
      </c>
    </row>
    <row r="27" spans="1:12" x14ac:dyDescent="0.3">
      <c r="A27">
        <v>4.4000000000000004</v>
      </c>
      <c r="B27">
        <v>-2.2200000000000001E-2</v>
      </c>
      <c r="C27">
        <v>-2.22802E-2</v>
      </c>
      <c r="D27">
        <v>-2.2334E-2</v>
      </c>
      <c r="E27">
        <v>0</v>
      </c>
      <c r="F27">
        <v>0</v>
      </c>
      <c r="G27">
        <v>-2.26038E-2</v>
      </c>
      <c r="H27">
        <v>-2.2610100000000001E-2</v>
      </c>
      <c r="I27">
        <v>-2.26109E-2</v>
      </c>
      <c r="J27">
        <v>-2.2529500000000001E-2</v>
      </c>
      <c r="K27">
        <v>-2.2451499999999999E-2</v>
      </c>
      <c r="L27">
        <f t="shared" si="0"/>
        <v>49.101900000000001</v>
      </c>
    </row>
    <row r="28" spans="1:12" x14ac:dyDescent="0.3">
      <c r="A28">
        <v>4.5999999999999996</v>
      </c>
      <c r="B28">
        <v>-2.2500699999999998E-2</v>
      </c>
      <c r="C28">
        <v>-2.2640199999999999E-2</v>
      </c>
      <c r="D28">
        <v>-2.27995E-2</v>
      </c>
      <c r="E28">
        <v>0</v>
      </c>
      <c r="F28">
        <v>0</v>
      </c>
      <c r="G28">
        <v>-2.3073199999999999E-2</v>
      </c>
      <c r="H28">
        <v>-2.3082999999999999E-2</v>
      </c>
      <c r="I28">
        <v>-2.3096800000000001E-2</v>
      </c>
      <c r="J28">
        <v>-2.29696E-2</v>
      </c>
      <c r="K28">
        <v>-2.2828299999999999E-2</v>
      </c>
      <c r="L28">
        <f t="shared" si="0"/>
        <v>49.085043499999998</v>
      </c>
    </row>
    <row r="29" spans="1:12" x14ac:dyDescent="0.3">
      <c r="A29">
        <v>4.8</v>
      </c>
      <c r="B29">
        <v>-2.3003599999999999E-2</v>
      </c>
      <c r="C29">
        <v>-2.31624E-2</v>
      </c>
      <c r="D29">
        <v>-2.3224000000000002E-2</v>
      </c>
      <c r="E29">
        <v>0</v>
      </c>
      <c r="F29">
        <v>0</v>
      </c>
      <c r="G29">
        <v>-2.35882E-2</v>
      </c>
      <c r="H29">
        <v>-2.3622899999999999E-2</v>
      </c>
      <c r="I29">
        <v>-2.36238E-2</v>
      </c>
      <c r="J29">
        <v>-2.34953E-2</v>
      </c>
      <c r="K29">
        <v>-2.3351199999999999E-2</v>
      </c>
      <c r="L29">
        <f t="shared" si="0"/>
        <v>49.064643000000004</v>
      </c>
    </row>
    <row r="30" spans="1:12" x14ac:dyDescent="0.3">
      <c r="A30">
        <v>5</v>
      </c>
      <c r="B30">
        <v>-2.36841E-2</v>
      </c>
      <c r="C30">
        <v>-2.3871900000000001E-2</v>
      </c>
      <c r="D30">
        <v>-2.3904700000000001E-2</v>
      </c>
      <c r="E30">
        <v>0</v>
      </c>
      <c r="F30">
        <v>0</v>
      </c>
      <c r="G30">
        <v>-2.4221900000000001E-2</v>
      </c>
      <c r="H30">
        <v>-2.42565E-2</v>
      </c>
      <c r="I30">
        <v>-2.4244499999999999E-2</v>
      </c>
      <c r="J30">
        <v>-2.41297E-2</v>
      </c>
      <c r="K30">
        <v>-2.40041E-2</v>
      </c>
      <c r="L30">
        <f t="shared" si="0"/>
        <v>49.038412999999998</v>
      </c>
    </row>
    <row r="31" spans="1:12" x14ac:dyDescent="0.3">
      <c r="A31">
        <v>5.2</v>
      </c>
      <c r="B31">
        <v>-2.44855E-2</v>
      </c>
      <c r="C31">
        <v>-2.4677999999999999E-2</v>
      </c>
      <c r="D31">
        <v>-2.4779700000000002E-2</v>
      </c>
      <c r="E31">
        <v>0</v>
      </c>
      <c r="F31">
        <v>0</v>
      </c>
      <c r="G31">
        <v>-2.4979100000000001E-2</v>
      </c>
      <c r="H31">
        <v>-2.5021399999999999E-2</v>
      </c>
      <c r="I31">
        <v>-2.5006E-2</v>
      </c>
      <c r="J31">
        <v>-2.4892500000000001E-2</v>
      </c>
      <c r="K31">
        <v>-2.48045E-2</v>
      </c>
      <c r="L31">
        <f t="shared" si="0"/>
        <v>49.006766499999998</v>
      </c>
    </row>
    <row r="32" spans="1:12" x14ac:dyDescent="0.3">
      <c r="A32">
        <v>5.4</v>
      </c>
      <c r="B32">
        <v>-2.54051E-2</v>
      </c>
      <c r="C32">
        <v>-2.5593100000000001E-2</v>
      </c>
      <c r="D32">
        <v>-2.56575E-2</v>
      </c>
      <c r="E32">
        <v>0</v>
      </c>
      <c r="F32">
        <v>0</v>
      </c>
      <c r="G32">
        <v>-2.5858200000000001E-2</v>
      </c>
      <c r="H32">
        <v>-2.5907800000000002E-2</v>
      </c>
      <c r="I32">
        <v>-2.5889499999999999E-2</v>
      </c>
      <c r="J32">
        <v>-2.5798700000000001E-2</v>
      </c>
      <c r="K32">
        <v>-2.5731E-2</v>
      </c>
      <c r="L32">
        <f t="shared" si="0"/>
        <v>48.970795499999994</v>
      </c>
    </row>
    <row r="33" spans="1:12" x14ac:dyDescent="0.3">
      <c r="A33">
        <v>5.6</v>
      </c>
      <c r="B33">
        <v>-2.6421699999999999E-2</v>
      </c>
      <c r="C33">
        <v>-2.6605799999999999E-2</v>
      </c>
      <c r="D33">
        <v>-2.6626500000000001E-2</v>
      </c>
      <c r="E33">
        <v>0</v>
      </c>
      <c r="F33">
        <v>0</v>
      </c>
      <c r="G33">
        <v>-2.6832399999999999E-2</v>
      </c>
      <c r="H33">
        <v>-2.6886500000000001E-2</v>
      </c>
      <c r="I33">
        <v>-2.6867599999999998E-2</v>
      </c>
      <c r="J33">
        <v>-2.6796199999999999E-2</v>
      </c>
      <c r="K33">
        <v>-2.6736599999999999E-2</v>
      </c>
      <c r="L33">
        <f t="shared" si="0"/>
        <v>48.931133500000001</v>
      </c>
    </row>
    <row r="34" spans="1:12" x14ac:dyDescent="0.3">
      <c r="A34">
        <v>5.8</v>
      </c>
      <c r="B34">
        <v>-2.7494600000000001E-2</v>
      </c>
      <c r="C34">
        <v>-2.7674199999999999E-2</v>
      </c>
      <c r="D34">
        <v>-2.77249E-2</v>
      </c>
      <c r="E34">
        <v>0</v>
      </c>
      <c r="F34">
        <v>0</v>
      </c>
      <c r="G34">
        <v>-2.7859999999999999E-2</v>
      </c>
      <c r="H34">
        <v>-2.79206E-2</v>
      </c>
      <c r="I34">
        <v>-2.79008E-2</v>
      </c>
      <c r="J34">
        <v>-2.7847299999999998E-2</v>
      </c>
      <c r="K34">
        <v>-2.78021E-2</v>
      </c>
      <c r="L34">
        <f t="shared" si="0"/>
        <v>48.8888775</v>
      </c>
    </row>
    <row r="35" spans="1:12" x14ac:dyDescent="0.3">
      <c r="A35">
        <v>6</v>
      </c>
      <c r="B35">
        <v>-2.85738E-2</v>
      </c>
      <c r="C35">
        <v>-2.8765800000000001E-2</v>
      </c>
      <c r="D35">
        <v>-2.8814699999999999E-2</v>
      </c>
      <c r="E35">
        <v>0</v>
      </c>
      <c r="F35">
        <v>0</v>
      </c>
      <c r="G35">
        <v>-2.8918800000000001E-2</v>
      </c>
      <c r="H35">
        <v>-2.89816E-2</v>
      </c>
      <c r="I35">
        <v>-2.8958999999999999E-2</v>
      </c>
      <c r="J35">
        <v>-2.8924999999999999E-2</v>
      </c>
      <c r="K35">
        <v>-2.8905199999999999E-2</v>
      </c>
      <c r="L35">
        <f t="shared" si="0"/>
        <v>48.845780500000004</v>
      </c>
    </row>
    <row r="36" spans="1:12" x14ac:dyDescent="0.3">
      <c r="A36">
        <v>6.2</v>
      </c>
      <c r="B36">
        <v>-2.9642399999999999E-2</v>
      </c>
      <c r="C36">
        <v>-2.98385E-2</v>
      </c>
      <c r="D36">
        <v>-2.9869799999999998E-2</v>
      </c>
      <c r="E36">
        <v>0</v>
      </c>
      <c r="F36">
        <v>0</v>
      </c>
      <c r="G36">
        <v>-2.9977E-2</v>
      </c>
      <c r="H36">
        <v>-3.0045100000000002E-2</v>
      </c>
      <c r="I36">
        <v>-3.0021099999999998E-2</v>
      </c>
      <c r="J36">
        <v>-3.0000700000000002E-2</v>
      </c>
      <c r="K36">
        <v>-2.9996700000000001E-2</v>
      </c>
      <c r="L36">
        <f t="shared" si="0"/>
        <v>48.803043500000001</v>
      </c>
    </row>
    <row r="37" spans="1:12" x14ac:dyDescent="0.3">
      <c r="A37">
        <v>6.3999899999999998</v>
      </c>
      <c r="B37">
        <v>-3.0682999999999998E-2</v>
      </c>
      <c r="C37">
        <v>-3.0883799999999999E-2</v>
      </c>
      <c r="D37">
        <v>-3.09304E-2</v>
      </c>
      <c r="E37">
        <v>0</v>
      </c>
      <c r="F37">
        <v>0</v>
      </c>
      <c r="G37">
        <v>-3.0987000000000001E-2</v>
      </c>
      <c r="H37">
        <v>-3.10998E-2</v>
      </c>
      <c r="I37">
        <v>-3.10567E-2</v>
      </c>
      <c r="J37">
        <v>-3.1048900000000001E-2</v>
      </c>
      <c r="K37">
        <v>-3.1041200000000001E-2</v>
      </c>
      <c r="L37">
        <f t="shared" si="0"/>
        <v>48.761346000000003</v>
      </c>
    </row>
    <row r="38" spans="1:12" x14ac:dyDescent="0.3">
      <c r="A38">
        <v>6.59999</v>
      </c>
      <c r="B38">
        <v>-3.16945E-2</v>
      </c>
      <c r="C38">
        <v>-3.1880800000000001E-2</v>
      </c>
      <c r="D38">
        <v>-3.1940799999999998E-2</v>
      </c>
      <c r="E38">
        <v>0</v>
      </c>
      <c r="F38">
        <v>0</v>
      </c>
      <c r="G38">
        <v>-3.1940400000000001E-2</v>
      </c>
      <c r="H38">
        <v>-3.2111099999999997E-2</v>
      </c>
      <c r="I38">
        <v>-3.2043000000000002E-2</v>
      </c>
      <c r="J38">
        <v>-3.20434E-2</v>
      </c>
      <c r="K38">
        <v>-3.2031999999999998E-2</v>
      </c>
      <c r="L38">
        <f t="shared" si="0"/>
        <v>48.72157</v>
      </c>
    </row>
    <row r="39" spans="1:12" x14ac:dyDescent="0.3">
      <c r="A39">
        <v>6.7999900000000002</v>
      </c>
      <c r="B39">
        <v>-3.2676900000000002E-2</v>
      </c>
      <c r="C39">
        <v>-3.2829499999999998E-2</v>
      </c>
      <c r="D39">
        <v>-3.2877200000000002E-2</v>
      </c>
      <c r="E39">
        <v>0</v>
      </c>
      <c r="F39">
        <v>0</v>
      </c>
      <c r="G39">
        <v>-3.2857900000000002E-2</v>
      </c>
      <c r="H39">
        <v>-3.3038499999999998E-2</v>
      </c>
      <c r="I39">
        <v>-3.29717E-2</v>
      </c>
      <c r="J39">
        <v>-3.2976699999999998E-2</v>
      </c>
      <c r="K39">
        <v>-3.2965800000000003E-2</v>
      </c>
      <c r="L39">
        <f t="shared" si="0"/>
        <v>48.684029000000002</v>
      </c>
    </row>
    <row r="40" spans="1:12" x14ac:dyDescent="0.3">
      <c r="A40">
        <v>6.9999900000000004</v>
      </c>
      <c r="B40">
        <v>-3.3570999999999997E-2</v>
      </c>
      <c r="C40">
        <v>-3.3710200000000003E-2</v>
      </c>
      <c r="D40">
        <v>-3.3775199999999998E-2</v>
      </c>
      <c r="E40">
        <v>0</v>
      </c>
      <c r="F40">
        <v>0</v>
      </c>
      <c r="G40">
        <v>-3.3730599999999999E-2</v>
      </c>
      <c r="H40">
        <v>-3.3905600000000001E-2</v>
      </c>
      <c r="I40">
        <v>-3.3848099999999999E-2</v>
      </c>
      <c r="J40">
        <v>-3.3855700000000002E-2</v>
      </c>
      <c r="K40">
        <v>-3.3841000000000003E-2</v>
      </c>
      <c r="L40">
        <f t="shared" si="0"/>
        <v>48.648813000000004</v>
      </c>
    </row>
    <row r="41" spans="1:12" x14ac:dyDescent="0.3">
      <c r="A41">
        <v>7.1999899999999997</v>
      </c>
      <c r="B41">
        <v>-3.4399800000000001E-2</v>
      </c>
      <c r="C41">
        <v>-3.4517600000000002E-2</v>
      </c>
      <c r="D41">
        <v>-3.4621699999999998E-2</v>
      </c>
      <c r="E41">
        <v>0</v>
      </c>
      <c r="F41">
        <v>0</v>
      </c>
      <c r="G41">
        <v>-3.4540899999999999E-2</v>
      </c>
      <c r="H41">
        <v>-3.4725199999999998E-2</v>
      </c>
      <c r="I41">
        <v>-3.4676600000000002E-2</v>
      </c>
      <c r="J41">
        <v>-3.4685199999999999E-2</v>
      </c>
      <c r="K41">
        <v>-3.4655699999999998E-2</v>
      </c>
      <c r="L41">
        <f t="shared" si="0"/>
        <v>48.615886500000002</v>
      </c>
    </row>
    <row r="42" spans="1:12" x14ac:dyDescent="0.3">
      <c r="A42">
        <v>7.3999899999999998</v>
      </c>
      <c r="B42">
        <v>-3.5177399999999998E-2</v>
      </c>
      <c r="C42">
        <v>-3.5286100000000001E-2</v>
      </c>
      <c r="D42">
        <v>-3.5427199999999999E-2</v>
      </c>
      <c r="E42">
        <v>0</v>
      </c>
      <c r="F42">
        <v>0</v>
      </c>
      <c r="G42">
        <v>-3.5298299999999998E-2</v>
      </c>
      <c r="H42">
        <v>-3.5481100000000002E-2</v>
      </c>
      <c r="I42">
        <v>-3.5452200000000003E-2</v>
      </c>
      <c r="J42">
        <v>-3.5460499999999999E-2</v>
      </c>
      <c r="K42">
        <v>-3.5412100000000002E-2</v>
      </c>
      <c r="L42">
        <f t="shared" si="0"/>
        <v>48.5850255</v>
      </c>
    </row>
    <row r="43" spans="1:12" x14ac:dyDescent="0.3">
      <c r="A43">
        <v>7.59999</v>
      </c>
      <c r="B43">
        <v>-3.5906E-2</v>
      </c>
      <c r="C43">
        <v>-3.6006000000000003E-2</v>
      </c>
      <c r="D43">
        <v>-3.6151700000000002E-2</v>
      </c>
      <c r="E43">
        <v>0</v>
      </c>
      <c r="F43">
        <v>0</v>
      </c>
      <c r="G43">
        <v>-3.6009899999999997E-2</v>
      </c>
      <c r="H43">
        <v>-3.6187400000000002E-2</v>
      </c>
      <c r="I43">
        <v>-3.6176199999999999E-2</v>
      </c>
      <c r="J43">
        <v>-3.6183399999999998E-2</v>
      </c>
      <c r="K43">
        <v>-3.6120800000000002E-2</v>
      </c>
      <c r="L43">
        <f t="shared" si="0"/>
        <v>48.556293000000004</v>
      </c>
    </row>
    <row r="44" spans="1:12" x14ac:dyDescent="0.3">
      <c r="A44">
        <v>7.7999900000000002</v>
      </c>
      <c r="B44">
        <v>-3.6577600000000002E-2</v>
      </c>
      <c r="C44">
        <v>-3.6669300000000002E-2</v>
      </c>
      <c r="D44">
        <v>-3.6802700000000001E-2</v>
      </c>
      <c r="E44">
        <v>0</v>
      </c>
      <c r="F44">
        <v>0</v>
      </c>
      <c r="G44">
        <v>-3.6673600000000001E-2</v>
      </c>
      <c r="H44">
        <v>-3.6849800000000002E-2</v>
      </c>
      <c r="I44">
        <v>-3.6857500000000001E-2</v>
      </c>
      <c r="J44">
        <v>-3.6863199999999999E-2</v>
      </c>
      <c r="K44">
        <v>-3.6783700000000003E-2</v>
      </c>
      <c r="L44">
        <f t="shared" si="0"/>
        <v>48.529612999999998</v>
      </c>
    </row>
    <row r="45" spans="1:12" x14ac:dyDescent="0.3">
      <c r="A45">
        <v>7.9999900000000004</v>
      </c>
      <c r="B45">
        <v>-3.72059E-2</v>
      </c>
      <c r="C45">
        <v>-3.7289299999999997E-2</v>
      </c>
      <c r="D45">
        <v>-3.7425800000000002E-2</v>
      </c>
      <c r="E45">
        <v>0</v>
      </c>
      <c r="F45">
        <v>0</v>
      </c>
      <c r="G45">
        <v>-3.72918E-2</v>
      </c>
      <c r="H45">
        <v>-3.7465400000000003E-2</v>
      </c>
      <c r="I45">
        <v>-3.7494800000000002E-2</v>
      </c>
      <c r="J45">
        <v>-3.7499299999999999E-2</v>
      </c>
      <c r="K45">
        <v>-3.7397100000000003E-2</v>
      </c>
      <c r="L45">
        <f t="shared" si="0"/>
        <v>48.504652999999998</v>
      </c>
    </row>
    <row r="46" spans="1:12" x14ac:dyDescent="0.3">
      <c r="A46">
        <v>8.1999999999999993</v>
      </c>
      <c r="B46">
        <v>-3.7799600000000003E-2</v>
      </c>
      <c r="C46">
        <v>-3.7876800000000002E-2</v>
      </c>
      <c r="D46">
        <v>-3.8015100000000003E-2</v>
      </c>
      <c r="E46">
        <v>0</v>
      </c>
      <c r="F46">
        <v>0</v>
      </c>
      <c r="G46">
        <v>-3.7869199999999999E-2</v>
      </c>
      <c r="H46">
        <v>-3.8038299999999997E-2</v>
      </c>
      <c r="I46">
        <v>-3.8088400000000001E-2</v>
      </c>
      <c r="J46">
        <v>-3.8088700000000003E-2</v>
      </c>
      <c r="K46">
        <v>-3.7969099999999999E-2</v>
      </c>
      <c r="L46">
        <f t="shared" si="0"/>
        <v>48.481273999999999</v>
      </c>
    </row>
    <row r="47" spans="1:12" x14ac:dyDescent="0.3">
      <c r="A47">
        <v>8.4</v>
      </c>
      <c r="B47">
        <v>-3.8353699999999998E-2</v>
      </c>
      <c r="C47">
        <v>-3.8426500000000002E-2</v>
      </c>
      <c r="D47">
        <v>-3.8555100000000002E-2</v>
      </c>
      <c r="E47">
        <v>0</v>
      </c>
      <c r="F47">
        <v>0</v>
      </c>
      <c r="G47">
        <v>-3.8411300000000002E-2</v>
      </c>
      <c r="H47">
        <v>-3.8577399999999998E-2</v>
      </c>
      <c r="I47">
        <v>-3.8637600000000001E-2</v>
      </c>
      <c r="J47">
        <v>-3.8630999999999999E-2</v>
      </c>
      <c r="K47">
        <v>-3.85099E-2</v>
      </c>
      <c r="L47">
        <f t="shared" si="0"/>
        <v>48.459487499999994</v>
      </c>
    </row>
    <row r="48" spans="1:12" x14ac:dyDescent="0.3">
      <c r="A48">
        <v>8.6000099999999993</v>
      </c>
      <c r="B48">
        <v>-3.8868600000000003E-2</v>
      </c>
      <c r="C48">
        <v>-3.8936699999999998E-2</v>
      </c>
      <c r="D48">
        <v>-3.90601E-2</v>
      </c>
      <c r="E48">
        <v>0</v>
      </c>
      <c r="F48">
        <v>0</v>
      </c>
      <c r="G48">
        <v>-3.8917800000000002E-2</v>
      </c>
      <c r="H48">
        <v>-3.9078099999999998E-2</v>
      </c>
      <c r="I48">
        <v>-3.91426E-2</v>
      </c>
      <c r="J48">
        <v>-3.9136499999999998E-2</v>
      </c>
      <c r="K48">
        <v>-3.9016500000000003E-2</v>
      </c>
      <c r="L48">
        <f t="shared" si="0"/>
        <v>48.439215499999996</v>
      </c>
    </row>
    <row r="49" spans="1:12" x14ac:dyDescent="0.3">
      <c r="A49">
        <v>8.8000100000000003</v>
      </c>
      <c r="B49">
        <v>-3.93482E-2</v>
      </c>
      <c r="C49">
        <v>-3.9412599999999999E-2</v>
      </c>
      <c r="D49">
        <v>-3.9534199999999999E-2</v>
      </c>
      <c r="E49">
        <v>0</v>
      </c>
      <c r="F49">
        <v>0</v>
      </c>
      <c r="G49">
        <v>-3.93849E-2</v>
      </c>
      <c r="H49">
        <v>-3.9541399999999997E-2</v>
      </c>
      <c r="I49">
        <v>-3.9611800000000003E-2</v>
      </c>
      <c r="J49">
        <v>-3.9605700000000001E-2</v>
      </c>
      <c r="K49">
        <v>-3.9481599999999999E-2</v>
      </c>
      <c r="L49">
        <f t="shared" si="0"/>
        <v>48.420397999999999</v>
      </c>
    </row>
    <row r="50" spans="1:12" x14ac:dyDescent="0.3">
      <c r="A50">
        <v>9.0000199999999992</v>
      </c>
      <c r="B50">
        <v>-3.97898E-2</v>
      </c>
      <c r="C50">
        <v>-3.98511E-2</v>
      </c>
      <c r="D50">
        <v>-3.9966099999999997E-2</v>
      </c>
      <c r="E50">
        <v>0</v>
      </c>
      <c r="F50">
        <v>0</v>
      </c>
      <c r="G50">
        <v>-3.9815499999999997E-2</v>
      </c>
      <c r="H50">
        <v>-3.99698E-2</v>
      </c>
      <c r="I50">
        <v>-4.00434E-2</v>
      </c>
      <c r="J50">
        <v>-4.0036700000000001E-2</v>
      </c>
      <c r="K50">
        <v>-3.9908100000000002E-2</v>
      </c>
      <c r="L50">
        <f t="shared" si="0"/>
        <v>48.403097499999994</v>
      </c>
    </row>
    <row r="51" spans="1:12" x14ac:dyDescent="0.3">
      <c r="A51">
        <v>9.2000200000000003</v>
      </c>
      <c r="B51">
        <v>-4.01906E-2</v>
      </c>
      <c r="C51">
        <v>-4.0249899999999998E-2</v>
      </c>
      <c r="D51">
        <v>-4.0356700000000002E-2</v>
      </c>
      <c r="E51">
        <v>0</v>
      </c>
      <c r="F51">
        <v>0</v>
      </c>
      <c r="G51">
        <v>-4.0210500000000003E-2</v>
      </c>
      <c r="H51">
        <v>-4.03595E-2</v>
      </c>
      <c r="I51">
        <v>-4.0435600000000002E-2</v>
      </c>
      <c r="J51">
        <v>-4.0430199999999999E-2</v>
      </c>
      <c r="K51">
        <v>-4.0300299999999997E-2</v>
      </c>
      <c r="L51">
        <f t="shared" si="0"/>
        <v>48.387333500000004</v>
      </c>
    </row>
    <row r="52" spans="1:12" x14ac:dyDescent="0.3">
      <c r="A52">
        <v>9.4000299999999992</v>
      </c>
      <c r="B52">
        <v>-4.0555300000000002E-2</v>
      </c>
      <c r="C52">
        <v>-4.0612299999999997E-2</v>
      </c>
      <c r="D52">
        <v>-4.07147E-2</v>
      </c>
      <c r="E52">
        <v>0</v>
      </c>
      <c r="F52">
        <v>0</v>
      </c>
      <c r="G52">
        <v>-4.0568100000000003E-2</v>
      </c>
      <c r="H52">
        <v>-4.0713100000000002E-2</v>
      </c>
      <c r="I52">
        <v>-4.0790300000000002E-2</v>
      </c>
      <c r="J52">
        <v>-4.0784899999999999E-2</v>
      </c>
      <c r="K52">
        <v>-4.0655700000000003E-2</v>
      </c>
      <c r="L52">
        <f t="shared" si="0"/>
        <v>48.373027999999998</v>
      </c>
    </row>
    <row r="53" spans="1:12" x14ac:dyDescent="0.3">
      <c r="A53">
        <v>9.6000300000000003</v>
      </c>
      <c r="B53">
        <v>-4.0884999999999998E-2</v>
      </c>
      <c r="C53">
        <v>-4.09413E-2</v>
      </c>
      <c r="D53">
        <v>-4.10383E-2</v>
      </c>
      <c r="E53">
        <v>0</v>
      </c>
      <c r="F53">
        <v>0</v>
      </c>
      <c r="G53">
        <v>-4.0889099999999998E-2</v>
      </c>
      <c r="H53">
        <v>-4.1031199999999997E-2</v>
      </c>
      <c r="I53">
        <v>-4.1109100000000003E-2</v>
      </c>
      <c r="J53">
        <v>-4.1103199999999999E-2</v>
      </c>
      <c r="K53">
        <v>-4.0973000000000002E-2</v>
      </c>
      <c r="L53">
        <f t="shared" si="0"/>
        <v>48.360149</v>
      </c>
    </row>
    <row r="54" spans="1:12" x14ac:dyDescent="0.3">
      <c r="A54">
        <v>9.8000299999999996</v>
      </c>
      <c r="B54">
        <v>-4.1177600000000002E-2</v>
      </c>
      <c r="C54">
        <v>-4.1232400000000002E-2</v>
      </c>
      <c r="D54">
        <v>-4.1324100000000002E-2</v>
      </c>
      <c r="E54">
        <v>0</v>
      </c>
      <c r="F54">
        <v>0</v>
      </c>
      <c r="G54">
        <v>-4.1176400000000002E-2</v>
      </c>
      <c r="H54">
        <v>-4.1314099999999999E-2</v>
      </c>
      <c r="I54">
        <v>-4.1391900000000002E-2</v>
      </c>
      <c r="J54">
        <v>-4.1386399999999997E-2</v>
      </c>
      <c r="K54">
        <v>-4.1255E-2</v>
      </c>
      <c r="L54">
        <f t="shared" si="0"/>
        <v>48.348710500000003</v>
      </c>
    </row>
    <row r="55" spans="1:12" x14ac:dyDescent="0.3">
      <c r="A55">
        <v>10</v>
      </c>
      <c r="B55">
        <v>-4.1433900000000003E-2</v>
      </c>
      <c r="C55">
        <v>-4.1487900000000001E-2</v>
      </c>
      <c r="D55">
        <v>-4.15745E-2</v>
      </c>
      <c r="E55">
        <v>0</v>
      </c>
      <c r="F55">
        <v>0</v>
      </c>
      <c r="G55">
        <v>-4.1429100000000003E-2</v>
      </c>
      <c r="H55">
        <v>-4.15629E-2</v>
      </c>
      <c r="I55">
        <v>-4.1639099999999998E-2</v>
      </c>
      <c r="J55">
        <v>-4.1634900000000002E-2</v>
      </c>
      <c r="K55">
        <v>-4.15038E-2</v>
      </c>
      <c r="L55">
        <f t="shared" si="0"/>
        <v>48.338669499999995</v>
      </c>
    </row>
    <row r="56" spans="1:12" x14ac:dyDescent="0.3">
      <c r="A56">
        <v>10.199999999999999</v>
      </c>
      <c r="B56">
        <v>-4.1658599999999997E-2</v>
      </c>
      <c r="C56">
        <v>-4.17113E-2</v>
      </c>
      <c r="D56">
        <v>-4.1792999999999997E-2</v>
      </c>
      <c r="E56">
        <v>0</v>
      </c>
      <c r="F56">
        <v>0</v>
      </c>
      <c r="G56">
        <v>-4.1647900000000002E-2</v>
      </c>
      <c r="H56">
        <v>-4.1778200000000001E-2</v>
      </c>
      <c r="I56">
        <v>-4.1852500000000001E-2</v>
      </c>
      <c r="J56">
        <v>-4.1848200000000002E-2</v>
      </c>
      <c r="K56">
        <v>-4.1718600000000002E-2</v>
      </c>
      <c r="L56">
        <f t="shared" si="0"/>
        <v>48.329958499999996</v>
      </c>
    </row>
    <row r="57" spans="1:12" x14ac:dyDescent="0.3">
      <c r="A57">
        <v>10.4</v>
      </c>
      <c r="B57">
        <v>-4.1848999999999997E-2</v>
      </c>
      <c r="C57">
        <v>-4.1902500000000002E-2</v>
      </c>
      <c r="D57">
        <v>-4.1979099999999998E-2</v>
      </c>
      <c r="E57">
        <v>0</v>
      </c>
      <c r="F57">
        <v>0</v>
      </c>
      <c r="G57">
        <v>-4.1834799999999998E-2</v>
      </c>
      <c r="H57">
        <v>-4.19613E-2</v>
      </c>
      <c r="I57">
        <v>-4.2033000000000001E-2</v>
      </c>
      <c r="J57">
        <v>-4.20291E-2</v>
      </c>
      <c r="K57">
        <v>-4.1900300000000001E-2</v>
      </c>
      <c r="L57">
        <f t="shared" si="0"/>
        <v>48.322554499999995</v>
      </c>
    </row>
    <row r="58" spans="1:12" x14ac:dyDescent="0.3">
      <c r="A58">
        <v>10.600099999999999</v>
      </c>
      <c r="B58">
        <v>-4.2007700000000002E-2</v>
      </c>
      <c r="C58">
        <v>-4.20595E-2</v>
      </c>
      <c r="D58">
        <v>-4.2132099999999999E-2</v>
      </c>
      <c r="E58">
        <v>0</v>
      </c>
      <c r="F58">
        <v>0</v>
      </c>
      <c r="G58">
        <v>-4.1990600000000003E-2</v>
      </c>
      <c r="H58">
        <v>-4.2113499999999998E-2</v>
      </c>
      <c r="I58">
        <v>-4.2181900000000001E-2</v>
      </c>
      <c r="J58">
        <v>-4.2178199999999999E-2</v>
      </c>
      <c r="K58">
        <v>-4.2050499999999998E-2</v>
      </c>
      <c r="L58">
        <f t="shared" si="0"/>
        <v>48.316429999999997</v>
      </c>
    </row>
    <row r="59" spans="1:12" x14ac:dyDescent="0.3">
      <c r="A59">
        <v>10.8001</v>
      </c>
      <c r="B59">
        <v>-4.21348E-2</v>
      </c>
      <c r="C59">
        <v>-4.2187200000000001E-2</v>
      </c>
      <c r="D59">
        <v>-4.2254699999999999E-2</v>
      </c>
      <c r="E59">
        <v>0</v>
      </c>
      <c r="F59">
        <v>0</v>
      </c>
      <c r="G59">
        <v>-4.2115800000000002E-2</v>
      </c>
      <c r="H59">
        <v>-4.2235300000000003E-2</v>
      </c>
      <c r="I59">
        <v>-4.2299000000000003E-2</v>
      </c>
      <c r="J59">
        <v>-4.2296800000000002E-2</v>
      </c>
      <c r="K59">
        <v>-4.21705E-2</v>
      </c>
      <c r="L59">
        <f t="shared" si="0"/>
        <v>48.311529499999999</v>
      </c>
    </row>
    <row r="60" spans="1:12" x14ac:dyDescent="0.3">
      <c r="A60">
        <v>11.0001</v>
      </c>
      <c r="B60">
        <v>-4.2233100000000003E-2</v>
      </c>
      <c r="C60">
        <v>-4.2284799999999997E-2</v>
      </c>
      <c r="D60">
        <v>-4.23486E-2</v>
      </c>
      <c r="E60">
        <v>0</v>
      </c>
      <c r="F60">
        <v>0</v>
      </c>
      <c r="G60">
        <v>-4.2211400000000003E-2</v>
      </c>
      <c r="H60">
        <v>-4.23276E-2</v>
      </c>
      <c r="I60">
        <v>-4.2386800000000002E-2</v>
      </c>
      <c r="J60">
        <v>-4.2384900000000003E-2</v>
      </c>
      <c r="K60">
        <v>-4.2260800000000001E-2</v>
      </c>
      <c r="L60">
        <f t="shared" si="0"/>
        <v>48.307810000000003</v>
      </c>
    </row>
    <row r="61" spans="1:12" x14ac:dyDescent="0.3">
      <c r="A61">
        <v>11.200100000000001</v>
      </c>
      <c r="B61">
        <v>-4.2302100000000002E-2</v>
      </c>
      <c r="C61">
        <v>-4.23539E-2</v>
      </c>
      <c r="D61">
        <v>-4.24135E-2</v>
      </c>
      <c r="E61">
        <v>0</v>
      </c>
      <c r="F61">
        <v>0</v>
      </c>
      <c r="G61">
        <v>-4.2278999999999997E-2</v>
      </c>
      <c r="H61">
        <v>-4.2391400000000003E-2</v>
      </c>
      <c r="I61">
        <v>-4.2445799999999999E-2</v>
      </c>
      <c r="J61">
        <v>-4.24444E-2</v>
      </c>
      <c r="K61">
        <v>-4.23223E-2</v>
      </c>
      <c r="L61">
        <f t="shared" si="0"/>
        <v>48.305238000000003</v>
      </c>
    </row>
    <row r="62" spans="1:12" x14ac:dyDescent="0.3">
      <c r="A62">
        <v>11.4001</v>
      </c>
      <c r="B62">
        <v>-4.2342900000000003E-2</v>
      </c>
      <c r="C62">
        <v>-4.2394300000000003E-2</v>
      </c>
      <c r="D62">
        <v>-4.2450000000000002E-2</v>
      </c>
      <c r="E62">
        <v>0</v>
      </c>
      <c r="F62">
        <v>0</v>
      </c>
      <c r="G62">
        <v>-4.2319000000000002E-2</v>
      </c>
      <c r="H62">
        <v>-4.2428599999999997E-2</v>
      </c>
      <c r="I62">
        <v>-4.24772E-2</v>
      </c>
      <c r="J62">
        <v>-4.24765E-2</v>
      </c>
      <c r="K62">
        <v>-4.2356699999999997E-2</v>
      </c>
      <c r="L62">
        <f t="shared" si="0"/>
        <v>48.303773999999997</v>
      </c>
    </row>
    <row r="63" spans="1:12" x14ac:dyDescent="0.3">
      <c r="A63">
        <v>11.600099999999999</v>
      </c>
      <c r="B63">
        <v>-4.2357300000000001E-2</v>
      </c>
      <c r="C63">
        <v>-4.2408399999999999E-2</v>
      </c>
      <c r="D63">
        <v>-4.2460499999999998E-2</v>
      </c>
      <c r="E63">
        <v>0</v>
      </c>
      <c r="F63">
        <v>0</v>
      </c>
      <c r="G63">
        <v>-4.2333000000000003E-2</v>
      </c>
      <c r="H63">
        <v>-4.24391E-2</v>
      </c>
      <c r="I63">
        <v>-4.2481699999999997E-2</v>
      </c>
      <c r="J63">
        <v>-4.2482300000000001E-2</v>
      </c>
      <c r="K63">
        <v>-4.2364199999999998E-2</v>
      </c>
      <c r="L63">
        <f t="shared" si="0"/>
        <v>48.3033675</v>
      </c>
    </row>
    <row r="64" spans="1:12" x14ac:dyDescent="0.3">
      <c r="A64">
        <v>11.8001</v>
      </c>
      <c r="B64">
        <v>-4.2345899999999999E-2</v>
      </c>
      <c r="C64">
        <v>-4.2397600000000001E-2</v>
      </c>
      <c r="D64">
        <v>-4.2445900000000002E-2</v>
      </c>
      <c r="E64">
        <v>0</v>
      </c>
      <c r="F64">
        <v>0</v>
      </c>
      <c r="G64">
        <v>-4.2321600000000001E-2</v>
      </c>
      <c r="H64">
        <v>-4.2424000000000003E-2</v>
      </c>
      <c r="I64">
        <v>-4.2460900000000003E-2</v>
      </c>
      <c r="J64">
        <v>-4.2462100000000003E-2</v>
      </c>
      <c r="K64">
        <v>-4.2346200000000001E-2</v>
      </c>
      <c r="L64">
        <f t="shared" si="0"/>
        <v>48.303978999999998</v>
      </c>
    </row>
    <row r="65" spans="1:12" x14ac:dyDescent="0.3">
      <c r="A65">
        <v>12.0001</v>
      </c>
      <c r="B65">
        <v>-4.2310199999999999E-2</v>
      </c>
      <c r="C65">
        <v>-4.23609E-2</v>
      </c>
      <c r="D65">
        <v>-4.24065E-2</v>
      </c>
      <c r="E65">
        <v>0</v>
      </c>
      <c r="F65">
        <v>0</v>
      </c>
      <c r="G65">
        <v>-4.2285700000000002E-2</v>
      </c>
      <c r="H65">
        <v>-4.2385800000000001E-2</v>
      </c>
      <c r="I65">
        <v>-4.24152E-2</v>
      </c>
      <c r="J65">
        <v>-4.2417200000000002E-2</v>
      </c>
      <c r="K65">
        <v>-4.2304000000000001E-2</v>
      </c>
      <c r="L65">
        <f t="shared" si="0"/>
        <v>48.305572499999997</v>
      </c>
    </row>
    <row r="66" spans="1:12" x14ac:dyDescent="0.3">
      <c r="A66">
        <v>12.200100000000001</v>
      </c>
      <c r="B66">
        <v>-4.22499E-2</v>
      </c>
      <c r="C66">
        <v>-4.2300900000000002E-2</v>
      </c>
      <c r="D66">
        <v>-4.2343199999999998E-2</v>
      </c>
      <c r="E66">
        <v>0</v>
      </c>
      <c r="F66">
        <v>0</v>
      </c>
      <c r="G66">
        <v>-4.2226699999999999E-2</v>
      </c>
      <c r="H66">
        <v>-4.23235E-2</v>
      </c>
      <c r="I66">
        <v>-4.2346399999999999E-2</v>
      </c>
      <c r="J66">
        <v>-4.2349199999999997E-2</v>
      </c>
      <c r="K66">
        <v>-4.2238600000000001E-2</v>
      </c>
      <c r="L66">
        <f t="shared" si="0"/>
        <v>48.308107999999997</v>
      </c>
    </row>
    <row r="67" spans="1:12" x14ac:dyDescent="0.3">
      <c r="A67">
        <v>12.4001</v>
      </c>
      <c r="B67">
        <v>-4.21681E-2</v>
      </c>
      <c r="C67">
        <v>-4.22183E-2</v>
      </c>
      <c r="D67">
        <v>-4.2257700000000002E-2</v>
      </c>
      <c r="E67">
        <v>0</v>
      </c>
      <c r="F67">
        <v>0</v>
      </c>
      <c r="G67">
        <v>-4.2145500000000002E-2</v>
      </c>
      <c r="H67">
        <v>-4.2238900000000003E-2</v>
      </c>
      <c r="I67">
        <v>-4.2255300000000003E-2</v>
      </c>
      <c r="J67">
        <v>-4.2258999999999998E-2</v>
      </c>
      <c r="K67">
        <v>-4.2150300000000002E-2</v>
      </c>
      <c r="L67">
        <f t="shared" si="0"/>
        <v>48.3115345</v>
      </c>
    </row>
    <row r="68" spans="1:12" x14ac:dyDescent="0.3">
      <c r="A68">
        <v>12.600099999999999</v>
      </c>
      <c r="B68">
        <v>-4.2064200000000003E-2</v>
      </c>
      <c r="C68">
        <v>-4.2114600000000002E-2</v>
      </c>
      <c r="D68">
        <v>-4.2151099999999997E-2</v>
      </c>
      <c r="E68">
        <v>0</v>
      </c>
      <c r="F68">
        <v>0</v>
      </c>
      <c r="G68">
        <v>-4.2042999999999997E-2</v>
      </c>
      <c r="H68">
        <v>-4.2134199999999997E-2</v>
      </c>
      <c r="I68">
        <v>-4.2142499999999999E-2</v>
      </c>
      <c r="J68">
        <v>-4.2146900000000001E-2</v>
      </c>
      <c r="K68">
        <v>-4.20407E-2</v>
      </c>
      <c r="L68">
        <f t="shared" ref="L68:L131" si="1">(AVERAGE(B68:K68)+1)*50</f>
        <v>48.315814000000003</v>
      </c>
    </row>
    <row r="69" spans="1:12" x14ac:dyDescent="0.3">
      <c r="A69">
        <v>12.8001</v>
      </c>
      <c r="B69">
        <v>-4.1939900000000002E-2</v>
      </c>
      <c r="C69">
        <v>-4.199E-2</v>
      </c>
      <c r="D69">
        <v>-4.2023999999999999E-2</v>
      </c>
      <c r="E69">
        <v>0</v>
      </c>
      <c r="F69">
        <v>0</v>
      </c>
      <c r="G69">
        <v>-4.1920199999999998E-2</v>
      </c>
      <c r="H69">
        <v>-4.2007999999999997E-2</v>
      </c>
      <c r="I69">
        <v>-4.2010100000000002E-2</v>
      </c>
      <c r="J69">
        <v>-4.2014500000000003E-2</v>
      </c>
      <c r="K69">
        <v>-4.1910999999999997E-2</v>
      </c>
      <c r="L69">
        <f t="shared" si="1"/>
        <v>48.320911500000001</v>
      </c>
    </row>
    <row r="70" spans="1:12" x14ac:dyDescent="0.3">
      <c r="A70">
        <v>13.0001</v>
      </c>
      <c r="B70">
        <v>-4.1796800000000002E-2</v>
      </c>
      <c r="C70">
        <v>-4.1845199999999999E-2</v>
      </c>
      <c r="D70">
        <v>-4.1877499999999998E-2</v>
      </c>
      <c r="E70">
        <v>0</v>
      </c>
      <c r="F70">
        <v>0</v>
      </c>
      <c r="G70">
        <v>-4.1778200000000001E-2</v>
      </c>
      <c r="H70">
        <v>-4.1862999999999997E-2</v>
      </c>
      <c r="I70">
        <v>-4.1857699999999998E-2</v>
      </c>
      <c r="J70">
        <v>-4.1863600000000001E-2</v>
      </c>
      <c r="K70">
        <v>-4.1761899999999998E-2</v>
      </c>
      <c r="L70">
        <f t="shared" si="1"/>
        <v>48.326780499999998</v>
      </c>
    </row>
    <row r="71" spans="1:12" x14ac:dyDescent="0.3">
      <c r="A71">
        <v>13.200100000000001</v>
      </c>
      <c r="B71">
        <v>-4.16336E-2</v>
      </c>
      <c r="C71">
        <v>-4.1683100000000001E-2</v>
      </c>
      <c r="D71">
        <v>-4.1712800000000001E-2</v>
      </c>
      <c r="E71">
        <v>0</v>
      </c>
      <c r="F71">
        <v>0</v>
      </c>
      <c r="G71">
        <v>-4.1618099999999998E-2</v>
      </c>
      <c r="H71">
        <v>-4.1700800000000003E-2</v>
      </c>
      <c r="I71">
        <v>-4.1687599999999998E-2</v>
      </c>
      <c r="J71">
        <v>-4.1693599999999997E-2</v>
      </c>
      <c r="K71">
        <v>-4.1594399999999997E-2</v>
      </c>
      <c r="L71">
        <f t="shared" si="1"/>
        <v>48.333379999999998</v>
      </c>
    </row>
    <row r="72" spans="1:12" x14ac:dyDescent="0.3">
      <c r="A72">
        <v>13.4001</v>
      </c>
      <c r="B72">
        <v>-4.1454600000000001E-2</v>
      </c>
      <c r="C72">
        <v>-4.1501799999999998E-2</v>
      </c>
      <c r="D72">
        <v>-4.1529400000000001E-2</v>
      </c>
      <c r="E72">
        <v>0</v>
      </c>
      <c r="F72">
        <v>0</v>
      </c>
      <c r="G72">
        <v>-4.1441199999999997E-2</v>
      </c>
      <c r="H72">
        <v>-4.15202E-2</v>
      </c>
      <c r="I72">
        <v>-4.1500099999999998E-2</v>
      </c>
      <c r="J72">
        <v>-4.1507299999999997E-2</v>
      </c>
      <c r="K72">
        <v>-4.1409799999999997E-2</v>
      </c>
      <c r="L72">
        <f t="shared" si="1"/>
        <v>48.340677999999997</v>
      </c>
    </row>
    <row r="73" spans="1:12" x14ac:dyDescent="0.3">
      <c r="A73">
        <v>13.600099999999999</v>
      </c>
      <c r="B73">
        <v>-4.1257599999999998E-2</v>
      </c>
      <c r="C73">
        <v>-4.1307000000000003E-2</v>
      </c>
      <c r="D73">
        <v>-4.1330899999999997E-2</v>
      </c>
      <c r="E73">
        <v>0</v>
      </c>
      <c r="F73">
        <v>0</v>
      </c>
      <c r="G73">
        <v>-4.1247699999999998E-2</v>
      </c>
      <c r="H73">
        <v>-4.1324399999999997E-2</v>
      </c>
      <c r="I73">
        <v>-4.12965E-2</v>
      </c>
      <c r="J73">
        <v>-4.13047E-2</v>
      </c>
      <c r="K73">
        <v>-4.1208500000000002E-2</v>
      </c>
      <c r="L73">
        <f t="shared" si="1"/>
        <v>48.348613499999999</v>
      </c>
    </row>
    <row r="74" spans="1:12" x14ac:dyDescent="0.3">
      <c r="A74">
        <v>13.8001</v>
      </c>
      <c r="B74">
        <v>-4.1046899999999997E-2</v>
      </c>
      <c r="C74">
        <v>-4.1094100000000001E-2</v>
      </c>
      <c r="D74">
        <v>-4.1118399999999999E-2</v>
      </c>
      <c r="E74">
        <v>0</v>
      </c>
      <c r="F74">
        <v>0</v>
      </c>
      <c r="G74">
        <v>-4.10388E-2</v>
      </c>
      <c r="H74">
        <v>-4.1113200000000003E-2</v>
      </c>
      <c r="I74">
        <v>-4.1077900000000001E-2</v>
      </c>
      <c r="J74">
        <v>-4.1086200000000003E-2</v>
      </c>
      <c r="K74">
        <v>-4.0992300000000002E-2</v>
      </c>
      <c r="L74">
        <f t="shared" si="1"/>
        <v>48.357160999999998</v>
      </c>
    </row>
    <row r="75" spans="1:12" x14ac:dyDescent="0.3">
      <c r="A75">
        <v>14.0001</v>
      </c>
      <c r="B75">
        <v>-4.08216E-2</v>
      </c>
      <c r="C75">
        <v>-4.0867500000000001E-2</v>
      </c>
      <c r="D75">
        <v>-4.0890200000000002E-2</v>
      </c>
      <c r="E75">
        <v>0</v>
      </c>
      <c r="F75">
        <v>0</v>
      </c>
      <c r="G75">
        <v>-4.0816600000000001E-2</v>
      </c>
      <c r="H75">
        <v>-4.0886600000000002E-2</v>
      </c>
      <c r="I75">
        <v>-4.08443E-2</v>
      </c>
      <c r="J75">
        <v>-4.0854500000000002E-2</v>
      </c>
      <c r="K75">
        <v>-4.0761899999999997E-2</v>
      </c>
      <c r="L75">
        <f t="shared" si="1"/>
        <v>48.366284</v>
      </c>
    </row>
    <row r="76" spans="1:12" x14ac:dyDescent="0.3">
      <c r="A76">
        <v>14.200100000000001</v>
      </c>
      <c r="B76">
        <v>-4.0581600000000002E-2</v>
      </c>
      <c r="C76">
        <v>-4.0628600000000001E-2</v>
      </c>
      <c r="D76">
        <v>-4.0647500000000003E-2</v>
      </c>
      <c r="E76">
        <v>0</v>
      </c>
      <c r="F76">
        <v>0</v>
      </c>
      <c r="G76">
        <v>-4.0580199999999997E-2</v>
      </c>
      <c r="H76">
        <v>-4.0648200000000002E-2</v>
      </c>
      <c r="I76">
        <v>-4.0598799999999997E-2</v>
      </c>
      <c r="J76">
        <v>-4.0608699999999998E-2</v>
      </c>
      <c r="K76">
        <v>-4.0518199999999997E-2</v>
      </c>
      <c r="L76">
        <f t="shared" si="1"/>
        <v>48.375940999999997</v>
      </c>
    </row>
    <row r="77" spans="1:12" x14ac:dyDescent="0.3">
      <c r="A77">
        <v>14.4001</v>
      </c>
      <c r="B77">
        <v>-4.0329999999999998E-2</v>
      </c>
      <c r="C77">
        <v>-4.0376000000000002E-2</v>
      </c>
      <c r="D77">
        <v>-4.0394199999999998E-2</v>
      </c>
      <c r="E77">
        <v>0</v>
      </c>
      <c r="F77">
        <v>0</v>
      </c>
      <c r="G77">
        <v>-4.03308E-2</v>
      </c>
      <c r="H77">
        <v>-4.0397099999999998E-2</v>
      </c>
      <c r="I77">
        <v>-4.0341000000000002E-2</v>
      </c>
      <c r="J77">
        <v>-4.0350400000000002E-2</v>
      </c>
      <c r="K77">
        <v>-4.0262600000000003E-2</v>
      </c>
      <c r="L77">
        <f t="shared" si="1"/>
        <v>48.386089500000004</v>
      </c>
    </row>
    <row r="78" spans="1:12" x14ac:dyDescent="0.3">
      <c r="A78">
        <v>14.600099999999999</v>
      </c>
      <c r="B78">
        <v>-4.0067499999999999E-2</v>
      </c>
      <c r="C78">
        <v>-4.0112200000000001E-2</v>
      </c>
      <c r="D78">
        <v>-4.0130300000000001E-2</v>
      </c>
      <c r="E78">
        <v>0</v>
      </c>
      <c r="F78">
        <v>0</v>
      </c>
      <c r="G78">
        <v>-4.0071700000000002E-2</v>
      </c>
      <c r="H78">
        <v>-4.0134299999999998E-2</v>
      </c>
      <c r="I78">
        <v>-4.0070799999999997E-2</v>
      </c>
      <c r="J78">
        <v>-4.0079900000000002E-2</v>
      </c>
      <c r="K78">
        <v>-3.9994599999999998E-2</v>
      </c>
      <c r="L78">
        <f t="shared" si="1"/>
        <v>48.396693499999998</v>
      </c>
    </row>
    <row r="79" spans="1:12" x14ac:dyDescent="0.3">
      <c r="A79">
        <v>14.8001</v>
      </c>
      <c r="B79">
        <v>-3.97939E-2</v>
      </c>
      <c r="C79">
        <v>-3.9837200000000003E-2</v>
      </c>
      <c r="D79">
        <v>-3.9853899999999998E-2</v>
      </c>
      <c r="E79">
        <v>0</v>
      </c>
      <c r="F79">
        <v>0</v>
      </c>
      <c r="G79">
        <v>-3.9801900000000001E-2</v>
      </c>
      <c r="H79">
        <v>-3.9861000000000001E-2</v>
      </c>
      <c r="I79">
        <v>-3.9790600000000002E-2</v>
      </c>
      <c r="J79">
        <v>-3.9798500000000001E-2</v>
      </c>
      <c r="K79">
        <v>-3.9716300000000003E-2</v>
      </c>
      <c r="L79">
        <f t="shared" si="1"/>
        <v>48.407733499999999</v>
      </c>
    </row>
    <row r="80" spans="1:12" x14ac:dyDescent="0.3">
      <c r="A80">
        <v>15.0002</v>
      </c>
      <c r="B80">
        <v>-3.9509599999999999E-2</v>
      </c>
      <c r="C80">
        <v>-3.95526E-2</v>
      </c>
      <c r="D80">
        <v>-3.95673E-2</v>
      </c>
      <c r="E80">
        <v>0</v>
      </c>
      <c r="F80">
        <v>0</v>
      </c>
      <c r="G80">
        <v>-3.9520699999999999E-2</v>
      </c>
      <c r="H80">
        <v>-3.9577599999999998E-2</v>
      </c>
      <c r="I80">
        <v>-3.9500800000000003E-2</v>
      </c>
      <c r="J80">
        <v>-3.9510299999999998E-2</v>
      </c>
      <c r="K80">
        <v>-3.9428199999999997E-2</v>
      </c>
      <c r="L80">
        <f t="shared" si="1"/>
        <v>48.419164500000001</v>
      </c>
    </row>
    <row r="81" spans="1:12" x14ac:dyDescent="0.3">
      <c r="A81">
        <v>15.200200000000001</v>
      </c>
      <c r="B81">
        <v>-3.92167E-2</v>
      </c>
      <c r="C81">
        <v>-3.9258700000000001E-2</v>
      </c>
      <c r="D81">
        <v>-3.9272500000000002E-2</v>
      </c>
      <c r="E81">
        <v>0</v>
      </c>
      <c r="F81">
        <v>0</v>
      </c>
      <c r="G81">
        <v>-3.9229800000000002E-2</v>
      </c>
      <c r="H81">
        <v>-3.9285800000000003E-2</v>
      </c>
      <c r="I81">
        <v>-3.9201899999999998E-2</v>
      </c>
      <c r="J81">
        <v>-3.9215399999999997E-2</v>
      </c>
      <c r="K81">
        <v>-3.9131199999999998E-2</v>
      </c>
      <c r="L81">
        <f t="shared" si="1"/>
        <v>48.43094</v>
      </c>
    </row>
    <row r="82" spans="1:12" x14ac:dyDescent="0.3">
      <c r="A82">
        <v>15.4002</v>
      </c>
      <c r="B82">
        <v>-3.8916100000000002E-2</v>
      </c>
      <c r="C82">
        <v>-3.8956900000000003E-2</v>
      </c>
      <c r="D82">
        <v>-3.8970100000000001E-2</v>
      </c>
      <c r="E82">
        <v>0</v>
      </c>
      <c r="F82">
        <v>0</v>
      </c>
      <c r="G82">
        <v>-3.8933299999999997E-2</v>
      </c>
      <c r="H82">
        <v>-3.8985199999999998E-2</v>
      </c>
      <c r="I82">
        <v>-3.8896E-2</v>
      </c>
      <c r="J82">
        <v>-3.8910899999999998E-2</v>
      </c>
      <c r="K82">
        <v>-3.8825600000000002E-2</v>
      </c>
      <c r="L82">
        <f t="shared" si="1"/>
        <v>48.443029500000002</v>
      </c>
    </row>
    <row r="83" spans="1:12" x14ac:dyDescent="0.3">
      <c r="A83">
        <v>15.600199999999999</v>
      </c>
      <c r="B83">
        <v>-3.86091E-2</v>
      </c>
      <c r="C83">
        <v>-3.8648000000000002E-2</v>
      </c>
      <c r="D83">
        <v>-3.8660899999999998E-2</v>
      </c>
      <c r="E83">
        <v>0</v>
      </c>
      <c r="F83">
        <v>0</v>
      </c>
      <c r="G83">
        <v>-3.8629299999999998E-2</v>
      </c>
      <c r="H83">
        <v>-3.8677999999999997E-2</v>
      </c>
      <c r="I83">
        <v>-3.8582100000000001E-2</v>
      </c>
      <c r="J83">
        <v>-3.8601900000000001E-2</v>
      </c>
      <c r="K83">
        <v>-3.8514100000000002E-2</v>
      </c>
      <c r="L83">
        <f t="shared" si="1"/>
        <v>48.455383000000005</v>
      </c>
    </row>
    <row r="84" spans="1:12" x14ac:dyDescent="0.3">
      <c r="A84">
        <v>15.8002</v>
      </c>
      <c r="B84">
        <v>-3.82954E-2</v>
      </c>
      <c r="C84">
        <v>-3.8334600000000003E-2</v>
      </c>
      <c r="D84">
        <v>-3.8344900000000001E-2</v>
      </c>
      <c r="E84">
        <v>0</v>
      </c>
      <c r="F84">
        <v>0</v>
      </c>
      <c r="G84">
        <v>-3.8318499999999998E-2</v>
      </c>
      <c r="H84">
        <v>-3.8365200000000002E-2</v>
      </c>
      <c r="I84">
        <v>-3.8263699999999998E-2</v>
      </c>
      <c r="J84">
        <v>-3.8288000000000003E-2</v>
      </c>
      <c r="K84">
        <v>-3.8197200000000001E-2</v>
      </c>
      <c r="L84">
        <f t="shared" si="1"/>
        <v>48.467962499999999</v>
      </c>
    </row>
    <row r="85" spans="1:12" x14ac:dyDescent="0.3">
      <c r="A85">
        <v>16.0002</v>
      </c>
      <c r="B85">
        <v>-3.7977299999999999E-2</v>
      </c>
      <c r="C85">
        <v>-3.8014699999999998E-2</v>
      </c>
      <c r="D85">
        <v>-3.8025499999999997E-2</v>
      </c>
      <c r="E85">
        <v>0</v>
      </c>
      <c r="F85">
        <v>0</v>
      </c>
      <c r="G85">
        <v>-3.8004099999999999E-2</v>
      </c>
      <c r="H85">
        <v>-3.8048600000000002E-2</v>
      </c>
      <c r="I85">
        <v>-3.7940700000000001E-2</v>
      </c>
      <c r="J85">
        <v>-3.7968599999999998E-2</v>
      </c>
      <c r="K85">
        <v>-3.7875100000000002E-2</v>
      </c>
      <c r="L85">
        <f t="shared" si="1"/>
        <v>48.480727000000002</v>
      </c>
    </row>
    <row r="86" spans="1:12" x14ac:dyDescent="0.3">
      <c r="A86">
        <v>16.200199999999999</v>
      </c>
      <c r="B86">
        <v>-3.76564E-2</v>
      </c>
      <c r="C86">
        <v>-3.76914E-2</v>
      </c>
      <c r="D86">
        <v>-3.7701999999999999E-2</v>
      </c>
      <c r="E86">
        <v>0</v>
      </c>
      <c r="F86">
        <v>0</v>
      </c>
      <c r="G86">
        <v>-3.7685200000000002E-2</v>
      </c>
      <c r="H86">
        <v>-3.7727200000000002E-2</v>
      </c>
      <c r="I86">
        <v>-3.7613500000000001E-2</v>
      </c>
      <c r="J86">
        <v>-3.7645999999999999E-2</v>
      </c>
      <c r="K86">
        <v>-3.7549899999999997E-2</v>
      </c>
      <c r="L86">
        <f t="shared" si="1"/>
        <v>48.493642000000001</v>
      </c>
    </row>
    <row r="87" spans="1:12" x14ac:dyDescent="0.3">
      <c r="A87">
        <v>16.400200000000002</v>
      </c>
      <c r="B87">
        <v>-3.7331799999999998E-2</v>
      </c>
      <c r="C87">
        <v>-3.7367299999999999E-2</v>
      </c>
      <c r="D87">
        <v>-3.7376199999999998E-2</v>
      </c>
      <c r="E87">
        <v>0</v>
      </c>
      <c r="F87">
        <v>0</v>
      </c>
      <c r="G87">
        <v>-3.7362899999999998E-2</v>
      </c>
      <c r="H87">
        <v>-3.7402900000000003E-2</v>
      </c>
      <c r="I87">
        <v>-3.72836E-2</v>
      </c>
      <c r="J87">
        <v>-3.7320899999999997E-2</v>
      </c>
      <c r="K87">
        <v>-3.7221299999999999E-2</v>
      </c>
      <c r="L87">
        <f t="shared" si="1"/>
        <v>48.506665500000004</v>
      </c>
    </row>
    <row r="88" spans="1:12" x14ac:dyDescent="0.3">
      <c r="A88">
        <v>16.600200000000001</v>
      </c>
      <c r="B88">
        <v>-3.7005299999999998E-2</v>
      </c>
      <c r="C88">
        <v>-3.7038599999999998E-2</v>
      </c>
      <c r="D88">
        <v>-3.70481E-2</v>
      </c>
      <c r="E88">
        <v>0</v>
      </c>
      <c r="F88">
        <v>0</v>
      </c>
      <c r="G88">
        <v>-3.7039200000000001E-2</v>
      </c>
      <c r="H88">
        <v>-3.7075799999999999E-2</v>
      </c>
      <c r="I88">
        <v>-3.6951100000000001E-2</v>
      </c>
      <c r="J88">
        <v>-3.6994199999999998E-2</v>
      </c>
      <c r="K88">
        <v>-3.6890199999999998E-2</v>
      </c>
      <c r="L88">
        <f t="shared" si="1"/>
        <v>48.5197875</v>
      </c>
    </row>
    <row r="89" spans="1:12" x14ac:dyDescent="0.3">
      <c r="A89">
        <v>16.8002</v>
      </c>
      <c r="B89">
        <v>-3.6676500000000001E-2</v>
      </c>
      <c r="C89">
        <v>-3.6708499999999998E-2</v>
      </c>
      <c r="D89">
        <v>-3.6717300000000001E-2</v>
      </c>
      <c r="E89">
        <v>0</v>
      </c>
      <c r="F89">
        <v>0</v>
      </c>
      <c r="G89">
        <v>-3.6712799999999997E-2</v>
      </c>
      <c r="H89">
        <v>-3.6747700000000001E-2</v>
      </c>
      <c r="I89">
        <v>-3.6617200000000003E-2</v>
      </c>
      <c r="J89">
        <v>-3.6665400000000001E-2</v>
      </c>
      <c r="K89">
        <v>-3.6558399999999998E-2</v>
      </c>
      <c r="L89">
        <f t="shared" si="1"/>
        <v>48.532980999999999</v>
      </c>
    </row>
    <row r="90" spans="1:12" x14ac:dyDescent="0.3">
      <c r="A90">
        <v>17.0002</v>
      </c>
      <c r="B90">
        <v>-3.6346700000000003E-2</v>
      </c>
      <c r="C90">
        <v>-3.6378599999999997E-2</v>
      </c>
      <c r="D90">
        <v>-3.63862E-2</v>
      </c>
      <c r="E90">
        <v>0</v>
      </c>
      <c r="F90">
        <v>0</v>
      </c>
      <c r="G90">
        <v>-3.6384699999999999E-2</v>
      </c>
      <c r="H90">
        <v>-3.6417199999999997E-2</v>
      </c>
      <c r="I90">
        <v>-3.6283099999999999E-2</v>
      </c>
      <c r="J90">
        <v>-3.6335699999999999E-2</v>
      </c>
      <c r="K90">
        <v>-3.6225399999999998E-2</v>
      </c>
      <c r="L90">
        <f t="shared" si="1"/>
        <v>48.546211999999997</v>
      </c>
    </row>
    <row r="91" spans="1:12" x14ac:dyDescent="0.3">
      <c r="A91">
        <v>17.200199999999999</v>
      </c>
      <c r="B91">
        <v>-3.6017199999999999E-2</v>
      </c>
      <c r="C91">
        <v>-3.6046300000000003E-2</v>
      </c>
      <c r="D91">
        <v>-3.6054799999999998E-2</v>
      </c>
      <c r="E91">
        <v>0</v>
      </c>
      <c r="F91">
        <v>0</v>
      </c>
      <c r="G91">
        <v>-3.6056299999999999E-2</v>
      </c>
      <c r="H91">
        <v>-3.60872E-2</v>
      </c>
      <c r="I91">
        <v>-3.5948899999999999E-2</v>
      </c>
      <c r="J91">
        <v>-3.6004899999999999E-2</v>
      </c>
      <c r="K91">
        <v>-3.5891300000000001E-2</v>
      </c>
      <c r="L91">
        <f t="shared" si="1"/>
        <v>48.559465500000002</v>
      </c>
    </row>
    <row r="92" spans="1:12" x14ac:dyDescent="0.3">
      <c r="A92">
        <v>17.400200000000002</v>
      </c>
      <c r="B92">
        <v>-3.5685399999999999E-2</v>
      </c>
      <c r="C92">
        <v>-3.5714599999999999E-2</v>
      </c>
      <c r="D92">
        <v>-3.5722700000000003E-2</v>
      </c>
      <c r="E92">
        <v>0</v>
      </c>
      <c r="F92">
        <v>0</v>
      </c>
      <c r="G92">
        <v>-3.5728599999999999E-2</v>
      </c>
      <c r="H92">
        <v>-3.5756200000000002E-2</v>
      </c>
      <c r="I92">
        <v>-3.5617299999999998E-2</v>
      </c>
      <c r="J92">
        <v>-3.5674900000000002E-2</v>
      </c>
      <c r="K92">
        <v>-3.5557199999999997E-2</v>
      </c>
      <c r="L92">
        <f t="shared" si="1"/>
        <v>48.572715500000001</v>
      </c>
    </row>
    <row r="93" spans="1:12" x14ac:dyDescent="0.3">
      <c r="A93">
        <v>17.600200000000001</v>
      </c>
      <c r="B93">
        <v>-3.5357100000000002E-2</v>
      </c>
      <c r="C93">
        <v>-3.53838E-2</v>
      </c>
      <c r="D93">
        <v>-3.5390600000000001E-2</v>
      </c>
      <c r="E93">
        <v>0</v>
      </c>
      <c r="F93">
        <v>0</v>
      </c>
      <c r="G93">
        <v>-3.5400899999999999E-2</v>
      </c>
      <c r="H93">
        <v>-3.5427E-2</v>
      </c>
      <c r="I93">
        <v>-3.5290099999999998E-2</v>
      </c>
      <c r="J93">
        <v>-3.5346599999999999E-2</v>
      </c>
      <c r="K93">
        <v>-3.5223999999999998E-2</v>
      </c>
      <c r="L93">
        <f t="shared" si="1"/>
        <v>48.585899500000004</v>
      </c>
    </row>
    <row r="94" spans="1:12" x14ac:dyDescent="0.3">
      <c r="A94">
        <v>17.8002</v>
      </c>
      <c r="B94">
        <v>-3.5031100000000003E-2</v>
      </c>
      <c r="C94">
        <v>-3.5056299999999999E-2</v>
      </c>
      <c r="D94">
        <v>-3.5062599999999999E-2</v>
      </c>
      <c r="E94">
        <v>0</v>
      </c>
      <c r="F94">
        <v>0</v>
      </c>
      <c r="G94">
        <v>-3.5076200000000002E-2</v>
      </c>
      <c r="H94">
        <v>-3.5100100000000002E-2</v>
      </c>
      <c r="I94">
        <v>-3.4966400000000002E-2</v>
      </c>
      <c r="J94">
        <v>-3.5021200000000002E-2</v>
      </c>
      <c r="K94">
        <v>-3.4894099999999997E-2</v>
      </c>
      <c r="L94">
        <f t="shared" si="1"/>
        <v>48.598960000000005</v>
      </c>
    </row>
    <row r="95" spans="1:12" x14ac:dyDescent="0.3">
      <c r="A95">
        <v>18.0002</v>
      </c>
      <c r="B95">
        <v>-3.4709499999999997E-2</v>
      </c>
      <c r="C95">
        <v>-3.4733800000000002E-2</v>
      </c>
      <c r="D95">
        <v>-3.47412E-2</v>
      </c>
      <c r="E95">
        <v>0</v>
      </c>
      <c r="F95">
        <v>0</v>
      </c>
      <c r="G95">
        <v>-3.4756200000000001E-2</v>
      </c>
      <c r="H95">
        <v>-3.4778099999999999E-2</v>
      </c>
      <c r="I95">
        <v>-3.46454E-2</v>
      </c>
      <c r="J95">
        <v>-3.4699800000000003E-2</v>
      </c>
      <c r="K95">
        <v>-3.4569000000000003E-2</v>
      </c>
      <c r="L95">
        <f t="shared" si="1"/>
        <v>48.611834999999999</v>
      </c>
    </row>
    <row r="96" spans="1:12" x14ac:dyDescent="0.3">
      <c r="A96">
        <v>18.200199999999999</v>
      </c>
      <c r="B96">
        <v>-3.4394300000000003E-2</v>
      </c>
      <c r="C96">
        <v>-3.4416799999999997E-2</v>
      </c>
      <c r="D96">
        <v>-3.4423700000000002E-2</v>
      </c>
      <c r="E96">
        <v>0</v>
      </c>
      <c r="F96">
        <v>0</v>
      </c>
      <c r="G96">
        <v>-3.4440400000000003E-2</v>
      </c>
      <c r="H96">
        <v>-3.4460400000000002E-2</v>
      </c>
      <c r="I96">
        <v>-3.4330699999999999E-2</v>
      </c>
      <c r="J96">
        <v>-3.4384199999999997E-2</v>
      </c>
      <c r="K96">
        <v>-3.42499E-2</v>
      </c>
      <c r="L96">
        <f t="shared" si="1"/>
        <v>48.624498000000003</v>
      </c>
    </row>
    <row r="97" spans="1:12" x14ac:dyDescent="0.3">
      <c r="A97">
        <v>18.400200000000002</v>
      </c>
      <c r="B97">
        <v>-3.4085499999999998E-2</v>
      </c>
      <c r="C97">
        <v>-3.4105400000000001E-2</v>
      </c>
      <c r="D97">
        <v>-3.41114E-2</v>
      </c>
      <c r="E97">
        <v>0</v>
      </c>
      <c r="F97">
        <v>0</v>
      </c>
      <c r="G97">
        <v>-3.4131099999999998E-2</v>
      </c>
      <c r="H97">
        <v>-3.4148400000000002E-2</v>
      </c>
      <c r="I97">
        <v>-3.4023200000000003E-2</v>
      </c>
      <c r="J97">
        <v>-3.4074800000000002E-2</v>
      </c>
      <c r="K97">
        <v>-3.3936399999999999E-2</v>
      </c>
      <c r="L97">
        <f t="shared" si="1"/>
        <v>48.636918999999999</v>
      </c>
    </row>
    <row r="98" spans="1:12" x14ac:dyDescent="0.3">
      <c r="A98">
        <v>18.600200000000001</v>
      </c>
      <c r="B98">
        <v>-3.3781699999999998E-2</v>
      </c>
      <c r="C98">
        <v>-3.3800700000000003E-2</v>
      </c>
      <c r="D98">
        <v>-3.3807999999999998E-2</v>
      </c>
      <c r="E98">
        <v>0</v>
      </c>
      <c r="F98">
        <v>0</v>
      </c>
      <c r="G98">
        <v>-3.3827700000000002E-2</v>
      </c>
      <c r="H98">
        <v>-3.3845E-2</v>
      </c>
      <c r="I98">
        <v>-3.37224E-2</v>
      </c>
      <c r="J98">
        <v>-3.3771599999999999E-2</v>
      </c>
      <c r="K98">
        <v>-3.3630500000000001E-2</v>
      </c>
      <c r="L98">
        <f t="shared" si="1"/>
        <v>48.649062000000001</v>
      </c>
    </row>
    <row r="99" spans="1:12" x14ac:dyDescent="0.3">
      <c r="A99">
        <v>18.8002</v>
      </c>
      <c r="B99">
        <v>-3.3486599999999998E-2</v>
      </c>
      <c r="C99">
        <v>-3.3504600000000002E-2</v>
      </c>
      <c r="D99">
        <v>-3.3511399999999997E-2</v>
      </c>
      <c r="E99">
        <v>0</v>
      </c>
      <c r="F99">
        <v>0</v>
      </c>
      <c r="G99">
        <v>-3.3531999999999999E-2</v>
      </c>
      <c r="H99">
        <v>-3.3547199999999999E-2</v>
      </c>
      <c r="I99">
        <v>-3.3427900000000003E-2</v>
      </c>
      <c r="J99">
        <v>-3.3476199999999998E-2</v>
      </c>
      <c r="K99">
        <v>-3.3332300000000002E-2</v>
      </c>
      <c r="L99">
        <f t="shared" si="1"/>
        <v>48.660909000000004</v>
      </c>
    </row>
    <row r="100" spans="1:12" x14ac:dyDescent="0.3">
      <c r="A100">
        <v>19.0002</v>
      </c>
      <c r="B100">
        <v>-3.31995E-2</v>
      </c>
      <c r="C100">
        <v>-3.3216299999999997E-2</v>
      </c>
      <c r="D100">
        <v>-3.3222700000000001E-2</v>
      </c>
      <c r="E100">
        <v>0</v>
      </c>
      <c r="F100">
        <v>0</v>
      </c>
      <c r="G100">
        <v>-3.3244099999999999E-2</v>
      </c>
      <c r="H100">
        <v>-3.3256800000000003E-2</v>
      </c>
      <c r="I100">
        <v>-3.31411E-2</v>
      </c>
      <c r="J100">
        <v>-3.3187399999999999E-2</v>
      </c>
      <c r="K100">
        <v>-3.3041599999999997E-2</v>
      </c>
      <c r="L100">
        <f t="shared" si="1"/>
        <v>48.672452499999999</v>
      </c>
    </row>
    <row r="101" spans="1:12" x14ac:dyDescent="0.3">
      <c r="A101">
        <v>19.200199999999999</v>
      </c>
      <c r="B101">
        <v>-3.2918900000000001E-2</v>
      </c>
      <c r="C101">
        <v>-3.2935199999999998E-2</v>
      </c>
      <c r="D101">
        <v>-3.2941600000000001E-2</v>
      </c>
      <c r="E101">
        <v>0</v>
      </c>
      <c r="F101">
        <v>0</v>
      </c>
      <c r="G101">
        <v>-3.2962499999999999E-2</v>
      </c>
      <c r="H101">
        <v>-3.2975400000000002E-2</v>
      </c>
      <c r="I101">
        <v>-3.28629E-2</v>
      </c>
      <c r="J101">
        <v>-3.2907899999999997E-2</v>
      </c>
      <c r="K101">
        <v>-3.2758299999999997E-2</v>
      </c>
      <c r="L101">
        <f t="shared" si="1"/>
        <v>48.6836865</v>
      </c>
    </row>
    <row r="102" spans="1:12" x14ac:dyDescent="0.3">
      <c r="A102">
        <v>19.400300000000001</v>
      </c>
      <c r="B102">
        <v>-3.2647599999999999E-2</v>
      </c>
      <c r="C102">
        <v>-3.2660500000000002E-2</v>
      </c>
      <c r="D102">
        <v>-3.26679E-2</v>
      </c>
      <c r="E102">
        <v>0</v>
      </c>
      <c r="F102">
        <v>0</v>
      </c>
      <c r="G102">
        <v>-3.2688799999999997E-2</v>
      </c>
      <c r="H102">
        <v>-3.2700600000000003E-2</v>
      </c>
      <c r="I102">
        <v>-3.2592200000000002E-2</v>
      </c>
      <c r="J102">
        <v>-3.26358E-2</v>
      </c>
      <c r="K102">
        <v>-3.2483400000000003E-2</v>
      </c>
      <c r="L102">
        <f t="shared" si="1"/>
        <v>48.694616000000003</v>
      </c>
    </row>
    <row r="103" spans="1:12" x14ac:dyDescent="0.3">
      <c r="A103">
        <v>19.600300000000001</v>
      </c>
      <c r="B103">
        <v>-3.2382500000000002E-2</v>
      </c>
      <c r="C103">
        <v>-3.2395399999999998E-2</v>
      </c>
      <c r="D103">
        <v>-3.24027E-2</v>
      </c>
      <c r="E103">
        <v>0</v>
      </c>
      <c r="F103">
        <v>0</v>
      </c>
      <c r="G103">
        <v>-3.24237E-2</v>
      </c>
      <c r="H103">
        <v>-3.2433400000000001E-2</v>
      </c>
      <c r="I103">
        <v>-3.2328200000000001E-2</v>
      </c>
      <c r="J103">
        <v>-3.2370299999999998E-2</v>
      </c>
      <c r="K103">
        <v>-3.2216599999999998E-2</v>
      </c>
      <c r="L103">
        <f t="shared" si="1"/>
        <v>48.705235999999999</v>
      </c>
    </row>
    <row r="104" spans="1:12" x14ac:dyDescent="0.3">
      <c r="A104">
        <v>19.8003</v>
      </c>
      <c r="B104">
        <v>-3.21257E-2</v>
      </c>
      <c r="C104">
        <v>-3.2136699999999997E-2</v>
      </c>
      <c r="D104">
        <v>-3.2145E-2</v>
      </c>
      <c r="E104">
        <v>0</v>
      </c>
      <c r="F104">
        <v>0</v>
      </c>
      <c r="G104">
        <v>-3.2165100000000002E-2</v>
      </c>
      <c r="H104">
        <v>-3.2174500000000002E-2</v>
      </c>
      <c r="I104">
        <v>-3.2072099999999999E-2</v>
      </c>
      <c r="J104">
        <v>-3.2112700000000001E-2</v>
      </c>
      <c r="K104">
        <v>-3.1957399999999997E-2</v>
      </c>
      <c r="L104">
        <f t="shared" si="1"/>
        <v>48.715553999999997</v>
      </c>
    </row>
    <row r="105" spans="1:12" x14ac:dyDescent="0.3">
      <c r="A105">
        <v>20.000299999999999</v>
      </c>
      <c r="B105">
        <v>-3.1877099999999998E-2</v>
      </c>
      <c r="C105">
        <v>-3.1887400000000003E-2</v>
      </c>
      <c r="D105">
        <v>-3.1893999999999999E-2</v>
      </c>
      <c r="E105">
        <v>0</v>
      </c>
      <c r="F105">
        <v>0</v>
      </c>
      <c r="G105">
        <v>-3.19131E-2</v>
      </c>
      <c r="H105">
        <v>-3.1922399999999997E-2</v>
      </c>
      <c r="I105">
        <v>-3.1823900000000002E-2</v>
      </c>
      <c r="J105">
        <v>-3.1863299999999997E-2</v>
      </c>
      <c r="K105">
        <v>-3.1704799999999998E-2</v>
      </c>
      <c r="L105">
        <f t="shared" si="1"/>
        <v>48.725570000000005</v>
      </c>
    </row>
    <row r="106" spans="1:12" x14ac:dyDescent="0.3">
      <c r="A106">
        <v>20.200299999999999</v>
      </c>
      <c r="B106">
        <v>-3.1634099999999998E-2</v>
      </c>
      <c r="C106">
        <v>-3.1643499999999998E-2</v>
      </c>
      <c r="D106">
        <v>-3.1651499999999999E-2</v>
      </c>
      <c r="E106">
        <v>0</v>
      </c>
      <c r="F106">
        <v>0</v>
      </c>
      <c r="G106">
        <v>-3.1669099999999999E-2</v>
      </c>
      <c r="H106">
        <v>-3.1677299999999999E-2</v>
      </c>
      <c r="I106">
        <v>-3.1582699999999998E-2</v>
      </c>
      <c r="J106">
        <v>-3.1619899999999999E-2</v>
      </c>
      <c r="K106">
        <v>-3.14597E-2</v>
      </c>
      <c r="L106">
        <f t="shared" si="1"/>
        <v>48.735310999999996</v>
      </c>
    </row>
    <row r="107" spans="1:12" x14ac:dyDescent="0.3">
      <c r="A107">
        <v>20.400300000000001</v>
      </c>
      <c r="B107">
        <v>-3.1398599999999999E-2</v>
      </c>
      <c r="C107">
        <v>-3.1405299999999997E-2</v>
      </c>
      <c r="D107">
        <v>-3.1415499999999999E-2</v>
      </c>
      <c r="E107">
        <v>0</v>
      </c>
      <c r="F107">
        <v>0</v>
      </c>
      <c r="G107">
        <v>-3.1431500000000001E-2</v>
      </c>
      <c r="H107">
        <v>-3.1439399999999999E-2</v>
      </c>
      <c r="I107">
        <v>-3.1347699999999999E-2</v>
      </c>
      <c r="J107">
        <v>-3.1383399999999999E-2</v>
      </c>
      <c r="K107">
        <v>-3.1222099999999999E-2</v>
      </c>
      <c r="L107">
        <f t="shared" si="1"/>
        <v>48.744782499999999</v>
      </c>
    </row>
    <row r="108" spans="1:12" x14ac:dyDescent="0.3">
      <c r="A108">
        <v>20.600300000000001</v>
      </c>
      <c r="B108">
        <v>-3.1169200000000001E-2</v>
      </c>
      <c r="C108">
        <v>-3.1176499999999999E-2</v>
      </c>
      <c r="D108">
        <v>-3.1185000000000001E-2</v>
      </c>
      <c r="E108">
        <v>0</v>
      </c>
      <c r="F108">
        <v>0</v>
      </c>
      <c r="G108">
        <v>-3.12009E-2</v>
      </c>
      <c r="H108">
        <v>-3.1207599999999999E-2</v>
      </c>
      <c r="I108">
        <v>-3.11192E-2</v>
      </c>
      <c r="J108">
        <v>-3.1153299999999998E-2</v>
      </c>
      <c r="K108">
        <v>-3.0990400000000001E-2</v>
      </c>
      <c r="L108">
        <f t="shared" si="1"/>
        <v>48.753989500000003</v>
      </c>
    </row>
    <row r="109" spans="1:12" x14ac:dyDescent="0.3">
      <c r="A109">
        <v>20.8003</v>
      </c>
      <c r="B109">
        <v>-3.0946999999999999E-2</v>
      </c>
      <c r="C109">
        <v>-3.09521E-2</v>
      </c>
      <c r="D109">
        <v>-3.0960700000000001E-2</v>
      </c>
      <c r="E109">
        <v>0</v>
      </c>
      <c r="F109">
        <v>0</v>
      </c>
      <c r="G109">
        <v>-3.0976E-2</v>
      </c>
      <c r="H109">
        <v>-3.0982300000000001E-2</v>
      </c>
      <c r="I109">
        <v>-3.0896799999999999E-2</v>
      </c>
      <c r="J109">
        <v>-3.0930099999999999E-2</v>
      </c>
      <c r="K109">
        <v>-3.0765000000000001E-2</v>
      </c>
      <c r="L109">
        <f t="shared" si="1"/>
        <v>48.762949999999996</v>
      </c>
    </row>
    <row r="110" spans="1:12" x14ac:dyDescent="0.3">
      <c r="A110">
        <v>21.000299999999999</v>
      </c>
      <c r="B110">
        <v>-3.07295E-2</v>
      </c>
      <c r="C110">
        <v>-3.07336E-2</v>
      </c>
      <c r="D110">
        <v>-3.07429E-2</v>
      </c>
      <c r="E110">
        <v>0</v>
      </c>
      <c r="F110">
        <v>0</v>
      </c>
      <c r="G110">
        <v>-3.07563E-2</v>
      </c>
      <c r="H110">
        <v>-3.0763599999999999E-2</v>
      </c>
      <c r="I110">
        <v>-3.0680800000000001E-2</v>
      </c>
      <c r="J110">
        <v>-3.0712300000000001E-2</v>
      </c>
      <c r="K110">
        <v>-3.0545900000000001E-2</v>
      </c>
      <c r="L110">
        <f t="shared" si="1"/>
        <v>48.771675500000001</v>
      </c>
    </row>
    <row r="111" spans="1:12" x14ac:dyDescent="0.3">
      <c r="A111">
        <v>21.200299999999999</v>
      </c>
      <c r="B111">
        <v>-3.0517099999999998E-2</v>
      </c>
      <c r="C111">
        <v>-3.0521400000000001E-2</v>
      </c>
      <c r="D111">
        <v>-3.0532E-2</v>
      </c>
      <c r="E111">
        <v>0</v>
      </c>
      <c r="F111">
        <v>0</v>
      </c>
      <c r="G111">
        <v>-3.0543000000000001E-2</v>
      </c>
      <c r="H111">
        <v>-3.0549199999999999E-2</v>
      </c>
      <c r="I111">
        <v>-3.0470199999999999E-2</v>
      </c>
      <c r="J111">
        <v>-3.0499600000000002E-2</v>
      </c>
      <c r="K111">
        <v>-3.0332499999999998E-2</v>
      </c>
      <c r="L111">
        <f t="shared" si="1"/>
        <v>48.780175</v>
      </c>
    </row>
    <row r="112" spans="1:12" x14ac:dyDescent="0.3">
      <c r="A112">
        <v>21.400300000000001</v>
      </c>
      <c r="B112">
        <v>-3.03118E-2</v>
      </c>
      <c r="C112">
        <v>-3.0313699999999999E-2</v>
      </c>
      <c r="D112">
        <v>-3.0324400000000001E-2</v>
      </c>
      <c r="E112">
        <v>0</v>
      </c>
      <c r="F112">
        <v>0</v>
      </c>
      <c r="G112">
        <v>-3.0335399999999998E-2</v>
      </c>
      <c r="H112">
        <v>-3.0341199999999999E-2</v>
      </c>
      <c r="I112">
        <v>-3.0263700000000001E-2</v>
      </c>
      <c r="J112">
        <v>-3.0292400000000001E-2</v>
      </c>
      <c r="K112">
        <v>-3.0124700000000001E-2</v>
      </c>
      <c r="L112">
        <f t="shared" si="1"/>
        <v>48.788463499999999</v>
      </c>
    </row>
    <row r="113" spans="1:12" x14ac:dyDescent="0.3">
      <c r="A113">
        <v>21.600300000000001</v>
      </c>
      <c r="B113">
        <v>-3.0110600000000001E-2</v>
      </c>
      <c r="C113">
        <v>-3.0112E-2</v>
      </c>
      <c r="D113">
        <v>-3.0122099999999999E-2</v>
      </c>
      <c r="E113">
        <v>0</v>
      </c>
      <c r="F113">
        <v>0</v>
      </c>
      <c r="G113">
        <v>-3.0131999999999999E-2</v>
      </c>
      <c r="H113">
        <v>-3.0137400000000002E-2</v>
      </c>
      <c r="I113">
        <v>-3.0063699999999999E-2</v>
      </c>
      <c r="J113">
        <v>-3.0090599999999999E-2</v>
      </c>
      <c r="K113">
        <v>-2.99215E-2</v>
      </c>
      <c r="L113">
        <f t="shared" si="1"/>
        <v>48.796550500000002</v>
      </c>
    </row>
    <row r="114" spans="1:12" x14ac:dyDescent="0.3">
      <c r="A114">
        <v>21.8003</v>
      </c>
      <c r="B114">
        <v>-2.9913499999999999E-2</v>
      </c>
      <c r="C114">
        <v>-2.99146E-2</v>
      </c>
      <c r="D114">
        <v>-2.9925500000000001E-2</v>
      </c>
      <c r="E114">
        <v>0</v>
      </c>
      <c r="F114">
        <v>0</v>
      </c>
      <c r="G114">
        <v>-2.9933700000000001E-2</v>
      </c>
      <c r="H114">
        <v>-2.99391E-2</v>
      </c>
      <c r="I114">
        <v>-2.9868200000000001E-2</v>
      </c>
      <c r="J114">
        <v>-2.98935E-2</v>
      </c>
      <c r="K114">
        <v>-2.9723099999999999E-2</v>
      </c>
      <c r="L114">
        <f t="shared" si="1"/>
        <v>48.804444000000004</v>
      </c>
    </row>
    <row r="115" spans="1:12" x14ac:dyDescent="0.3">
      <c r="A115">
        <v>22.000299999999999</v>
      </c>
      <c r="B115">
        <v>-2.9722200000000001E-2</v>
      </c>
      <c r="C115">
        <v>-2.97223E-2</v>
      </c>
      <c r="D115">
        <v>-2.97328E-2</v>
      </c>
      <c r="E115">
        <v>0</v>
      </c>
      <c r="F115">
        <v>0</v>
      </c>
      <c r="G115">
        <v>-2.9740200000000001E-2</v>
      </c>
      <c r="H115">
        <v>-2.9745799999999999E-2</v>
      </c>
      <c r="I115">
        <v>-2.96762E-2</v>
      </c>
      <c r="J115">
        <v>-2.9700899999999999E-2</v>
      </c>
      <c r="K115">
        <v>-2.95296E-2</v>
      </c>
      <c r="L115">
        <f t="shared" si="1"/>
        <v>48.812149999999995</v>
      </c>
    </row>
    <row r="116" spans="1:12" x14ac:dyDescent="0.3">
      <c r="A116">
        <v>22.200299999999999</v>
      </c>
      <c r="B116">
        <v>-2.9538200000000001E-2</v>
      </c>
      <c r="C116">
        <v>-2.95348E-2</v>
      </c>
      <c r="D116">
        <v>-2.9545100000000001E-2</v>
      </c>
      <c r="E116">
        <v>0</v>
      </c>
      <c r="F116">
        <v>0</v>
      </c>
      <c r="G116">
        <v>-2.9550699999999999E-2</v>
      </c>
      <c r="H116">
        <v>-2.9556300000000001E-2</v>
      </c>
      <c r="I116">
        <v>-2.9489499999999998E-2</v>
      </c>
      <c r="J116">
        <v>-2.9512500000000001E-2</v>
      </c>
      <c r="K116">
        <v>-2.93408E-2</v>
      </c>
      <c r="L116">
        <f t="shared" si="1"/>
        <v>48.819660499999998</v>
      </c>
    </row>
    <row r="117" spans="1:12" x14ac:dyDescent="0.3">
      <c r="A117">
        <v>22.400300000000001</v>
      </c>
      <c r="B117">
        <v>-2.9367000000000001E-2</v>
      </c>
      <c r="C117">
        <v>-2.9355900000000001E-2</v>
      </c>
      <c r="D117">
        <v>-2.93642E-2</v>
      </c>
      <c r="E117">
        <v>0</v>
      </c>
      <c r="F117">
        <v>0</v>
      </c>
      <c r="G117">
        <v>-2.9367399999999998E-2</v>
      </c>
      <c r="H117">
        <v>-2.9371999999999999E-2</v>
      </c>
      <c r="I117">
        <v>-2.9308500000000001E-2</v>
      </c>
      <c r="J117">
        <v>-2.9329299999999999E-2</v>
      </c>
      <c r="K117">
        <v>-2.9156600000000001E-2</v>
      </c>
      <c r="L117">
        <f t="shared" si="1"/>
        <v>48.826895499999999</v>
      </c>
    </row>
    <row r="118" spans="1:12" x14ac:dyDescent="0.3">
      <c r="A118">
        <v>22.600300000000001</v>
      </c>
      <c r="B118">
        <v>-2.9197000000000001E-2</v>
      </c>
      <c r="C118">
        <v>-2.9184399999999999E-2</v>
      </c>
      <c r="D118">
        <v>-2.9190600000000001E-2</v>
      </c>
      <c r="E118">
        <v>0</v>
      </c>
      <c r="F118">
        <v>0</v>
      </c>
      <c r="G118">
        <v>-2.91907E-2</v>
      </c>
      <c r="H118">
        <v>-2.9197799999999999E-2</v>
      </c>
      <c r="I118">
        <v>-2.9134299999999998E-2</v>
      </c>
      <c r="J118">
        <v>-2.9154699999999999E-2</v>
      </c>
      <c r="K118">
        <v>-2.8980700000000002E-2</v>
      </c>
      <c r="L118">
        <f t="shared" si="1"/>
        <v>48.833849000000001</v>
      </c>
    </row>
    <row r="119" spans="1:12" x14ac:dyDescent="0.3">
      <c r="A119">
        <v>22.8003</v>
      </c>
      <c r="B119">
        <v>-2.9031000000000001E-2</v>
      </c>
      <c r="C119">
        <v>-2.9013799999999999E-2</v>
      </c>
      <c r="D119">
        <v>-2.9023500000000001E-2</v>
      </c>
      <c r="E119">
        <v>0</v>
      </c>
      <c r="F119">
        <v>0</v>
      </c>
      <c r="G119">
        <v>-2.9023799999999999E-2</v>
      </c>
      <c r="H119">
        <v>-2.90288E-2</v>
      </c>
      <c r="I119">
        <v>-2.89687E-2</v>
      </c>
      <c r="J119">
        <v>-2.8988E-2</v>
      </c>
      <c r="K119">
        <v>-2.88145E-2</v>
      </c>
      <c r="L119">
        <f t="shared" si="1"/>
        <v>48.840539500000006</v>
      </c>
    </row>
    <row r="120" spans="1:12" x14ac:dyDescent="0.3">
      <c r="A120">
        <v>23.000299999999999</v>
      </c>
      <c r="B120">
        <v>-2.8875000000000001E-2</v>
      </c>
      <c r="C120">
        <v>-2.88559E-2</v>
      </c>
      <c r="D120">
        <v>-2.88635E-2</v>
      </c>
      <c r="E120">
        <v>0</v>
      </c>
      <c r="F120">
        <v>0</v>
      </c>
      <c r="G120">
        <v>-2.8863900000000001E-2</v>
      </c>
      <c r="H120">
        <v>-2.8868499999999998E-2</v>
      </c>
      <c r="I120">
        <v>-2.8811099999999999E-2</v>
      </c>
      <c r="J120">
        <v>-2.8828800000000002E-2</v>
      </c>
      <c r="K120">
        <v>-2.8655E-2</v>
      </c>
      <c r="L120">
        <f t="shared" si="1"/>
        <v>48.846891499999998</v>
      </c>
    </row>
    <row r="121" spans="1:12" x14ac:dyDescent="0.3">
      <c r="A121">
        <v>23.200299999999999</v>
      </c>
      <c r="B121">
        <v>-2.87315E-2</v>
      </c>
      <c r="C121">
        <v>-2.8707099999999999E-2</v>
      </c>
      <c r="D121">
        <v>-2.87129E-2</v>
      </c>
      <c r="E121">
        <v>0</v>
      </c>
      <c r="F121">
        <v>0</v>
      </c>
      <c r="G121">
        <v>-2.8712100000000001E-2</v>
      </c>
      <c r="H121">
        <v>-2.87186E-2</v>
      </c>
      <c r="I121">
        <v>-2.86603E-2</v>
      </c>
      <c r="J121">
        <v>-2.86772E-2</v>
      </c>
      <c r="K121">
        <v>-2.8501499999999999E-2</v>
      </c>
      <c r="L121">
        <f t="shared" si="1"/>
        <v>48.852893999999999</v>
      </c>
    </row>
    <row r="122" spans="1:12" x14ac:dyDescent="0.3">
      <c r="A122">
        <v>23.400300000000001</v>
      </c>
      <c r="B122">
        <v>-2.85901E-2</v>
      </c>
      <c r="C122">
        <v>-2.8564900000000001E-2</v>
      </c>
      <c r="D122">
        <v>-2.8571300000000001E-2</v>
      </c>
      <c r="E122">
        <v>0</v>
      </c>
      <c r="F122">
        <v>0</v>
      </c>
      <c r="G122">
        <v>-2.85686E-2</v>
      </c>
      <c r="H122">
        <v>-2.8573299999999999E-2</v>
      </c>
      <c r="I122">
        <v>-2.85182E-2</v>
      </c>
      <c r="J122">
        <v>-2.85353E-2</v>
      </c>
      <c r="K122">
        <v>-2.83577E-2</v>
      </c>
      <c r="L122">
        <f t="shared" si="1"/>
        <v>48.858603000000002</v>
      </c>
    </row>
    <row r="123" spans="1:12" x14ac:dyDescent="0.3">
      <c r="A123">
        <v>23.600300000000001</v>
      </c>
      <c r="B123">
        <v>-2.8456100000000002E-2</v>
      </c>
      <c r="C123">
        <v>-2.84271E-2</v>
      </c>
      <c r="D123">
        <v>-2.8435999999999999E-2</v>
      </c>
      <c r="E123">
        <v>0</v>
      </c>
      <c r="F123">
        <v>0</v>
      </c>
      <c r="G123">
        <v>-2.8432800000000001E-2</v>
      </c>
      <c r="H123">
        <v>-2.8438600000000001E-2</v>
      </c>
      <c r="I123">
        <v>-2.8384699999999999E-2</v>
      </c>
      <c r="J123">
        <v>-2.83991E-2</v>
      </c>
      <c r="K123">
        <v>-2.82233E-2</v>
      </c>
      <c r="L123">
        <f t="shared" si="1"/>
        <v>48.864011499999997</v>
      </c>
    </row>
    <row r="124" spans="1:12" x14ac:dyDescent="0.3">
      <c r="A124">
        <v>23.8004</v>
      </c>
      <c r="B124">
        <v>-2.8332400000000001E-2</v>
      </c>
      <c r="C124">
        <v>-2.8301300000000001E-2</v>
      </c>
      <c r="D124">
        <v>-2.8308900000000001E-2</v>
      </c>
      <c r="E124">
        <v>0</v>
      </c>
      <c r="F124">
        <v>0</v>
      </c>
      <c r="G124">
        <v>-2.8303499999999999E-2</v>
      </c>
      <c r="H124">
        <v>-2.83114E-2</v>
      </c>
      <c r="I124">
        <v>-2.8258599999999998E-2</v>
      </c>
      <c r="J124">
        <v>-2.8271500000000001E-2</v>
      </c>
      <c r="K124">
        <v>-2.80959E-2</v>
      </c>
      <c r="L124">
        <f t="shared" si="1"/>
        <v>48.869082499999998</v>
      </c>
    </row>
    <row r="125" spans="1:12" x14ac:dyDescent="0.3">
      <c r="A125">
        <v>24.000399999999999</v>
      </c>
      <c r="B125">
        <v>-2.8217099999999998E-2</v>
      </c>
      <c r="C125">
        <v>-2.8183699999999999E-2</v>
      </c>
      <c r="D125">
        <v>-2.8191999999999998E-2</v>
      </c>
      <c r="E125">
        <v>0</v>
      </c>
      <c r="F125">
        <v>0</v>
      </c>
      <c r="G125">
        <v>-2.8182700000000002E-2</v>
      </c>
      <c r="H125">
        <v>-2.8189700000000002E-2</v>
      </c>
      <c r="I125">
        <v>-2.8140100000000001E-2</v>
      </c>
      <c r="J125">
        <v>-2.8153000000000001E-2</v>
      </c>
      <c r="K125">
        <v>-2.7975199999999999E-2</v>
      </c>
      <c r="L125">
        <f t="shared" si="1"/>
        <v>48.873832499999999</v>
      </c>
    </row>
    <row r="126" spans="1:12" x14ac:dyDescent="0.3">
      <c r="A126">
        <v>24.200399999999998</v>
      </c>
      <c r="B126">
        <v>-2.8106099999999998E-2</v>
      </c>
      <c r="C126">
        <v>-2.80708E-2</v>
      </c>
      <c r="D126">
        <v>-2.8078599999999999E-2</v>
      </c>
      <c r="E126">
        <v>0</v>
      </c>
      <c r="F126">
        <v>0</v>
      </c>
      <c r="G126">
        <v>-2.8070999999999999E-2</v>
      </c>
      <c r="H126">
        <v>-2.8078700000000002E-2</v>
      </c>
      <c r="I126">
        <v>-2.8029100000000001E-2</v>
      </c>
      <c r="J126">
        <v>-2.8040599999999999E-2</v>
      </c>
      <c r="K126">
        <v>-2.78628E-2</v>
      </c>
      <c r="L126">
        <f t="shared" si="1"/>
        <v>48.878311500000002</v>
      </c>
    </row>
    <row r="127" spans="1:12" x14ac:dyDescent="0.3">
      <c r="A127">
        <v>24.400400000000001</v>
      </c>
      <c r="B127">
        <v>-2.8001600000000001E-2</v>
      </c>
      <c r="C127">
        <v>-2.7963999999999999E-2</v>
      </c>
      <c r="D127">
        <v>-2.7973499999999998E-2</v>
      </c>
      <c r="E127">
        <v>0</v>
      </c>
      <c r="F127">
        <v>0</v>
      </c>
      <c r="G127">
        <v>-2.7967499999999999E-2</v>
      </c>
      <c r="H127">
        <v>-2.7973999999999999E-2</v>
      </c>
      <c r="I127">
        <v>-2.7925999999999999E-2</v>
      </c>
      <c r="J127">
        <v>-2.79359E-2</v>
      </c>
      <c r="K127">
        <v>-2.7757500000000001E-2</v>
      </c>
      <c r="L127">
        <f t="shared" si="1"/>
        <v>48.8825</v>
      </c>
    </row>
    <row r="128" spans="1:12" x14ac:dyDescent="0.3">
      <c r="A128">
        <v>24.6004</v>
      </c>
      <c r="B128">
        <v>-2.7908800000000001E-2</v>
      </c>
      <c r="C128">
        <v>-2.78686E-2</v>
      </c>
      <c r="D128">
        <v>-2.7876399999999999E-2</v>
      </c>
      <c r="E128">
        <v>0</v>
      </c>
      <c r="F128">
        <v>0</v>
      </c>
      <c r="G128">
        <v>-2.7867699999999999E-2</v>
      </c>
      <c r="H128">
        <v>-2.7875799999999999E-2</v>
      </c>
      <c r="I128">
        <v>-2.78289E-2</v>
      </c>
      <c r="J128">
        <v>-2.78401E-2</v>
      </c>
      <c r="K128">
        <v>-2.7660000000000001E-2</v>
      </c>
      <c r="L128">
        <f t="shared" si="1"/>
        <v>48.886368499999996</v>
      </c>
    </row>
    <row r="129" spans="1:12" x14ac:dyDescent="0.3">
      <c r="A129">
        <v>24.8004</v>
      </c>
      <c r="B129">
        <v>-2.78201E-2</v>
      </c>
      <c r="C129">
        <v>-2.7780200000000001E-2</v>
      </c>
      <c r="D129">
        <v>-2.77886E-2</v>
      </c>
      <c r="E129">
        <v>0</v>
      </c>
      <c r="F129">
        <v>0</v>
      </c>
      <c r="G129">
        <v>-2.7777199999999998E-2</v>
      </c>
      <c r="H129">
        <v>-2.7785299999999999E-2</v>
      </c>
      <c r="I129">
        <v>-2.7738499999999999E-2</v>
      </c>
      <c r="J129">
        <v>-2.77483E-2</v>
      </c>
      <c r="K129">
        <v>-2.75702E-2</v>
      </c>
      <c r="L129">
        <f t="shared" si="1"/>
        <v>48.889958</v>
      </c>
    </row>
    <row r="130" spans="1:12" x14ac:dyDescent="0.3">
      <c r="A130">
        <v>25.000399999999999</v>
      </c>
      <c r="B130">
        <v>-2.77383E-2</v>
      </c>
      <c r="C130">
        <v>-2.76939E-2</v>
      </c>
      <c r="D130">
        <v>-2.77051E-2</v>
      </c>
      <c r="E130">
        <v>0</v>
      </c>
      <c r="F130">
        <v>0</v>
      </c>
      <c r="G130">
        <v>-2.7694400000000001E-2</v>
      </c>
      <c r="H130">
        <v>-2.7701300000000002E-2</v>
      </c>
      <c r="I130">
        <v>-2.76571E-2</v>
      </c>
      <c r="J130">
        <v>-2.76636E-2</v>
      </c>
      <c r="K130">
        <v>-2.7486300000000002E-2</v>
      </c>
      <c r="L130">
        <f t="shared" si="1"/>
        <v>48.893300000000004</v>
      </c>
    </row>
    <row r="131" spans="1:12" x14ac:dyDescent="0.3">
      <c r="A131">
        <v>25.200399999999998</v>
      </c>
      <c r="B131">
        <v>-2.7662300000000001E-2</v>
      </c>
      <c r="C131">
        <v>-2.7618500000000001E-2</v>
      </c>
      <c r="D131">
        <v>-2.7625400000000001E-2</v>
      </c>
      <c r="E131">
        <v>0</v>
      </c>
      <c r="F131">
        <v>0</v>
      </c>
      <c r="G131">
        <v>-2.7617300000000001E-2</v>
      </c>
      <c r="H131">
        <v>-2.76257E-2</v>
      </c>
      <c r="I131">
        <v>-2.7581399999999999E-2</v>
      </c>
      <c r="J131">
        <v>-2.7589800000000001E-2</v>
      </c>
      <c r="K131">
        <v>-2.7407000000000001E-2</v>
      </c>
      <c r="L131">
        <f t="shared" si="1"/>
        <v>48.896363000000001</v>
      </c>
    </row>
    <row r="132" spans="1:12" x14ac:dyDescent="0.3">
      <c r="A132">
        <v>25.400400000000001</v>
      </c>
      <c r="B132">
        <v>-2.7594299999999999E-2</v>
      </c>
      <c r="C132">
        <v>-2.7547499999999999E-2</v>
      </c>
      <c r="D132">
        <v>-2.7556000000000001E-2</v>
      </c>
      <c r="E132">
        <v>0</v>
      </c>
      <c r="F132">
        <v>0</v>
      </c>
      <c r="G132">
        <v>-2.7544300000000001E-2</v>
      </c>
      <c r="H132">
        <v>-2.7555400000000001E-2</v>
      </c>
      <c r="I132">
        <v>-2.75117E-2</v>
      </c>
      <c r="J132">
        <v>-2.7520099999999999E-2</v>
      </c>
      <c r="K132">
        <v>-2.73371E-2</v>
      </c>
      <c r="L132">
        <f t="shared" ref="L132:L195" si="2">(AVERAGE(B132:K132)+1)*50</f>
        <v>48.899167999999996</v>
      </c>
    </row>
    <row r="133" spans="1:12" x14ac:dyDescent="0.3">
      <c r="A133">
        <v>25.6004</v>
      </c>
      <c r="B133">
        <v>-2.7530700000000002E-2</v>
      </c>
      <c r="C133">
        <v>-2.7483299999999999E-2</v>
      </c>
      <c r="D133">
        <v>-2.7495800000000001E-2</v>
      </c>
      <c r="E133">
        <v>0</v>
      </c>
      <c r="F133">
        <v>0</v>
      </c>
      <c r="G133">
        <v>-2.7480299999999999E-2</v>
      </c>
      <c r="H133">
        <v>-2.7489599999999999E-2</v>
      </c>
      <c r="I133">
        <v>-2.74468E-2</v>
      </c>
      <c r="J133">
        <v>-2.7452799999999999E-2</v>
      </c>
      <c r="K133">
        <v>-2.7274900000000001E-2</v>
      </c>
      <c r="L133">
        <f t="shared" si="2"/>
        <v>48.901728999999996</v>
      </c>
    </row>
    <row r="134" spans="1:12" x14ac:dyDescent="0.3">
      <c r="A134">
        <v>25.8004</v>
      </c>
      <c r="B134">
        <v>-2.7474100000000001E-2</v>
      </c>
      <c r="C134">
        <v>-2.7426800000000001E-2</v>
      </c>
      <c r="D134">
        <v>-2.7437199999999998E-2</v>
      </c>
      <c r="E134">
        <v>0</v>
      </c>
      <c r="F134">
        <v>0</v>
      </c>
      <c r="G134">
        <v>-2.7422499999999999E-2</v>
      </c>
      <c r="H134">
        <v>-2.74299E-2</v>
      </c>
      <c r="I134">
        <v>-2.7389500000000001E-2</v>
      </c>
      <c r="J134">
        <v>-2.7393799999999999E-2</v>
      </c>
      <c r="K134">
        <v>-2.7215900000000001E-2</v>
      </c>
      <c r="L134">
        <f t="shared" si="2"/>
        <v>48.904051500000001</v>
      </c>
    </row>
    <row r="135" spans="1:12" x14ac:dyDescent="0.3">
      <c r="A135">
        <v>26.000399999999999</v>
      </c>
      <c r="B135">
        <v>-2.7423300000000001E-2</v>
      </c>
      <c r="C135">
        <v>-2.7373100000000001E-2</v>
      </c>
      <c r="D135">
        <v>-2.7380700000000001E-2</v>
      </c>
      <c r="E135">
        <v>0</v>
      </c>
      <c r="F135">
        <v>0</v>
      </c>
      <c r="G135">
        <v>-2.7368900000000002E-2</v>
      </c>
      <c r="H135">
        <v>-2.73796E-2</v>
      </c>
      <c r="I135">
        <v>-2.7337400000000001E-2</v>
      </c>
      <c r="J135">
        <v>-2.7344799999999999E-2</v>
      </c>
      <c r="K135">
        <v>-2.7161500000000002E-2</v>
      </c>
      <c r="L135">
        <f t="shared" si="2"/>
        <v>48.906153500000002</v>
      </c>
    </row>
    <row r="136" spans="1:12" x14ac:dyDescent="0.3">
      <c r="A136">
        <v>26.200399999999998</v>
      </c>
      <c r="B136">
        <v>-2.7374099999999998E-2</v>
      </c>
      <c r="C136">
        <v>-2.73241E-2</v>
      </c>
      <c r="D136">
        <v>-2.7335000000000002E-2</v>
      </c>
      <c r="E136">
        <v>0</v>
      </c>
      <c r="F136">
        <v>0</v>
      </c>
      <c r="G136">
        <v>-2.7321499999999999E-2</v>
      </c>
      <c r="H136">
        <v>-2.7330500000000001E-2</v>
      </c>
      <c r="I136">
        <v>-2.7291800000000001E-2</v>
      </c>
      <c r="J136">
        <v>-2.7297600000000002E-2</v>
      </c>
      <c r="K136">
        <v>-2.7114800000000001E-2</v>
      </c>
      <c r="L136">
        <f t="shared" si="2"/>
        <v>48.908053000000002</v>
      </c>
    </row>
    <row r="137" spans="1:12" x14ac:dyDescent="0.3">
      <c r="A137">
        <v>26.400400000000001</v>
      </c>
      <c r="B137">
        <v>-2.7332499999999999E-2</v>
      </c>
      <c r="C137">
        <v>-2.7282600000000001E-2</v>
      </c>
      <c r="D137">
        <v>-2.7294800000000001E-2</v>
      </c>
      <c r="E137">
        <v>0</v>
      </c>
      <c r="F137">
        <v>0</v>
      </c>
      <c r="G137">
        <v>-2.7279500000000002E-2</v>
      </c>
      <c r="H137">
        <v>-2.7291099999999999E-2</v>
      </c>
      <c r="I137">
        <v>-2.7249300000000001E-2</v>
      </c>
      <c r="J137">
        <v>-2.7252599999999998E-2</v>
      </c>
      <c r="K137">
        <v>-2.7073400000000001E-2</v>
      </c>
      <c r="L137">
        <f t="shared" si="2"/>
        <v>48.909720999999998</v>
      </c>
    </row>
    <row r="138" spans="1:12" x14ac:dyDescent="0.3">
      <c r="A138">
        <v>26.6004</v>
      </c>
      <c r="B138">
        <v>-2.7299400000000001E-2</v>
      </c>
      <c r="C138">
        <v>-2.72464E-2</v>
      </c>
      <c r="D138">
        <v>-2.7256300000000001E-2</v>
      </c>
      <c r="E138">
        <v>0</v>
      </c>
      <c r="F138">
        <v>0</v>
      </c>
      <c r="G138">
        <v>-2.7242200000000001E-2</v>
      </c>
      <c r="H138">
        <v>-2.7251999999999998E-2</v>
      </c>
      <c r="I138">
        <v>-2.7211800000000001E-2</v>
      </c>
      <c r="J138">
        <v>-2.7217600000000002E-2</v>
      </c>
      <c r="K138">
        <v>-2.7036000000000001E-2</v>
      </c>
      <c r="L138">
        <f t="shared" si="2"/>
        <v>48.911191500000001</v>
      </c>
    </row>
    <row r="139" spans="1:12" x14ac:dyDescent="0.3">
      <c r="A139">
        <v>26.8004</v>
      </c>
      <c r="B139">
        <v>-2.72658E-2</v>
      </c>
      <c r="C139">
        <v>-2.7214800000000001E-2</v>
      </c>
      <c r="D139">
        <v>-2.7226E-2</v>
      </c>
      <c r="E139">
        <v>0</v>
      </c>
      <c r="F139">
        <v>0</v>
      </c>
      <c r="G139">
        <v>-2.72085E-2</v>
      </c>
      <c r="H139">
        <v>-2.7219799999999999E-2</v>
      </c>
      <c r="I139">
        <v>-2.7182000000000001E-2</v>
      </c>
      <c r="J139">
        <v>-2.7184900000000001E-2</v>
      </c>
      <c r="K139">
        <v>-2.70028E-2</v>
      </c>
      <c r="L139">
        <f t="shared" si="2"/>
        <v>48.912476999999996</v>
      </c>
    </row>
    <row r="140" spans="1:12" x14ac:dyDescent="0.3">
      <c r="A140">
        <v>27.000399999999999</v>
      </c>
      <c r="B140">
        <v>-2.72378E-2</v>
      </c>
      <c r="C140">
        <v>-2.7183700000000002E-2</v>
      </c>
      <c r="D140">
        <v>-2.7197300000000001E-2</v>
      </c>
      <c r="E140">
        <v>0</v>
      </c>
      <c r="F140">
        <v>0</v>
      </c>
      <c r="G140">
        <v>-2.71811E-2</v>
      </c>
      <c r="H140">
        <v>-2.7193999999999999E-2</v>
      </c>
      <c r="I140">
        <v>-2.7154000000000001E-2</v>
      </c>
      <c r="J140">
        <v>-2.7157000000000001E-2</v>
      </c>
      <c r="K140">
        <v>-2.6974999999999999E-2</v>
      </c>
      <c r="L140">
        <f t="shared" si="2"/>
        <v>48.913600500000001</v>
      </c>
    </row>
    <row r="141" spans="1:12" x14ac:dyDescent="0.3">
      <c r="A141">
        <v>27.200399999999998</v>
      </c>
      <c r="B141">
        <v>-2.7214200000000001E-2</v>
      </c>
      <c r="C141">
        <v>-2.7161000000000001E-2</v>
      </c>
      <c r="D141">
        <v>-2.71728E-2</v>
      </c>
      <c r="E141">
        <v>0</v>
      </c>
      <c r="F141">
        <v>0</v>
      </c>
      <c r="G141">
        <v>-2.7158100000000001E-2</v>
      </c>
      <c r="H141">
        <v>-2.7167799999999999E-2</v>
      </c>
      <c r="I141">
        <v>-2.7129400000000001E-2</v>
      </c>
      <c r="J141">
        <v>-2.7134399999999999E-2</v>
      </c>
      <c r="K141">
        <v>-2.6952E-2</v>
      </c>
      <c r="L141">
        <f t="shared" si="2"/>
        <v>48.914551499999995</v>
      </c>
    </row>
    <row r="142" spans="1:12" x14ac:dyDescent="0.3">
      <c r="A142">
        <v>27.400400000000001</v>
      </c>
      <c r="B142">
        <v>-2.7195299999999999E-2</v>
      </c>
      <c r="C142">
        <v>-2.7142699999999999E-2</v>
      </c>
      <c r="D142">
        <v>-2.7155100000000001E-2</v>
      </c>
      <c r="E142">
        <v>0</v>
      </c>
      <c r="F142">
        <v>0</v>
      </c>
      <c r="G142">
        <v>-2.7136400000000001E-2</v>
      </c>
      <c r="H142">
        <v>-2.7149699999999999E-2</v>
      </c>
      <c r="I142">
        <v>-2.7110800000000001E-2</v>
      </c>
      <c r="J142">
        <v>-2.7113100000000001E-2</v>
      </c>
      <c r="K142">
        <v>-2.6932399999999999E-2</v>
      </c>
      <c r="L142">
        <f t="shared" si="2"/>
        <v>48.915322500000002</v>
      </c>
    </row>
    <row r="143" spans="1:12" x14ac:dyDescent="0.3">
      <c r="A143">
        <v>27.6004</v>
      </c>
      <c r="B143">
        <v>-2.71798E-2</v>
      </c>
      <c r="C143">
        <v>-2.71249E-2</v>
      </c>
      <c r="D143">
        <v>-2.7139300000000002E-2</v>
      </c>
      <c r="E143">
        <v>0</v>
      </c>
      <c r="F143">
        <v>0</v>
      </c>
      <c r="G143">
        <v>-2.7121800000000001E-2</v>
      </c>
      <c r="H143">
        <v>-2.7134100000000001E-2</v>
      </c>
      <c r="I143">
        <v>-2.7095899999999999E-2</v>
      </c>
      <c r="J143">
        <v>-2.7096100000000001E-2</v>
      </c>
      <c r="K143">
        <v>-2.69153E-2</v>
      </c>
      <c r="L143">
        <f t="shared" si="2"/>
        <v>48.915964000000002</v>
      </c>
    </row>
    <row r="144" spans="1:12" x14ac:dyDescent="0.3">
      <c r="A144">
        <v>27.8004</v>
      </c>
      <c r="B144">
        <v>-2.71659E-2</v>
      </c>
      <c r="C144">
        <v>-2.7112199999999999E-2</v>
      </c>
      <c r="D144">
        <v>-2.71255E-2</v>
      </c>
      <c r="E144">
        <v>0</v>
      </c>
      <c r="F144">
        <v>0</v>
      </c>
      <c r="G144">
        <v>-2.7108E-2</v>
      </c>
      <c r="H144">
        <v>-2.7120399999999999E-2</v>
      </c>
      <c r="I144">
        <v>-2.7083200000000002E-2</v>
      </c>
      <c r="J144">
        <v>-2.7087300000000002E-2</v>
      </c>
      <c r="K144">
        <v>-2.6903400000000001E-2</v>
      </c>
      <c r="L144">
        <f t="shared" si="2"/>
        <v>48.916470499999996</v>
      </c>
    </row>
    <row r="145" spans="1:12" x14ac:dyDescent="0.3">
      <c r="A145">
        <v>28.000499999999999</v>
      </c>
      <c r="B145">
        <v>-2.71576E-2</v>
      </c>
      <c r="C145">
        <v>-2.7103499999999999E-2</v>
      </c>
      <c r="D145">
        <v>-2.71162E-2</v>
      </c>
      <c r="E145">
        <v>0</v>
      </c>
      <c r="F145">
        <v>0</v>
      </c>
      <c r="G145">
        <v>-2.7098299999999999E-2</v>
      </c>
      <c r="H145">
        <v>-2.7111900000000001E-2</v>
      </c>
      <c r="I145">
        <v>-2.70741E-2</v>
      </c>
      <c r="J145">
        <v>-2.7076900000000001E-2</v>
      </c>
      <c r="K145">
        <v>-2.6894700000000001E-2</v>
      </c>
      <c r="L145">
        <f t="shared" si="2"/>
        <v>48.916833999999994</v>
      </c>
    </row>
    <row r="146" spans="1:12" x14ac:dyDescent="0.3">
      <c r="A146">
        <v>28.200500000000002</v>
      </c>
      <c r="B146">
        <v>-2.7151499999999999E-2</v>
      </c>
      <c r="C146">
        <v>-2.70969E-2</v>
      </c>
      <c r="D146">
        <v>-2.7112000000000001E-2</v>
      </c>
      <c r="E146">
        <v>0</v>
      </c>
      <c r="F146">
        <v>0</v>
      </c>
      <c r="G146">
        <v>-2.70934E-2</v>
      </c>
      <c r="H146">
        <v>-2.71051E-2</v>
      </c>
      <c r="I146">
        <v>-2.70683E-2</v>
      </c>
      <c r="J146">
        <v>-2.7069599999999999E-2</v>
      </c>
      <c r="K146">
        <v>-2.68878E-2</v>
      </c>
      <c r="L146">
        <f t="shared" si="2"/>
        <v>48.917076999999999</v>
      </c>
    </row>
    <row r="147" spans="1:12" x14ac:dyDescent="0.3">
      <c r="A147">
        <v>28.400500000000001</v>
      </c>
      <c r="B147">
        <v>-2.7146400000000001E-2</v>
      </c>
      <c r="C147">
        <v>-2.7093599999999999E-2</v>
      </c>
      <c r="D147">
        <v>-2.71081E-2</v>
      </c>
      <c r="E147">
        <v>0</v>
      </c>
      <c r="F147">
        <v>0</v>
      </c>
      <c r="G147">
        <v>-2.7089499999999999E-2</v>
      </c>
      <c r="H147">
        <v>-2.7101400000000001E-2</v>
      </c>
      <c r="I147">
        <v>-2.70654E-2</v>
      </c>
      <c r="J147">
        <v>-2.7067799999999999E-2</v>
      </c>
      <c r="K147">
        <v>-2.6884499999999999E-2</v>
      </c>
      <c r="L147">
        <f t="shared" si="2"/>
        <v>48.917216500000002</v>
      </c>
    </row>
    <row r="148" spans="1:12" x14ac:dyDescent="0.3">
      <c r="A148">
        <v>28.6005</v>
      </c>
      <c r="B148">
        <v>-2.7146400000000001E-2</v>
      </c>
      <c r="C148">
        <v>-2.70917E-2</v>
      </c>
      <c r="D148">
        <v>-2.71063E-2</v>
      </c>
      <c r="E148">
        <v>0</v>
      </c>
      <c r="F148">
        <v>0</v>
      </c>
      <c r="G148">
        <v>-2.70876E-2</v>
      </c>
      <c r="H148">
        <v>-2.7102899999999999E-2</v>
      </c>
      <c r="I148">
        <v>-2.7066E-2</v>
      </c>
      <c r="J148">
        <v>-2.70659E-2</v>
      </c>
      <c r="K148">
        <v>-2.68837E-2</v>
      </c>
      <c r="L148">
        <f t="shared" si="2"/>
        <v>48.917247500000002</v>
      </c>
    </row>
    <row r="149" spans="1:12" x14ac:dyDescent="0.3">
      <c r="A149">
        <v>28.8005</v>
      </c>
      <c r="B149">
        <v>-2.7145699999999998E-2</v>
      </c>
      <c r="C149">
        <v>-2.70957E-2</v>
      </c>
      <c r="D149">
        <v>-2.7109600000000001E-2</v>
      </c>
      <c r="E149">
        <v>0</v>
      </c>
      <c r="F149">
        <v>0</v>
      </c>
      <c r="G149">
        <v>-2.7090300000000001E-2</v>
      </c>
      <c r="H149">
        <v>-2.7103800000000001E-2</v>
      </c>
      <c r="I149">
        <v>-2.7067500000000001E-2</v>
      </c>
      <c r="J149">
        <v>-2.7067600000000001E-2</v>
      </c>
      <c r="K149">
        <v>-2.68848E-2</v>
      </c>
      <c r="L149">
        <f t="shared" si="2"/>
        <v>48.917175</v>
      </c>
    </row>
    <row r="150" spans="1:12" x14ac:dyDescent="0.3">
      <c r="A150">
        <v>29.000499999999999</v>
      </c>
      <c r="B150">
        <v>-2.71506E-2</v>
      </c>
      <c r="C150">
        <v>-2.70963E-2</v>
      </c>
      <c r="D150">
        <v>-2.7113000000000002E-2</v>
      </c>
      <c r="E150">
        <v>0</v>
      </c>
      <c r="F150">
        <v>0</v>
      </c>
      <c r="G150">
        <v>-2.7093800000000001E-2</v>
      </c>
      <c r="H150">
        <v>-2.71062E-2</v>
      </c>
      <c r="I150">
        <v>-2.7070799999999999E-2</v>
      </c>
      <c r="J150">
        <v>-2.7073099999999999E-2</v>
      </c>
      <c r="K150">
        <v>-2.6889799999999998E-2</v>
      </c>
      <c r="L150">
        <f t="shared" si="2"/>
        <v>48.917031999999999</v>
      </c>
    </row>
    <row r="151" spans="1:12" x14ac:dyDescent="0.3">
      <c r="A151">
        <v>29.200500000000002</v>
      </c>
      <c r="B151">
        <v>-2.7156300000000001E-2</v>
      </c>
      <c r="C151">
        <v>-2.71027E-2</v>
      </c>
      <c r="D151">
        <v>-2.7118199999999999E-2</v>
      </c>
      <c r="E151">
        <v>0</v>
      </c>
      <c r="F151">
        <v>0</v>
      </c>
      <c r="G151">
        <v>-2.7099499999999999E-2</v>
      </c>
      <c r="H151">
        <v>-2.7113999999999999E-2</v>
      </c>
      <c r="I151">
        <v>-2.7076900000000001E-2</v>
      </c>
      <c r="J151">
        <v>-2.70776E-2</v>
      </c>
      <c r="K151">
        <v>-2.6895800000000001E-2</v>
      </c>
      <c r="L151">
        <f t="shared" si="2"/>
        <v>48.916795</v>
      </c>
    </row>
    <row r="152" spans="1:12" x14ac:dyDescent="0.3">
      <c r="A152">
        <v>29.400500000000001</v>
      </c>
      <c r="B152">
        <v>-2.7163099999999999E-2</v>
      </c>
      <c r="C152">
        <v>-2.7111300000000001E-2</v>
      </c>
      <c r="D152">
        <v>-2.7127100000000001E-2</v>
      </c>
      <c r="E152">
        <v>0</v>
      </c>
      <c r="F152">
        <v>0</v>
      </c>
      <c r="G152">
        <v>-2.7107300000000001E-2</v>
      </c>
      <c r="H152">
        <v>-2.71215E-2</v>
      </c>
      <c r="I152">
        <v>-2.7085600000000001E-2</v>
      </c>
      <c r="J152">
        <v>-2.70852E-2</v>
      </c>
      <c r="K152">
        <v>-2.6902700000000002E-2</v>
      </c>
      <c r="L152">
        <f t="shared" si="2"/>
        <v>48.916480999999997</v>
      </c>
    </row>
    <row r="153" spans="1:12" x14ac:dyDescent="0.3">
      <c r="A153">
        <v>29.6005</v>
      </c>
      <c r="B153">
        <v>-2.7172499999999999E-2</v>
      </c>
      <c r="C153">
        <v>-2.71197E-2</v>
      </c>
      <c r="D153">
        <v>-2.71361E-2</v>
      </c>
      <c r="E153">
        <v>0</v>
      </c>
      <c r="F153">
        <v>0</v>
      </c>
      <c r="G153">
        <v>-2.7116100000000001E-2</v>
      </c>
      <c r="H153">
        <v>-2.7130000000000001E-2</v>
      </c>
      <c r="I153">
        <v>-2.7095000000000001E-2</v>
      </c>
      <c r="J153">
        <v>-2.7096200000000001E-2</v>
      </c>
      <c r="K153">
        <v>-2.69124E-2</v>
      </c>
      <c r="L153">
        <f t="shared" si="2"/>
        <v>48.916110000000003</v>
      </c>
    </row>
    <row r="154" spans="1:12" x14ac:dyDescent="0.3">
      <c r="A154">
        <v>29.8005</v>
      </c>
      <c r="B154">
        <v>-2.71828E-2</v>
      </c>
      <c r="C154">
        <v>-2.7131499999999999E-2</v>
      </c>
      <c r="D154">
        <v>-2.7146400000000001E-2</v>
      </c>
      <c r="E154">
        <v>0</v>
      </c>
      <c r="F154">
        <v>0</v>
      </c>
      <c r="G154">
        <v>-2.7127499999999999E-2</v>
      </c>
      <c r="H154">
        <v>-2.7142900000000001E-2</v>
      </c>
      <c r="I154">
        <v>-2.7105299999999999E-2</v>
      </c>
      <c r="J154">
        <v>-2.71062E-2</v>
      </c>
      <c r="K154">
        <v>-2.6922700000000001E-2</v>
      </c>
      <c r="L154">
        <f t="shared" si="2"/>
        <v>48.915673500000004</v>
      </c>
    </row>
    <row r="155" spans="1:12" x14ac:dyDescent="0.3">
      <c r="A155">
        <v>30.000499999999999</v>
      </c>
      <c r="B155">
        <v>-2.7193700000000001E-2</v>
      </c>
      <c r="C155">
        <v>-2.7142699999999999E-2</v>
      </c>
      <c r="D155">
        <v>-2.7159099999999999E-2</v>
      </c>
      <c r="E155">
        <v>0</v>
      </c>
      <c r="F155">
        <v>0</v>
      </c>
      <c r="G155">
        <v>-2.7140000000000001E-2</v>
      </c>
      <c r="H155">
        <v>-2.71536E-2</v>
      </c>
      <c r="I155">
        <v>-2.7118099999999999E-2</v>
      </c>
      <c r="J155">
        <v>-2.7117700000000002E-2</v>
      </c>
      <c r="K155">
        <v>-2.6935600000000001E-2</v>
      </c>
      <c r="L155">
        <f t="shared" si="2"/>
        <v>48.915197500000005</v>
      </c>
    </row>
    <row r="156" spans="1:12" x14ac:dyDescent="0.3">
      <c r="A156">
        <v>30.200500000000002</v>
      </c>
      <c r="B156">
        <v>-2.7205799999999999E-2</v>
      </c>
      <c r="C156">
        <v>-2.7154999999999999E-2</v>
      </c>
      <c r="D156">
        <v>-2.71735E-2</v>
      </c>
      <c r="E156">
        <v>0</v>
      </c>
      <c r="F156">
        <v>0</v>
      </c>
      <c r="G156">
        <v>-2.71519E-2</v>
      </c>
      <c r="H156">
        <v>-2.7167E-2</v>
      </c>
      <c r="I156">
        <v>-2.7132099999999999E-2</v>
      </c>
      <c r="J156">
        <v>-2.7131700000000002E-2</v>
      </c>
      <c r="K156">
        <v>-2.6949600000000001E-2</v>
      </c>
      <c r="L156">
        <f t="shared" si="2"/>
        <v>48.914667000000001</v>
      </c>
    </row>
    <row r="157" spans="1:12" x14ac:dyDescent="0.3">
      <c r="A157">
        <v>30.400500000000001</v>
      </c>
      <c r="B157">
        <v>-2.7219900000000002E-2</v>
      </c>
      <c r="C157">
        <v>-2.71712E-2</v>
      </c>
      <c r="D157">
        <v>-2.71869E-2</v>
      </c>
      <c r="E157">
        <v>0</v>
      </c>
      <c r="F157">
        <v>0</v>
      </c>
      <c r="G157">
        <v>-2.71664E-2</v>
      </c>
      <c r="H157">
        <v>-2.7182000000000001E-2</v>
      </c>
      <c r="I157">
        <v>-2.71466E-2</v>
      </c>
      <c r="J157">
        <v>-2.7146E-2</v>
      </c>
      <c r="K157">
        <v>-2.69632E-2</v>
      </c>
      <c r="L157">
        <f t="shared" si="2"/>
        <v>48.914088999999997</v>
      </c>
    </row>
    <row r="158" spans="1:12" x14ac:dyDescent="0.3">
      <c r="A158">
        <v>30.6005</v>
      </c>
      <c r="B158">
        <v>-2.7234499999999998E-2</v>
      </c>
      <c r="C158">
        <v>-2.71858E-2</v>
      </c>
      <c r="D158">
        <v>-2.72021E-2</v>
      </c>
      <c r="E158">
        <v>0</v>
      </c>
      <c r="F158">
        <v>0</v>
      </c>
      <c r="G158">
        <v>-2.7182999999999999E-2</v>
      </c>
      <c r="H158">
        <v>-2.7196399999999999E-2</v>
      </c>
      <c r="I158">
        <v>-2.71618E-2</v>
      </c>
      <c r="J158">
        <v>-2.7161000000000001E-2</v>
      </c>
      <c r="K158">
        <v>-2.6977999999999999E-2</v>
      </c>
      <c r="L158">
        <f t="shared" si="2"/>
        <v>48.913487000000003</v>
      </c>
    </row>
    <row r="159" spans="1:12" x14ac:dyDescent="0.3">
      <c r="A159">
        <v>30.8005</v>
      </c>
      <c r="B159">
        <v>-2.7248399999999999E-2</v>
      </c>
      <c r="C159">
        <v>-2.7200599999999998E-2</v>
      </c>
      <c r="D159">
        <v>-2.72185E-2</v>
      </c>
      <c r="E159">
        <v>0</v>
      </c>
      <c r="F159">
        <v>0</v>
      </c>
      <c r="G159">
        <v>-2.7198099999999999E-2</v>
      </c>
      <c r="H159">
        <v>-2.7212699999999999E-2</v>
      </c>
      <c r="I159">
        <v>-2.71776E-2</v>
      </c>
      <c r="J159">
        <v>-2.7177199999999999E-2</v>
      </c>
      <c r="K159">
        <v>-2.69952E-2</v>
      </c>
      <c r="L159">
        <f t="shared" si="2"/>
        <v>48.912858499999999</v>
      </c>
    </row>
    <row r="160" spans="1:12" x14ac:dyDescent="0.3">
      <c r="A160">
        <v>31.000499999999999</v>
      </c>
      <c r="B160">
        <v>-2.7264900000000002E-2</v>
      </c>
      <c r="C160">
        <v>-2.7217399999999999E-2</v>
      </c>
      <c r="D160">
        <v>-2.7234299999999999E-2</v>
      </c>
      <c r="E160">
        <v>0</v>
      </c>
      <c r="F160">
        <v>0</v>
      </c>
      <c r="G160">
        <v>-2.7214499999999999E-2</v>
      </c>
      <c r="H160">
        <v>-2.7229E-2</v>
      </c>
      <c r="I160">
        <v>-2.7193999999999999E-2</v>
      </c>
      <c r="J160">
        <v>-2.71951E-2</v>
      </c>
      <c r="K160">
        <v>-2.70117E-2</v>
      </c>
      <c r="L160">
        <f t="shared" si="2"/>
        <v>48.912195500000003</v>
      </c>
    </row>
    <row r="161" spans="1:12" x14ac:dyDescent="0.3">
      <c r="A161">
        <v>31.200500000000002</v>
      </c>
      <c r="B161">
        <v>-2.72809E-2</v>
      </c>
      <c r="C161">
        <v>-2.7235700000000002E-2</v>
      </c>
      <c r="D161">
        <v>-2.7251500000000001E-2</v>
      </c>
      <c r="E161">
        <v>0</v>
      </c>
      <c r="F161">
        <v>0</v>
      </c>
      <c r="G161">
        <v>-2.7232200000000002E-2</v>
      </c>
      <c r="H161">
        <v>-2.72471E-2</v>
      </c>
      <c r="I161">
        <v>-2.7211599999999999E-2</v>
      </c>
      <c r="J161">
        <v>-2.7210600000000001E-2</v>
      </c>
      <c r="K161">
        <v>-2.7028199999999999E-2</v>
      </c>
      <c r="L161">
        <f t="shared" si="2"/>
        <v>48.911511000000004</v>
      </c>
    </row>
    <row r="162" spans="1:12" x14ac:dyDescent="0.3">
      <c r="A162">
        <v>31.400500000000001</v>
      </c>
      <c r="B162">
        <v>-2.7298099999999999E-2</v>
      </c>
      <c r="C162">
        <v>-2.7251500000000001E-2</v>
      </c>
      <c r="D162">
        <v>-2.7270099999999999E-2</v>
      </c>
      <c r="E162">
        <v>0</v>
      </c>
      <c r="F162">
        <v>0</v>
      </c>
      <c r="G162">
        <v>-2.7249900000000001E-2</v>
      </c>
      <c r="H162">
        <v>-2.7262999999999999E-2</v>
      </c>
      <c r="I162">
        <v>-2.7229300000000001E-2</v>
      </c>
      <c r="J162">
        <v>-2.7228200000000001E-2</v>
      </c>
      <c r="K162">
        <v>-2.7045900000000001E-2</v>
      </c>
      <c r="L162">
        <f t="shared" si="2"/>
        <v>48.910820000000001</v>
      </c>
    </row>
    <row r="163" spans="1:12" x14ac:dyDescent="0.3">
      <c r="A163">
        <v>31.6005</v>
      </c>
      <c r="B163">
        <v>-2.7317600000000001E-2</v>
      </c>
      <c r="C163">
        <v>-2.72686E-2</v>
      </c>
      <c r="D163">
        <v>-2.7287100000000002E-2</v>
      </c>
      <c r="E163">
        <v>0</v>
      </c>
      <c r="F163">
        <v>0</v>
      </c>
      <c r="G163">
        <v>-2.72663E-2</v>
      </c>
      <c r="H163">
        <v>-2.7281699999999999E-2</v>
      </c>
      <c r="I163">
        <v>-2.7246599999999999E-2</v>
      </c>
      <c r="J163">
        <v>-2.7247899999999999E-2</v>
      </c>
      <c r="K163">
        <v>-2.7063400000000001E-2</v>
      </c>
      <c r="L163">
        <f t="shared" si="2"/>
        <v>48.910103999999997</v>
      </c>
    </row>
    <row r="164" spans="1:12" x14ac:dyDescent="0.3">
      <c r="A164">
        <v>31.8005</v>
      </c>
      <c r="B164">
        <v>-2.7330900000000002E-2</v>
      </c>
      <c r="C164">
        <v>-2.72897E-2</v>
      </c>
      <c r="D164">
        <v>-2.7304999999999999E-2</v>
      </c>
      <c r="E164">
        <v>0</v>
      </c>
      <c r="F164">
        <v>0</v>
      </c>
      <c r="G164">
        <v>-2.7284900000000001E-2</v>
      </c>
      <c r="H164">
        <v>-2.7301200000000001E-2</v>
      </c>
      <c r="I164">
        <v>-2.7265000000000001E-2</v>
      </c>
      <c r="J164">
        <v>-2.7264E-2</v>
      </c>
      <c r="K164">
        <v>-2.7081500000000001E-2</v>
      </c>
      <c r="L164">
        <f t="shared" si="2"/>
        <v>48.909388999999997</v>
      </c>
    </row>
    <row r="165" spans="1:12" x14ac:dyDescent="0.3">
      <c r="A165">
        <v>32.000500000000002</v>
      </c>
      <c r="B165">
        <v>-2.7350800000000001E-2</v>
      </c>
      <c r="C165">
        <v>-2.7302099999999999E-2</v>
      </c>
      <c r="D165">
        <v>-2.7324299999999999E-2</v>
      </c>
      <c r="E165">
        <v>0</v>
      </c>
      <c r="F165">
        <v>0</v>
      </c>
      <c r="G165">
        <v>-2.7304599999999998E-2</v>
      </c>
      <c r="H165">
        <v>-2.73171E-2</v>
      </c>
      <c r="I165">
        <v>-2.7283000000000002E-2</v>
      </c>
      <c r="J165">
        <v>-2.7281900000000001E-2</v>
      </c>
      <c r="K165">
        <v>-2.7099399999999999E-2</v>
      </c>
      <c r="L165">
        <f t="shared" si="2"/>
        <v>48.908684000000001</v>
      </c>
    </row>
    <row r="166" spans="1:12" x14ac:dyDescent="0.3">
      <c r="A166">
        <v>32.200499999999998</v>
      </c>
      <c r="B166">
        <v>-2.7366999999999999E-2</v>
      </c>
      <c r="C166">
        <v>-2.73247E-2</v>
      </c>
      <c r="D166">
        <v>-2.7340900000000001E-2</v>
      </c>
      <c r="E166">
        <v>0</v>
      </c>
      <c r="F166">
        <v>0</v>
      </c>
      <c r="G166">
        <v>-2.73207E-2</v>
      </c>
      <c r="H166">
        <v>-2.7336099999999999E-2</v>
      </c>
      <c r="I166">
        <v>-2.7300000000000001E-2</v>
      </c>
      <c r="J166">
        <v>-2.73026E-2</v>
      </c>
      <c r="K166">
        <v>-2.7117800000000001E-2</v>
      </c>
      <c r="L166">
        <f t="shared" si="2"/>
        <v>48.907950999999997</v>
      </c>
    </row>
    <row r="167" spans="1:12" x14ac:dyDescent="0.3">
      <c r="A167">
        <v>32.400599999999997</v>
      </c>
      <c r="B167">
        <v>-2.7384100000000001E-2</v>
      </c>
      <c r="C167">
        <v>-2.7342499999999999E-2</v>
      </c>
      <c r="D167">
        <v>-2.73587E-2</v>
      </c>
      <c r="E167">
        <v>0</v>
      </c>
      <c r="F167">
        <v>0</v>
      </c>
      <c r="G167">
        <v>-2.7338600000000001E-2</v>
      </c>
      <c r="H167">
        <v>-2.73545E-2</v>
      </c>
      <c r="I167">
        <v>-2.73201E-2</v>
      </c>
      <c r="J167">
        <v>-2.7318100000000001E-2</v>
      </c>
      <c r="K167">
        <v>-2.7135599999999999E-2</v>
      </c>
      <c r="L167">
        <f t="shared" si="2"/>
        <v>48.907239000000004</v>
      </c>
    </row>
    <row r="168" spans="1:12" x14ac:dyDescent="0.3">
      <c r="A168">
        <v>32.6006</v>
      </c>
      <c r="B168">
        <v>-2.7400899999999999E-2</v>
      </c>
      <c r="C168">
        <v>-2.73574E-2</v>
      </c>
      <c r="D168">
        <v>-2.7377599999999998E-2</v>
      </c>
      <c r="E168">
        <v>0</v>
      </c>
      <c r="F168">
        <v>0</v>
      </c>
      <c r="G168">
        <v>-2.7357699999999999E-2</v>
      </c>
      <c r="H168">
        <v>-2.7371400000000001E-2</v>
      </c>
      <c r="I168">
        <v>-2.7337400000000001E-2</v>
      </c>
      <c r="J168">
        <v>-2.73358E-2</v>
      </c>
      <c r="K168">
        <v>-2.71542E-2</v>
      </c>
      <c r="L168">
        <f t="shared" si="2"/>
        <v>48.906537999999998</v>
      </c>
    </row>
    <row r="169" spans="1:12" x14ac:dyDescent="0.3">
      <c r="A169">
        <v>32.800600000000003</v>
      </c>
      <c r="B169">
        <v>-2.7417799999999999E-2</v>
      </c>
      <c r="C169">
        <v>-2.73774E-2</v>
      </c>
      <c r="D169">
        <v>-2.7396E-2</v>
      </c>
      <c r="E169">
        <v>0</v>
      </c>
      <c r="F169">
        <v>0</v>
      </c>
      <c r="G169">
        <v>-2.73768E-2</v>
      </c>
      <c r="H169">
        <v>-2.7388099999999999E-2</v>
      </c>
      <c r="I169">
        <v>-2.7353100000000002E-2</v>
      </c>
      <c r="J169">
        <v>-2.7354799999999999E-2</v>
      </c>
      <c r="K169">
        <v>-2.7171299999999999E-2</v>
      </c>
      <c r="L169">
        <f t="shared" si="2"/>
        <v>48.905823500000004</v>
      </c>
    </row>
    <row r="170" spans="1:12" x14ac:dyDescent="0.3">
      <c r="A170">
        <v>33.000599999999999</v>
      </c>
      <c r="B170">
        <v>-2.7435500000000002E-2</v>
      </c>
      <c r="C170">
        <v>-2.7394499999999999E-2</v>
      </c>
      <c r="D170">
        <v>-2.74113E-2</v>
      </c>
      <c r="E170">
        <v>0</v>
      </c>
      <c r="F170">
        <v>0</v>
      </c>
      <c r="G170">
        <v>-2.7391499999999999E-2</v>
      </c>
      <c r="H170">
        <v>-2.7407600000000001E-2</v>
      </c>
      <c r="I170">
        <v>-2.7371699999999999E-2</v>
      </c>
      <c r="J170">
        <v>-2.7374099999999998E-2</v>
      </c>
      <c r="K170">
        <v>-2.71886E-2</v>
      </c>
      <c r="L170">
        <f t="shared" si="2"/>
        <v>48.905125999999996</v>
      </c>
    </row>
    <row r="171" spans="1:12" x14ac:dyDescent="0.3">
      <c r="A171">
        <v>33.200600000000001</v>
      </c>
      <c r="B171">
        <v>-2.7450700000000001E-2</v>
      </c>
      <c r="C171">
        <v>-2.7409599999999999E-2</v>
      </c>
      <c r="D171">
        <v>-2.7428600000000001E-2</v>
      </c>
      <c r="E171">
        <v>0</v>
      </c>
      <c r="F171">
        <v>0</v>
      </c>
      <c r="G171">
        <v>-2.74094E-2</v>
      </c>
      <c r="H171">
        <v>-2.7425499999999998E-2</v>
      </c>
      <c r="I171">
        <v>-2.7390399999999999E-2</v>
      </c>
      <c r="J171">
        <v>-2.7388099999999999E-2</v>
      </c>
      <c r="K171">
        <v>-2.72062E-2</v>
      </c>
      <c r="L171">
        <f t="shared" si="2"/>
        <v>48.904457499999999</v>
      </c>
    </row>
    <row r="172" spans="1:12" x14ac:dyDescent="0.3">
      <c r="A172">
        <v>33.400599999999997</v>
      </c>
      <c r="B172">
        <v>-2.74667E-2</v>
      </c>
      <c r="C172">
        <v>-2.74282E-2</v>
      </c>
      <c r="D172">
        <v>-2.7446499999999999E-2</v>
      </c>
      <c r="E172">
        <v>0</v>
      </c>
      <c r="F172">
        <v>0</v>
      </c>
      <c r="G172">
        <v>-2.74281E-2</v>
      </c>
      <c r="H172">
        <v>-2.7439399999999999E-2</v>
      </c>
      <c r="I172">
        <v>-2.7406E-2</v>
      </c>
      <c r="J172">
        <v>-2.74048E-2</v>
      </c>
      <c r="K172">
        <v>-2.7223000000000001E-2</v>
      </c>
      <c r="L172">
        <f t="shared" si="2"/>
        <v>48.903786500000002</v>
      </c>
    </row>
    <row r="173" spans="1:12" x14ac:dyDescent="0.3">
      <c r="A173">
        <v>33.6006</v>
      </c>
      <c r="B173">
        <v>-2.74837E-2</v>
      </c>
      <c r="C173">
        <v>-2.74451E-2</v>
      </c>
      <c r="D173">
        <v>-2.7463700000000001E-2</v>
      </c>
      <c r="E173">
        <v>0</v>
      </c>
      <c r="F173">
        <v>0</v>
      </c>
      <c r="G173">
        <v>-2.7442100000000001E-2</v>
      </c>
      <c r="H173">
        <v>-2.7457700000000002E-2</v>
      </c>
      <c r="I173">
        <v>-2.7421500000000001E-2</v>
      </c>
      <c r="J173">
        <v>-2.7422800000000001E-2</v>
      </c>
      <c r="K173">
        <v>-2.7239800000000002E-2</v>
      </c>
      <c r="L173">
        <f t="shared" si="2"/>
        <v>48.903117999999999</v>
      </c>
    </row>
    <row r="174" spans="1:12" x14ac:dyDescent="0.3">
      <c r="A174">
        <v>33.800600000000003</v>
      </c>
      <c r="B174">
        <v>-2.74977E-2</v>
      </c>
      <c r="C174">
        <v>-2.7459899999999999E-2</v>
      </c>
      <c r="D174">
        <v>-2.7478599999999999E-2</v>
      </c>
      <c r="E174">
        <v>0</v>
      </c>
      <c r="F174">
        <v>0</v>
      </c>
      <c r="G174">
        <v>-2.7458099999999999E-2</v>
      </c>
      <c r="H174">
        <v>-2.7473600000000001E-2</v>
      </c>
      <c r="I174">
        <v>-2.7439000000000002E-2</v>
      </c>
      <c r="J174">
        <v>-2.7438899999999999E-2</v>
      </c>
      <c r="K174">
        <v>-2.7255600000000001E-2</v>
      </c>
      <c r="L174">
        <f t="shared" si="2"/>
        <v>48.902493</v>
      </c>
    </row>
    <row r="175" spans="1:12" x14ac:dyDescent="0.3">
      <c r="A175">
        <v>34.000599999999999</v>
      </c>
      <c r="B175">
        <v>-2.7513099999999999E-2</v>
      </c>
      <c r="C175">
        <v>-2.7475300000000001E-2</v>
      </c>
      <c r="D175">
        <v>-2.7493699999999999E-2</v>
      </c>
      <c r="E175">
        <v>0</v>
      </c>
      <c r="F175">
        <v>0</v>
      </c>
      <c r="G175">
        <v>-2.74755E-2</v>
      </c>
      <c r="H175">
        <v>-2.7489199999999998E-2</v>
      </c>
      <c r="I175">
        <v>-2.74544E-2</v>
      </c>
      <c r="J175">
        <v>-2.7453000000000002E-2</v>
      </c>
      <c r="K175">
        <v>-2.7270300000000001E-2</v>
      </c>
      <c r="L175">
        <f t="shared" si="2"/>
        <v>48.901877500000005</v>
      </c>
    </row>
    <row r="176" spans="1:12" x14ac:dyDescent="0.3">
      <c r="A176">
        <v>34.200600000000001</v>
      </c>
      <c r="B176">
        <v>-2.75287E-2</v>
      </c>
      <c r="C176">
        <v>-2.74918E-2</v>
      </c>
      <c r="D176">
        <v>-2.75094E-2</v>
      </c>
      <c r="E176">
        <v>0</v>
      </c>
      <c r="F176">
        <v>0</v>
      </c>
      <c r="G176">
        <v>-2.7489800000000002E-2</v>
      </c>
      <c r="H176">
        <v>-2.7503400000000001E-2</v>
      </c>
      <c r="I176">
        <v>-2.7468699999999999E-2</v>
      </c>
      <c r="J176">
        <v>-2.7468699999999999E-2</v>
      </c>
      <c r="K176">
        <v>-2.72857E-2</v>
      </c>
      <c r="L176">
        <f t="shared" si="2"/>
        <v>48.901268999999999</v>
      </c>
    </row>
    <row r="177" spans="1:12" x14ac:dyDescent="0.3">
      <c r="A177">
        <v>34.400599999999997</v>
      </c>
      <c r="B177">
        <v>-2.75421E-2</v>
      </c>
      <c r="C177">
        <v>-2.75053E-2</v>
      </c>
      <c r="D177">
        <v>-2.7524400000000001E-2</v>
      </c>
      <c r="E177">
        <v>0</v>
      </c>
      <c r="F177">
        <v>0</v>
      </c>
      <c r="G177">
        <v>-2.7503400000000001E-2</v>
      </c>
      <c r="H177">
        <v>-2.75188E-2</v>
      </c>
      <c r="I177">
        <v>-2.74837E-2</v>
      </c>
      <c r="J177">
        <v>-2.7482599999999999E-2</v>
      </c>
      <c r="K177">
        <v>-2.7300999999999999E-2</v>
      </c>
      <c r="L177">
        <f t="shared" si="2"/>
        <v>48.900693499999996</v>
      </c>
    </row>
    <row r="178" spans="1:12" x14ac:dyDescent="0.3">
      <c r="A178">
        <v>34.6006</v>
      </c>
      <c r="B178">
        <v>-2.7554800000000001E-2</v>
      </c>
      <c r="C178">
        <v>-2.7518299999999999E-2</v>
      </c>
      <c r="D178">
        <v>-2.7537900000000001E-2</v>
      </c>
      <c r="E178">
        <v>0</v>
      </c>
      <c r="F178">
        <v>0</v>
      </c>
      <c r="G178">
        <v>-2.7518500000000001E-2</v>
      </c>
      <c r="H178">
        <v>-2.75315E-2</v>
      </c>
      <c r="I178">
        <v>-2.7497299999999999E-2</v>
      </c>
      <c r="J178">
        <v>-2.7498000000000002E-2</v>
      </c>
      <c r="K178">
        <v>-2.73149E-2</v>
      </c>
      <c r="L178">
        <f t="shared" si="2"/>
        <v>48.900143999999997</v>
      </c>
    </row>
    <row r="179" spans="1:12" x14ac:dyDescent="0.3">
      <c r="A179">
        <v>34.800600000000003</v>
      </c>
      <c r="B179">
        <v>-2.7568499999999999E-2</v>
      </c>
      <c r="C179">
        <v>-2.7532600000000001E-2</v>
      </c>
      <c r="D179">
        <v>-2.75508E-2</v>
      </c>
      <c r="E179">
        <v>0</v>
      </c>
      <c r="F179">
        <v>0</v>
      </c>
      <c r="G179">
        <v>-2.75321E-2</v>
      </c>
      <c r="H179">
        <v>-2.7545900000000002E-2</v>
      </c>
      <c r="I179">
        <v>-2.7510400000000001E-2</v>
      </c>
      <c r="J179">
        <v>-2.7511000000000001E-2</v>
      </c>
      <c r="K179">
        <v>-2.7328000000000002E-2</v>
      </c>
      <c r="L179">
        <f t="shared" si="2"/>
        <v>48.899603499999998</v>
      </c>
    </row>
    <row r="180" spans="1:12" x14ac:dyDescent="0.3">
      <c r="A180">
        <v>35.000599999999999</v>
      </c>
      <c r="B180">
        <v>-2.75806E-2</v>
      </c>
      <c r="C180">
        <v>-2.75467E-2</v>
      </c>
      <c r="D180">
        <v>-2.75637E-2</v>
      </c>
      <c r="E180">
        <v>0</v>
      </c>
      <c r="F180">
        <v>0</v>
      </c>
      <c r="G180">
        <v>-2.7544599999999999E-2</v>
      </c>
      <c r="H180">
        <v>-2.7558599999999999E-2</v>
      </c>
      <c r="I180">
        <v>-2.7524099999999999E-2</v>
      </c>
      <c r="J180">
        <v>-2.7522700000000001E-2</v>
      </c>
      <c r="K180">
        <v>-2.73411E-2</v>
      </c>
      <c r="L180">
        <f t="shared" si="2"/>
        <v>48.899089499999995</v>
      </c>
    </row>
    <row r="181" spans="1:12" x14ac:dyDescent="0.3">
      <c r="A181">
        <v>35.200600000000001</v>
      </c>
      <c r="B181">
        <v>-2.7593199999999998E-2</v>
      </c>
      <c r="C181">
        <v>-2.7557999999999999E-2</v>
      </c>
      <c r="D181">
        <v>-2.7577299999999999E-2</v>
      </c>
      <c r="E181">
        <v>0</v>
      </c>
      <c r="F181">
        <v>0</v>
      </c>
      <c r="G181">
        <v>-2.7556899999999999E-2</v>
      </c>
      <c r="H181">
        <v>-2.75707E-2</v>
      </c>
      <c r="I181">
        <v>-2.7536000000000001E-2</v>
      </c>
      <c r="J181">
        <v>-2.75356E-2</v>
      </c>
      <c r="K181">
        <v>-2.73534E-2</v>
      </c>
      <c r="L181">
        <f t="shared" si="2"/>
        <v>48.898594499999994</v>
      </c>
    </row>
    <row r="182" spans="1:12" x14ac:dyDescent="0.3">
      <c r="A182">
        <v>35.400599999999997</v>
      </c>
      <c r="B182">
        <v>-2.7603300000000001E-2</v>
      </c>
      <c r="C182">
        <v>-2.7569900000000001E-2</v>
      </c>
      <c r="D182">
        <v>-2.7587899999999999E-2</v>
      </c>
      <c r="E182">
        <v>0</v>
      </c>
      <c r="F182">
        <v>0</v>
      </c>
      <c r="G182">
        <v>-2.7569099999999999E-2</v>
      </c>
      <c r="H182">
        <v>-2.7583400000000001E-2</v>
      </c>
      <c r="I182">
        <v>-2.7547700000000001E-2</v>
      </c>
      <c r="J182">
        <v>-2.7547700000000001E-2</v>
      </c>
      <c r="K182">
        <v>-2.7364900000000001E-2</v>
      </c>
      <c r="L182">
        <f t="shared" si="2"/>
        <v>48.898130500000001</v>
      </c>
    </row>
    <row r="183" spans="1:12" x14ac:dyDescent="0.3">
      <c r="A183">
        <v>35.6006</v>
      </c>
      <c r="B183">
        <v>-2.7615000000000001E-2</v>
      </c>
      <c r="C183">
        <v>-2.7581100000000001E-2</v>
      </c>
      <c r="D183">
        <v>-2.75988E-2</v>
      </c>
      <c r="E183">
        <v>0</v>
      </c>
      <c r="F183">
        <v>0</v>
      </c>
      <c r="G183">
        <v>-2.7580400000000001E-2</v>
      </c>
      <c r="H183">
        <v>-2.75941E-2</v>
      </c>
      <c r="I183">
        <v>-2.7559899999999998E-2</v>
      </c>
      <c r="J183">
        <v>-2.7557999999999999E-2</v>
      </c>
      <c r="K183">
        <v>-2.7375500000000001E-2</v>
      </c>
      <c r="L183">
        <f t="shared" si="2"/>
        <v>48.897686</v>
      </c>
    </row>
    <row r="184" spans="1:12" x14ac:dyDescent="0.3">
      <c r="A184">
        <v>35.800600000000003</v>
      </c>
      <c r="B184">
        <v>-2.7624900000000001E-2</v>
      </c>
      <c r="C184">
        <v>-2.75929E-2</v>
      </c>
      <c r="D184">
        <v>-2.7610699999999998E-2</v>
      </c>
      <c r="E184">
        <v>0</v>
      </c>
      <c r="F184">
        <v>0</v>
      </c>
      <c r="G184">
        <v>-2.7590799999999999E-2</v>
      </c>
      <c r="H184">
        <v>-2.7604299999999998E-2</v>
      </c>
      <c r="I184">
        <v>-2.7569300000000001E-2</v>
      </c>
      <c r="J184">
        <v>-2.7570000000000001E-2</v>
      </c>
      <c r="K184">
        <v>-2.73861E-2</v>
      </c>
      <c r="L184">
        <f t="shared" si="2"/>
        <v>48.897255000000001</v>
      </c>
    </row>
    <row r="185" spans="1:12" x14ac:dyDescent="0.3">
      <c r="A185">
        <v>36.000599999999999</v>
      </c>
      <c r="B185">
        <v>-2.7634100000000002E-2</v>
      </c>
      <c r="C185">
        <v>-2.7602100000000001E-2</v>
      </c>
      <c r="D185">
        <v>-2.76198E-2</v>
      </c>
      <c r="E185">
        <v>0</v>
      </c>
      <c r="F185">
        <v>0</v>
      </c>
      <c r="G185">
        <v>-2.7601000000000001E-2</v>
      </c>
      <c r="H185">
        <v>-2.7614699999999999E-2</v>
      </c>
      <c r="I185">
        <v>-2.7579599999999999E-2</v>
      </c>
      <c r="J185">
        <v>-2.7578700000000001E-2</v>
      </c>
      <c r="K185">
        <v>-2.7397100000000001E-2</v>
      </c>
      <c r="L185">
        <f t="shared" si="2"/>
        <v>48.8968645</v>
      </c>
    </row>
    <row r="186" spans="1:12" x14ac:dyDescent="0.3">
      <c r="A186">
        <v>36.200600000000001</v>
      </c>
      <c r="B186">
        <v>-2.7642900000000001E-2</v>
      </c>
      <c r="C186">
        <v>-2.7610599999999999E-2</v>
      </c>
      <c r="D186">
        <v>-2.7629600000000001E-2</v>
      </c>
      <c r="E186">
        <v>0</v>
      </c>
      <c r="F186">
        <v>0</v>
      </c>
      <c r="G186">
        <v>-2.76099E-2</v>
      </c>
      <c r="H186">
        <v>-2.76238E-2</v>
      </c>
      <c r="I186">
        <v>-2.7589499999999999E-2</v>
      </c>
      <c r="J186">
        <v>-2.7587899999999999E-2</v>
      </c>
      <c r="K186">
        <v>-2.7407399999999998E-2</v>
      </c>
      <c r="L186">
        <f t="shared" si="2"/>
        <v>48.896492000000002</v>
      </c>
    </row>
    <row r="187" spans="1:12" x14ac:dyDescent="0.3">
      <c r="A187">
        <v>36.400599999999997</v>
      </c>
      <c r="B187">
        <v>-2.7652699999999999E-2</v>
      </c>
      <c r="C187">
        <v>-2.7619899999999999E-2</v>
      </c>
      <c r="D187">
        <v>-2.7638599999999999E-2</v>
      </c>
      <c r="E187">
        <v>0</v>
      </c>
      <c r="F187">
        <v>0</v>
      </c>
      <c r="G187">
        <v>-2.7619899999999999E-2</v>
      </c>
      <c r="H187">
        <v>-2.76326E-2</v>
      </c>
      <c r="I187">
        <v>-2.7597500000000001E-2</v>
      </c>
      <c r="J187">
        <v>-2.7597799999999999E-2</v>
      </c>
      <c r="K187">
        <v>-2.7415100000000001E-2</v>
      </c>
      <c r="L187">
        <f t="shared" si="2"/>
        <v>48.896129500000001</v>
      </c>
    </row>
    <row r="188" spans="1:12" x14ac:dyDescent="0.3">
      <c r="A188">
        <v>36.6006</v>
      </c>
      <c r="B188">
        <v>-2.7660400000000002E-2</v>
      </c>
      <c r="C188">
        <v>-2.7629600000000001E-2</v>
      </c>
      <c r="D188">
        <v>-2.76461E-2</v>
      </c>
      <c r="E188">
        <v>0</v>
      </c>
      <c r="F188">
        <v>0</v>
      </c>
      <c r="G188">
        <v>-2.7628799999999998E-2</v>
      </c>
      <c r="H188">
        <v>-2.7641099999999998E-2</v>
      </c>
      <c r="I188">
        <v>-2.76057E-2</v>
      </c>
      <c r="J188">
        <v>-2.7606700000000001E-2</v>
      </c>
      <c r="K188">
        <v>-2.7422700000000001E-2</v>
      </c>
      <c r="L188">
        <f t="shared" si="2"/>
        <v>48.895794500000001</v>
      </c>
    </row>
    <row r="189" spans="1:12" x14ac:dyDescent="0.3">
      <c r="A189">
        <v>36.800699999999999</v>
      </c>
      <c r="B189">
        <v>-2.7667299999999999E-2</v>
      </c>
      <c r="C189">
        <v>-2.7636000000000001E-2</v>
      </c>
      <c r="D189">
        <v>-2.7654700000000001E-2</v>
      </c>
      <c r="E189">
        <v>0</v>
      </c>
      <c r="F189">
        <v>0</v>
      </c>
      <c r="G189">
        <v>-2.7635300000000002E-2</v>
      </c>
      <c r="H189">
        <v>-2.7649E-2</v>
      </c>
      <c r="I189">
        <v>-2.76146E-2</v>
      </c>
      <c r="J189">
        <v>-2.7613599999999999E-2</v>
      </c>
      <c r="K189">
        <v>-2.7431500000000001E-2</v>
      </c>
      <c r="L189">
        <f t="shared" si="2"/>
        <v>48.895490000000002</v>
      </c>
    </row>
    <row r="190" spans="1:12" x14ac:dyDescent="0.3">
      <c r="A190">
        <v>37.000700000000002</v>
      </c>
      <c r="B190">
        <v>-2.7674299999999999E-2</v>
      </c>
      <c r="C190">
        <v>-2.7643999999999998E-2</v>
      </c>
      <c r="D190">
        <v>-2.76618E-2</v>
      </c>
      <c r="E190">
        <v>0</v>
      </c>
      <c r="F190">
        <v>0</v>
      </c>
      <c r="G190">
        <v>-2.76431E-2</v>
      </c>
      <c r="H190">
        <v>-2.7656E-2</v>
      </c>
      <c r="I190">
        <v>-2.76215E-2</v>
      </c>
      <c r="J190">
        <v>-2.7619999999999999E-2</v>
      </c>
      <c r="K190">
        <v>-2.74393E-2</v>
      </c>
      <c r="L190">
        <f t="shared" si="2"/>
        <v>48.895200000000003</v>
      </c>
    </row>
    <row r="191" spans="1:12" x14ac:dyDescent="0.3">
      <c r="A191">
        <v>37.200699999999998</v>
      </c>
      <c r="B191">
        <v>-2.76823E-2</v>
      </c>
      <c r="C191">
        <v>-2.7651700000000001E-2</v>
      </c>
      <c r="D191">
        <v>-2.7668499999999999E-2</v>
      </c>
      <c r="E191">
        <v>0</v>
      </c>
      <c r="F191">
        <v>0</v>
      </c>
      <c r="G191">
        <v>-2.7649900000000002E-2</v>
      </c>
      <c r="H191">
        <v>-2.7662699999999998E-2</v>
      </c>
      <c r="I191">
        <v>-2.76279E-2</v>
      </c>
      <c r="J191">
        <v>-2.76279E-2</v>
      </c>
      <c r="K191">
        <v>-2.7445000000000001E-2</v>
      </c>
      <c r="L191">
        <f t="shared" si="2"/>
        <v>48.894920499999998</v>
      </c>
    </row>
    <row r="192" spans="1:12" x14ac:dyDescent="0.3">
      <c r="A192">
        <v>37.400700000000001</v>
      </c>
      <c r="B192">
        <v>-2.7686599999999999E-2</v>
      </c>
      <c r="C192">
        <v>-2.7657500000000002E-2</v>
      </c>
      <c r="D192">
        <v>-2.7675000000000002E-2</v>
      </c>
      <c r="E192">
        <v>0</v>
      </c>
      <c r="F192">
        <v>0</v>
      </c>
      <c r="G192">
        <v>-2.7655800000000001E-2</v>
      </c>
      <c r="H192">
        <v>-2.76694E-2</v>
      </c>
      <c r="I192">
        <v>-2.7634700000000002E-2</v>
      </c>
      <c r="J192">
        <v>-2.7634800000000001E-2</v>
      </c>
      <c r="K192">
        <v>-2.7451199999999999E-2</v>
      </c>
      <c r="L192">
        <f t="shared" si="2"/>
        <v>48.894674999999999</v>
      </c>
    </row>
    <row r="193" spans="1:12" x14ac:dyDescent="0.3">
      <c r="A193">
        <v>37.600700000000003</v>
      </c>
      <c r="B193">
        <v>-2.76923E-2</v>
      </c>
      <c r="C193">
        <v>-2.7661999999999999E-2</v>
      </c>
      <c r="D193">
        <v>-2.76806E-2</v>
      </c>
      <c r="E193">
        <v>0</v>
      </c>
      <c r="F193">
        <v>0</v>
      </c>
      <c r="G193">
        <v>-2.76625E-2</v>
      </c>
      <c r="H193">
        <v>-2.7673799999999998E-2</v>
      </c>
      <c r="I193">
        <v>-2.7640700000000001E-2</v>
      </c>
      <c r="J193">
        <v>-2.76397E-2</v>
      </c>
      <c r="K193">
        <v>-2.74574E-2</v>
      </c>
      <c r="L193">
        <f t="shared" si="2"/>
        <v>48.894455000000001</v>
      </c>
    </row>
    <row r="194" spans="1:12" x14ac:dyDescent="0.3">
      <c r="A194">
        <v>37.800699999999999</v>
      </c>
      <c r="B194">
        <v>-2.7698299999999999E-2</v>
      </c>
      <c r="C194">
        <v>-2.7669200000000001E-2</v>
      </c>
      <c r="D194">
        <v>-2.7685600000000001E-2</v>
      </c>
      <c r="E194">
        <v>0</v>
      </c>
      <c r="F194">
        <v>0</v>
      </c>
      <c r="G194">
        <v>-2.7667600000000001E-2</v>
      </c>
      <c r="H194">
        <v>-2.7680300000000001E-2</v>
      </c>
      <c r="I194">
        <v>-2.7644999999999999E-2</v>
      </c>
      <c r="J194">
        <v>-2.7644499999999999E-2</v>
      </c>
      <c r="K194">
        <v>-2.74627E-2</v>
      </c>
      <c r="L194">
        <f t="shared" si="2"/>
        <v>48.894233999999997</v>
      </c>
    </row>
    <row r="195" spans="1:12" x14ac:dyDescent="0.3">
      <c r="A195">
        <v>38.000700000000002</v>
      </c>
      <c r="B195">
        <v>-2.7702500000000001E-2</v>
      </c>
      <c r="C195">
        <v>-2.7674799999999999E-2</v>
      </c>
      <c r="D195">
        <v>-2.7691799999999999E-2</v>
      </c>
      <c r="E195">
        <v>0</v>
      </c>
      <c r="F195">
        <v>0</v>
      </c>
      <c r="G195">
        <v>-2.76718E-2</v>
      </c>
      <c r="H195">
        <v>-2.7684500000000001E-2</v>
      </c>
      <c r="I195">
        <v>-2.7650299999999999E-2</v>
      </c>
      <c r="J195">
        <v>-2.7650399999999999E-2</v>
      </c>
      <c r="K195">
        <v>-2.7467100000000001E-2</v>
      </c>
      <c r="L195">
        <f t="shared" si="2"/>
        <v>48.894033999999998</v>
      </c>
    </row>
    <row r="196" spans="1:12" x14ac:dyDescent="0.3">
      <c r="A196">
        <v>38.200699999999998</v>
      </c>
      <c r="B196">
        <v>-2.77057E-2</v>
      </c>
      <c r="C196">
        <v>-2.76777E-2</v>
      </c>
      <c r="D196">
        <v>-2.7695500000000001E-2</v>
      </c>
      <c r="E196">
        <v>0</v>
      </c>
      <c r="F196">
        <v>0</v>
      </c>
      <c r="G196">
        <v>-2.7675999999999999E-2</v>
      </c>
      <c r="H196">
        <v>-2.7689800000000001E-2</v>
      </c>
      <c r="I196">
        <v>-2.76548E-2</v>
      </c>
      <c r="J196">
        <v>-2.7654600000000001E-2</v>
      </c>
      <c r="K196">
        <v>-2.7472099999999999E-2</v>
      </c>
      <c r="L196">
        <f t="shared" ref="L196:L255" si="3">(AVERAGE(B196:K196)+1)*50</f>
        <v>48.893869000000002</v>
      </c>
    </row>
    <row r="197" spans="1:12" x14ac:dyDescent="0.3">
      <c r="A197">
        <v>38.400700000000001</v>
      </c>
      <c r="B197">
        <v>-2.7711300000000001E-2</v>
      </c>
      <c r="C197">
        <v>-2.7681600000000001E-2</v>
      </c>
      <c r="D197">
        <v>-2.7698E-2</v>
      </c>
      <c r="E197">
        <v>0</v>
      </c>
      <c r="F197">
        <v>0</v>
      </c>
      <c r="G197">
        <v>-2.7681299999999999E-2</v>
      </c>
      <c r="H197">
        <v>-2.7693099999999998E-2</v>
      </c>
      <c r="I197">
        <v>-2.7658200000000001E-2</v>
      </c>
      <c r="J197">
        <v>-2.7658100000000001E-2</v>
      </c>
      <c r="K197">
        <v>-2.7475699999999999E-2</v>
      </c>
      <c r="L197">
        <f t="shared" si="3"/>
        <v>48.893713500000004</v>
      </c>
    </row>
    <row r="198" spans="1:12" x14ac:dyDescent="0.3">
      <c r="A198">
        <v>38.600700000000003</v>
      </c>
      <c r="B198">
        <v>-2.7714699999999998E-2</v>
      </c>
      <c r="C198">
        <v>-2.7685999999999999E-2</v>
      </c>
      <c r="D198">
        <v>-2.7702899999999999E-2</v>
      </c>
      <c r="E198">
        <v>0</v>
      </c>
      <c r="F198">
        <v>0</v>
      </c>
      <c r="G198">
        <v>-2.7684400000000001E-2</v>
      </c>
      <c r="H198">
        <v>-2.7697099999999999E-2</v>
      </c>
      <c r="I198">
        <v>-2.7662200000000001E-2</v>
      </c>
      <c r="J198">
        <v>-2.7660500000000001E-2</v>
      </c>
      <c r="K198">
        <v>-2.7479199999999999E-2</v>
      </c>
      <c r="L198">
        <f t="shared" si="3"/>
        <v>48.893565000000002</v>
      </c>
    </row>
    <row r="199" spans="1:12" x14ac:dyDescent="0.3">
      <c r="A199">
        <v>38.800699999999999</v>
      </c>
      <c r="B199">
        <v>-2.7715400000000001E-2</v>
      </c>
      <c r="C199">
        <v>-2.7689700000000001E-2</v>
      </c>
      <c r="D199">
        <v>-2.77074E-2</v>
      </c>
      <c r="E199">
        <v>0</v>
      </c>
      <c r="F199">
        <v>0</v>
      </c>
      <c r="G199">
        <v>-2.76864E-2</v>
      </c>
      <c r="H199">
        <v>-2.7700700000000002E-2</v>
      </c>
      <c r="I199">
        <v>-2.76654E-2</v>
      </c>
      <c r="J199">
        <v>-2.76653E-2</v>
      </c>
      <c r="K199">
        <v>-2.7482699999999999E-2</v>
      </c>
      <c r="L199">
        <f t="shared" si="3"/>
        <v>48.893435000000004</v>
      </c>
    </row>
    <row r="200" spans="1:12" x14ac:dyDescent="0.3">
      <c r="A200">
        <v>39.000700000000002</v>
      </c>
      <c r="B200">
        <v>-2.77196E-2</v>
      </c>
      <c r="C200">
        <v>-2.7690099999999999E-2</v>
      </c>
      <c r="D200">
        <v>-2.7708400000000001E-2</v>
      </c>
      <c r="E200">
        <v>0</v>
      </c>
      <c r="F200">
        <v>0</v>
      </c>
      <c r="G200">
        <v>-2.76904E-2</v>
      </c>
      <c r="H200">
        <v>-2.7701400000000001E-2</v>
      </c>
      <c r="I200">
        <v>-2.7668499999999999E-2</v>
      </c>
      <c r="J200">
        <v>-2.7667799999999999E-2</v>
      </c>
      <c r="K200">
        <v>-2.7485800000000001E-2</v>
      </c>
      <c r="L200">
        <f t="shared" si="3"/>
        <v>48.893340000000002</v>
      </c>
    </row>
    <row r="201" spans="1:12" x14ac:dyDescent="0.3">
      <c r="A201">
        <v>39.200699999999998</v>
      </c>
      <c r="B201">
        <v>-2.77221E-2</v>
      </c>
      <c r="C201">
        <v>-2.7695600000000001E-2</v>
      </c>
      <c r="D201">
        <v>-2.7709899999999999E-2</v>
      </c>
      <c r="E201">
        <v>0</v>
      </c>
      <c r="F201">
        <v>0</v>
      </c>
      <c r="G201">
        <v>-2.76928E-2</v>
      </c>
      <c r="H201">
        <v>-2.77057E-2</v>
      </c>
      <c r="I201">
        <v>-2.7670799999999999E-2</v>
      </c>
      <c r="J201">
        <v>-2.7669300000000001E-2</v>
      </c>
      <c r="K201">
        <v>-2.7487399999999999E-2</v>
      </c>
      <c r="L201">
        <f t="shared" si="3"/>
        <v>48.893231999999998</v>
      </c>
    </row>
    <row r="202" spans="1:12" x14ac:dyDescent="0.3">
      <c r="A202">
        <v>39.400700000000001</v>
      </c>
      <c r="B202">
        <v>-2.7725099999999999E-2</v>
      </c>
      <c r="C202">
        <v>-2.7697200000000002E-2</v>
      </c>
      <c r="D202">
        <v>-2.7714200000000001E-2</v>
      </c>
      <c r="E202">
        <v>0</v>
      </c>
      <c r="F202">
        <v>0</v>
      </c>
      <c r="G202">
        <v>-2.7692999999999999E-2</v>
      </c>
      <c r="H202">
        <v>-2.7708E-2</v>
      </c>
      <c r="I202">
        <v>-2.7672599999999999E-2</v>
      </c>
      <c r="J202">
        <v>-2.76729E-2</v>
      </c>
      <c r="K202">
        <v>-2.7489800000000002E-2</v>
      </c>
      <c r="L202">
        <f t="shared" si="3"/>
        <v>48.893135999999998</v>
      </c>
    </row>
    <row r="203" spans="1:12" x14ac:dyDescent="0.3">
      <c r="A203">
        <v>39.600700000000003</v>
      </c>
      <c r="B203">
        <v>-2.7725900000000001E-2</v>
      </c>
      <c r="C203">
        <v>-2.7696800000000001E-2</v>
      </c>
      <c r="D203">
        <v>-2.77167E-2</v>
      </c>
      <c r="E203">
        <v>0</v>
      </c>
      <c r="F203">
        <v>0</v>
      </c>
      <c r="G203">
        <v>-2.7697099999999999E-2</v>
      </c>
      <c r="H203">
        <v>-2.7707300000000001E-2</v>
      </c>
      <c r="I203">
        <v>-2.76735E-2</v>
      </c>
      <c r="J203">
        <v>-2.7675000000000002E-2</v>
      </c>
      <c r="K203">
        <v>-2.7492300000000001E-2</v>
      </c>
      <c r="L203">
        <f t="shared" si="3"/>
        <v>48.893076999999998</v>
      </c>
    </row>
    <row r="204" spans="1:12" x14ac:dyDescent="0.3">
      <c r="A204">
        <v>39.800699999999999</v>
      </c>
      <c r="B204">
        <v>-2.77279E-2</v>
      </c>
      <c r="C204">
        <v>-2.76981E-2</v>
      </c>
      <c r="D204">
        <v>-2.7715E-2</v>
      </c>
      <c r="E204">
        <v>0</v>
      </c>
      <c r="F204">
        <v>0</v>
      </c>
      <c r="G204">
        <v>-2.76987E-2</v>
      </c>
      <c r="H204">
        <v>-2.7711300000000001E-2</v>
      </c>
      <c r="I204">
        <v>-2.7676800000000001E-2</v>
      </c>
      <c r="J204">
        <v>-2.7673900000000001E-2</v>
      </c>
      <c r="K204">
        <v>-2.7493099999999999E-2</v>
      </c>
      <c r="L204">
        <f t="shared" si="3"/>
        <v>48.893025999999999</v>
      </c>
    </row>
    <row r="205" spans="1:12" x14ac:dyDescent="0.3">
      <c r="A205">
        <v>40.000700000000002</v>
      </c>
      <c r="B205">
        <v>-2.7727100000000001E-2</v>
      </c>
      <c r="C205">
        <v>-2.7702600000000001E-2</v>
      </c>
      <c r="D205">
        <v>-2.7718599999999999E-2</v>
      </c>
      <c r="E205">
        <v>0</v>
      </c>
      <c r="F205">
        <v>0</v>
      </c>
      <c r="G205">
        <v>-2.76998E-2</v>
      </c>
      <c r="H205">
        <v>-2.7711099999999999E-2</v>
      </c>
      <c r="I205">
        <v>-2.76782E-2</v>
      </c>
      <c r="J205">
        <v>-2.7676599999999999E-2</v>
      </c>
      <c r="K205">
        <v>-2.7493E-2</v>
      </c>
      <c r="L205">
        <f t="shared" si="3"/>
        <v>48.892964999999997</v>
      </c>
    </row>
    <row r="206" spans="1:12" x14ac:dyDescent="0.3">
      <c r="A206">
        <v>40.200699999999998</v>
      </c>
      <c r="B206">
        <v>-2.7729500000000001E-2</v>
      </c>
      <c r="C206">
        <v>-2.77015E-2</v>
      </c>
      <c r="D206">
        <v>-2.7720499999999999E-2</v>
      </c>
      <c r="E206">
        <v>0</v>
      </c>
      <c r="F206">
        <v>0</v>
      </c>
      <c r="G206">
        <v>-2.7699399999999999E-2</v>
      </c>
      <c r="H206">
        <v>-2.7711300000000001E-2</v>
      </c>
      <c r="I206">
        <v>-2.7679100000000002E-2</v>
      </c>
      <c r="J206">
        <v>-2.7678899999999999E-2</v>
      </c>
      <c r="K206">
        <v>-2.7494600000000001E-2</v>
      </c>
      <c r="L206">
        <f t="shared" si="3"/>
        <v>48.892925999999996</v>
      </c>
    </row>
    <row r="207" spans="1:12" x14ac:dyDescent="0.3">
      <c r="A207">
        <v>40.400700000000001</v>
      </c>
      <c r="B207">
        <v>-2.7729400000000001E-2</v>
      </c>
      <c r="C207">
        <v>-2.7701199999999999E-2</v>
      </c>
      <c r="D207">
        <v>-2.7718400000000001E-2</v>
      </c>
      <c r="E207">
        <v>0</v>
      </c>
      <c r="F207">
        <v>0</v>
      </c>
      <c r="G207">
        <v>-2.7701400000000001E-2</v>
      </c>
      <c r="H207">
        <v>-2.7713499999999999E-2</v>
      </c>
      <c r="I207">
        <v>-2.76793E-2</v>
      </c>
      <c r="J207">
        <v>-2.76771E-2</v>
      </c>
      <c r="K207">
        <v>-2.7496699999999999E-2</v>
      </c>
      <c r="L207">
        <f t="shared" si="3"/>
        <v>48.892914999999995</v>
      </c>
    </row>
    <row r="208" spans="1:12" x14ac:dyDescent="0.3">
      <c r="A208">
        <v>40.600700000000003</v>
      </c>
      <c r="B208">
        <v>-2.7730600000000001E-2</v>
      </c>
      <c r="C208">
        <v>-2.7702899999999999E-2</v>
      </c>
      <c r="D208">
        <v>-2.77203E-2</v>
      </c>
      <c r="E208">
        <v>0</v>
      </c>
      <c r="F208">
        <v>0</v>
      </c>
      <c r="G208">
        <v>-2.77016E-2</v>
      </c>
      <c r="H208">
        <v>-2.7714300000000001E-2</v>
      </c>
      <c r="I208">
        <v>-2.7678399999999999E-2</v>
      </c>
      <c r="J208">
        <v>-2.76794E-2</v>
      </c>
      <c r="K208">
        <v>-2.74965E-2</v>
      </c>
      <c r="L208">
        <f t="shared" si="3"/>
        <v>48.892879999999998</v>
      </c>
    </row>
    <row r="209" spans="1:12" x14ac:dyDescent="0.3">
      <c r="A209">
        <v>40.800699999999999</v>
      </c>
      <c r="B209">
        <v>-2.77307E-2</v>
      </c>
      <c r="C209">
        <v>-2.7705799999999999E-2</v>
      </c>
      <c r="D209">
        <v>-2.77203E-2</v>
      </c>
      <c r="E209">
        <v>0</v>
      </c>
      <c r="F209">
        <v>0</v>
      </c>
      <c r="G209">
        <v>-2.7700900000000001E-2</v>
      </c>
      <c r="H209">
        <v>-2.7715299999999998E-2</v>
      </c>
      <c r="I209">
        <v>-2.76805E-2</v>
      </c>
      <c r="J209">
        <v>-2.7678500000000002E-2</v>
      </c>
      <c r="K209">
        <v>-2.74959E-2</v>
      </c>
      <c r="L209">
        <f t="shared" si="3"/>
        <v>48.892860500000005</v>
      </c>
    </row>
    <row r="210" spans="1:12" x14ac:dyDescent="0.3">
      <c r="A210">
        <v>41.000700000000002</v>
      </c>
      <c r="B210">
        <v>-2.7731499999999999E-2</v>
      </c>
      <c r="C210">
        <v>-2.7703200000000001E-2</v>
      </c>
      <c r="D210">
        <v>-2.7720000000000002E-2</v>
      </c>
      <c r="E210">
        <v>0</v>
      </c>
      <c r="F210">
        <v>0</v>
      </c>
      <c r="G210">
        <v>-2.7701699999999999E-2</v>
      </c>
      <c r="H210">
        <v>-2.77133E-2</v>
      </c>
      <c r="I210">
        <v>-2.7679800000000001E-2</v>
      </c>
      <c r="J210">
        <v>-2.76793E-2</v>
      </c>
      <c r="K210">
        <v>-2.74971E-2</v>
      </c>
      <c r="L210">
        <f t="shared" si="3"/>
        <v>48.892870500000001</v>
      </c>
    </row>
    <row r="211" spans="1:12" x14ac:dyDescent="0.3">
      <c r="A211">
        <v>41.200800000000001</v>
      </c>
      <c r="B211">
        <v>-2.7731499999999999E-2</v>
      </c>
      <c r="C211">
        <v>-2.7703200000000001E-2</v>
      </c>
      <c r="D211">
        <v>-2.7720499999999999E-2</v>
      </c>
      <c r="E211">
        <v>0</v>
      </c>
      <c r="F211">
        <v>0</v>
      </c>
      <c r="G211">
        <v>-2.77034E-2</v>
      </c>
      <c r="H211">
        <v>-2.77132E-2</v>
      </c>
      <c r="I211">
        <v>-2.7678500000000002E-2</v>
      </c>
      <c r="J211">
        <v>-2.7678100000000001E-2</v>
      </c>
      <c r="K211">
        <v>-2.7496900000000001E-2</v>
      </c>
      <c r="L211">
        <f t="shared" si="3"/>
        <v>48.8928735</v>
      </c>
    </row>
    <row r="212" spans="1:12" x14ac:dyDescent="0.3">
      <c r="A212">
        <v>41.400799999999997</v>
      </c>
      <c r="B212">
        <v>-2.77302E-2</v>
      </c>
      <c r="C212">
        <v>-2.7704900000000001E-2</v>
      </c>
      <c r="D212">
        <v>-2.77203E-2</v>
      </c>
      <c r="E212">
        <v>0</v>
      </c>
      <c r="F212">
        <v>0</v>
      </c>
      <c r="G212">
        <v>-2.7702399999999999E-2</v>
      </c>
      <c r="H212">
        <v>-2.77139E-2</v>
      </c>
      <c r="I212">
        <v>-2.7679200000000001E-2</v>
      </c>
      <c r="J212">
        <v>-2.7678700000000001E-2</v>
      </c>
      <c r="K212">
        <v>-2.7495100000000001E-2</v>
      </c>
      <c r="L212">
        <f t="shared" si="3"/>
        <v>48.8928765</v>
      </c>
    </row>
    <row r="213" spans="1:12" x14ac:dyDescent="0.3">
      <c r="A213">
        <v>41.6008</v>
      </c>
      <c r="B213">
        <v>-2.7730600000000001E-2</v>
      </c>
      <c r="C213">
        <v>-2.7701799999999999E-2</v>
      </c>
      <c r="D213">
        <v>-2.7719400000000002E-2</v>
      </c>
      <c r="E213">
        <v>0</v>
      </c>
      <c r="F213">
        <v>0</v>
      </c>
      <c r="G213">
        <v>-2.7700900000000001E-2</v>
      </c>
      <c r="H213">
        <v>-2.7713999999999999E-2</v>
      </c>
      <c r="I213">
        <v>-2.7679200000000001E-2</v>
      </c>
      <c r="J213">
        <v>-2.7678000000000001E-2</v>
      </c>
      <c r="K213">
        <v>-2.7495599999999999E-2</v>
      </c>
      <c r="L213">
        <f t="shared" si="3"/>
        <v>48.892902500000005</v>
      </c>
    </row>
    <row r="214" spans="1:12" x14ac:dyDescent="0.3">
      <c r="A214">
        <v>41.800800000000002</v>
      </c>
      <c r="B214">
        <v>-2.7730999999999999E-2</v>
      </c>
      <c r="C214">
        <v>-2.7702299999999999E-2</v>
      </c>
      <c r="D214">
        <v>-2.7719500000000001E-2</v>
      </c>
      <c r="E214">
        <v>0</v>
      </c>
      <c r="F214">
        <v>0</v>
      </c>
      <c r="G214">
        <v>-2.7699100000000001E-2</v>
      </c>
      <c r="H214">
        <v>-2.77132E-2</v>
      </c>
      <c r="I214">
        <v>-2.7677799999999999E-2</v>
      </c>
      <c r="J214">
        <v>-2.7678000000000001E-2</v>
      </c>
      <c r="K214">
        <v>-2.7495800000000001E-2</v>
      </c>
      <c r="L214">
        <f t="shared" si="3"/>
        <v>48.892916499999998</v>
      </c>
    </row>
    <row r="215" spans="1:12" x14ac:dyDescent="0.3">
      <c r="A215">
        <v>42.000799999999998</v>
      </c>
      <c r="B215">
        <v>-2.7730500000000002E-2</v>
      </c>
      <c r="C215">
        <v>-2.7703200000000001E-2</v>
      </c>
      <c r="D215">
        <v>-2.7719299999999999E-2</v>
      </c>
      <c r="E215">
        <v>0</v>
      </c>
      <c r="F215">
        <v>0</v>
      </c>
      <c r="G215">
        <v>-2.7700300000000001E-2</v>
      </c>
      <c r="H215">
        <v>-2.7710800000000001E-2</v>
      </c>
      <c r="I215">
        <v>-2.7676800000000001E-2</v>
      </c>
      <c r="J215">
        <v>-2.76765E-2</v>
      </c>
      <c r="K215">
        <v>-2.7494399999999999E-2</v>
      </c>
      <c r="L215">
        <f t="shared" si="3"/>
        <v>48.892941</v>
      </c>
    </row>
    <row r="216" spans="1:12" x14ac:dyDescent="0.3">
      <c r="A216">
        <v>42.200800000000001</v>
      </c>
      <c r="B216">
        <v>-2.77278E-2</v>
      </c>
      <c r="C216">
        <v>-2.7701E-2</v>
      </c>
      <c r="D216">
        <v>-2.77191E-2</v>
      </c>
      <c r="E216">
        <v>0</v>
      </c>
      <c r="F216">
        <v>0</v>
      </c>
      <c r="G216">
        <v>-2.7698799999999999E-2</v>
      </c>
      <c r="H216">
        <v>-2.7711699999999999E-2</v>
      </c>
      <c r="I216">
        <v>-2.7676200000000001E-2</v>
      </c>
      <c r="J216">
        <v>-2.7675600000000002E-2</v>
      </c>
      <c r="K216">
        <v>-2.74942E-2</v>
      </c>
      <c r="L216">
        <f t="shared" si="3"/>
        <v>48.892977999999999</v>
      </c>
    </row>
    <row r="217" spans="1:12" x14ac:dyDescent="0.3">
      <c r="A217">
        <v>42.400799999999997</v>
      </c>
      <c r="B217">
        <v>-2.7726299999999999E-2</v>
      </c>
      <c r="C217">
        <v>-2.76992E-2</v>
      </c>
      <c r="D217">
        <v>-2.7717200000000001E-2</v>
      </c>
      <c r="E217">
        <v>0</v>
      </c>
      <c r="F217">
        <v>0</v>
      </c>
      <c r="G217">
        <v>-2.7699600000000001E-2</v>
      </c>
      <c r="H217">
        <v>-2.7710599999999998E-2</v>
      </c>
      <c r="I217">
        <v>-2.7674399999999998E-2</v>
      </c>
      <c r="J217">
        <v>-2.76747E-2</v>
      </c>
      <c r="K217">
        <v>-2.7493199999999999E-2</v>
      </c>
      <c r="L217">
        <f t="shared" si="3"/>
        <v>48.893024000000004</v>
      </c>
    </row>
    <row r="218" spans="1:12" x14ac:dyDescent="0.3">
      <c r="A218">
        <v>42.6008</v>
      </c>
      <c r="B218">
        <v>-2.7727000000000002E-2</v>
      </c>
      <c r="C218">
        <v>-2.7699999999999999E-2</v>
      </c>
      <c r="D218">
        <v>-2.7714200000000001E-2</v>
      </c>
      <c r="E218">
        <v>0</v>
      </c>
      <c r="F218">
        <v>0</v>
      </c>
      <c r="G218">
        <v>-2.76969E-2</v>
      </c>
      <c r="H218">
        <v>-2.7710800000000001E-2</v>
      </c>
      <c r="I218">
        <v>-2.7675600000000002E-2</v>
      </c>
      <c r="J218">
        <v>-2.76741E-2</v>
      </c>
      <c r="K218">
        <v>-2.7490500000000001E-2</v>
      </c>
      <c r="L218">
        <f t="shared" si="3"/>
        <v>48.893054499999998</v>
      </c>
    </row>
    <row r="219" spans="1:12" x14ac:dyDescent="0.3">
      <c r="A219">
        <v>42.800800000000002</v>
      </c>
      <c r="B219">
        <v>-2.7725900000000001E-2</v>
      </c>
      <c r="C219">
        <v>-2.76981E-2</v>
      </c>
      <c r="D219">
        <v>-2.7715400000000001E-2</v>
      </c>
      <c r="E219">
        <v>0</v>
      </c>
      <c r="F219">
        <v>0</v>
      </c>
      <c r="G219">
        <v>-2.7694900000000001E-2</v>
      </c>
      <c r="H219">
        <v>-2.7709600000000001E-2</v>
      </c>
      <c r="I219">
        <v>-2.7674000000000001E-2</v>
      </c>
      <c r="J219">
        <v>-2.7673300000000001E-2</v>
      </c>
      <c r="K219">
        <v>-2.7490199999999999E-2</v>
      </c>
      <c r="L219">
        <f t="shared" si="3"/>
        <v>48.893093</v>
      </c>
    </row>
    <row r="220" spans="1:12" x14ac:dyDescent="0.3">
      <c r="A220">
        <v>43.000799999999998</v>
      </c>
      <c r="B220">
        <v>-2.7721900000000001E-2</v>
      </c>
      <c r="C220">
        <v>-2.76969E-2</v>
      </c>
      <c r="D220">
        <v>-2.7714599999999999E-2</v>
      </c>
      <c r="E220">
        <v>0</v>
      </c>
      <c r="F220">
        <v>0</v>
      </c>
      <c r="G220">
        <v>-2.7695999999999998E-2</v>
      </c>
      <c r="H220">
        <v>-2.7705E-2</v>
      </c>
      <c r="I220">
        <v>-2.7672200000000001E-2</v>
      </c>
      <c r="J220">
        <v>-2.76723E-2</v>
      </c>
      <c r="K220">
        <v>-2.74901E-2</v>
      </c>
      <c r="L220">
        <f t="shared" si="3"/>
        <v>48.893155</v>
      </c>
    </row>
    <row r="221" spans="1:12" x14ac:dyDescent="0.3">
      <c r="A221">
        <v>43.200800000000001</v>
      </c>
      <c r="B221">
        <v>-2.77238E-2</v>
      </c>
      <c r="C221">
        <v>-2.7695000000000001E-2</v>
      </c>
      <c r="D221">
        <v>-2.7711699999999999E-2</v>
      </c>
      <c r="E221">
        <v>0</v>
      </c>
      <c r="F221">
        <v>0</v>
      </c>
      <c r="G221">
        <v>-2.76946E-2</v>
      </c>
      <c r="H221">
        <v>-2.7706100000000001E-2</v>
      </c>
      <c r="I221">
        <v>-2.7670799999999999E-2</v>
      </c>
      <c r="J221">
        <v>-2.7669900000000001E-2</v>
      </c>
      <c r="K221">
        <v>-2.7488599999999998E-2</v>
      </c>
      <c r="L221">
        <f t="shared" si="3"/>
        <v>48.893197499999999</v>
      </c>
    </row>
    <row r="222" spans="1:12" x14ac:dyDescent="0.3">
      <c r="A222">
        <v>43.400799999999997</v>
      </c>
      <c r="B222">
        <v>-2.7722299999999998E-2</v>
      </c>
      <c r="C222">
        <v>-2.7696499999999999E-2</v>
      </c>
      <c r="D222">
        <v>-2.7710499999999999E-2</v>
      </c>
      <c r="E222">
        <v>0</v>
      </c>
      <c r="F222">
        <v>0</v>
      </c>
      <c r="G222">
        <v>-2.7691500000000001E-2</v>
      </c>
      <c r="H222">
        <v>-2.77063E-2</v>
      </c>
      <c r="I222">
        <v>-2.76701E-2</v>
      </c>
      <c r="J222">
        <v>-2.76701E-2</v>
      </c>
      <c r="K222">
        <v>-2.7486500000000001E-2</v>
      </c>
      <c r="L222">
        <f t="shared" si="3"/>
        <v>48.893231</v>
      </c>
    </row>
    <row r="223" spans="1:12" x14ac:dyDescent="0.3">
      <c r="A223">
        <v>43.6008</v>
      </c>
      <c r="B223">
        <v>-2.7721200000000001E-2</v>
      </c>
      <c r="C223">
        <v>-2.7691500000000001E-2</v>
      </c>
      <c r="D223">
        <v>-2.77115E-2</v>
      </c>
      <c r="E223">
        <v>0</v>
      </c>
      <c r="F223">
        <v>0</v>
      </c>
      <c r="G223">
        <v>-2.7691899999999998E-2</v>
      </c>
      <c r="H223">
        <v>-2.77022E-2</v>
      </c>
      <c r="I223">
        <v>-2.7668100000000001E-2</v>
      </c>
      <c r="J223">
        <v>-2.76688E-2</v>
      </c>
      <c r="K223">
        <v>-2.7486099999999999E-2</v>
      </c>
      <c r="L223">
        <f t="shared" si="3"/>
        <v>48.893293499999999</v>
      </c>
    </row>
    <row r="224" spans="1:12" x14ac:dyDescent="0.3">
      <c r="A224">
        <v>43.800800000000002</v>
      </c>
      <c r="B224">
        <v>-2.7717599999999998E-2</v>
      </c>
      <c r="C224">
        <v>-2.7693200000000001E-2</v>
      </c>
      <c r="D224">
        <v>-2.77097E-2</v>
      </c>
      <c r="E224">
        <v>0</v>
      </c>
      <c r="F224">
        <v>0</v>
      </c>
      <c r="G224">
        <v>-2.76905E-2</v>
      </c>
      <c r="H224">
        <v>-2.77022E-2</v>
      </c>
      <c r="I224">
        <v>-2.76666E-2</v>
      </c>
      <c r="J224">
        <v>-2.7665700000000001E-2</v>
      </c>
      <c r="K224">
        <v>-2.7485699999999998E-2</v>
      </c>
      <c r="L224">
        <f t="shared" si="3"/>
        <v>48.893343999999999</v>
      </c>
    </row>
    <row r="225" spans="1:12" x14ac:dyDescent="0.3">
      <c r="A225">
        <v>44.000799999999998</v>
      </c>
      <c r="B225">
        <v>-2.77202E-2</v>
      </c>
      <c r="C225">
        <v>-2.7691299999999999E-2</v>
      </c>
      <c r="D225">
        <v>-2.77056E-2</v>
      </c>
      <c r="E225">
        <v>0</v>
      </c>
      <c r="F225">
        <v>0</v>
      </c>
      <c r="G225">
        <v>-2.7687699999999999E-2</v>
      </c>
      <c r="H225">
        <v>-2.77028E-2</v>
      </c>
      <c r="I225">
        <v>-2.7666E-2</v>
      </c>
      <c r="J225">
        <v>-2.76659E-2</v>
      </c>
      <c r="K225">
        <v>-2.7482800000000002E-2</v>
      </c>
      <c r="L225">
        <f t="shared" si="3"/>
        <v>48.8933885</v>
      </c>
    </row>
    <row r="226" spans="1:12" x14ac:dyDescent="0.3">
      <c r="A226">
        <v>44.200800000000001</v>
      </c>
      <c r="B226">
        <v>-2.7714200000000001E-2</v>
      </c>
      <c r="C226">
        <v>-2.7690699999999999E-2</v>
      </c>
      <c r="D226">
        <v>-2.7705500000000001E-2</v>
      </c>
      <c r="E226">
        <v>0</v>
      </c>
      <c r="F226">
        <v>0</v>
      </c>
      <c r="G226">
        <v>-2.7687199999999999E-2</v>
      </c>
      <c r="H226">
        <v>-2.76993E-2</v>
      </c>
      <c r="I226">
        <v>-2.7666900000000001E-2</v>
      </c>
      <c r="J226">
        <v>-2.7665200000000001E-2</v>
      </c>
      <c r="K226">
        <v>-2.7480600000000001E-2</v>
      </c>
      <c r="L226">
        <f t="shared" si="3"/>
        <v>48.893451999999996</v>
      </c>
    </row>
    <row r="227" spans="1:12" x14ac:dyDescent="0.3">
      <c r="A227">
        <v>44.400799999999997</v>
      </c>
      <c r="B227">
        <v>-2.7715900000000002E-2</v>
      </c>
      <c r="C227">
        <v>-2.7686200000000001E-2</v>
      </c>
      <c r="D227">
        <v>-2.7703700000000001E-2</v>
      </c>
      <c r="E227">
        <v>0</v>
      </c>
      <c r="F227">
        <v>0</v>
      </c>
      <c r="G227">
        <v>-2.76864E-2</v>
      </c>
      <c r="H227">
        <v>-2.7696800000000001E-2</v>
      </c>
      <c r="I227">
        <v>-2.7664399999999999E-2</v>
      </c>
      <c r="J227">
        <v>-2.7663E-2</v>
      </c>
      <c r="K227">
        <v>-2.7480600000000001E-2</v>
      </c>
      <c r="L227">
        <f t="shared" si="3"/>
        <v>48.893515000000001</v>
      </c>
    </row>
    <row r="228" spans="1:12" x14ac:dyDescent="0.3">
      <c r="A228">
        <v>44.6008</v>
      </c>
      <c r="B228">
        <v>-2.7713100000000001E-2</v>
      </c>
      <c r="C228">
        <v>-2.7688600000000001E-2</v>
      </c>
      <c r="D228">
        <v>-2.77034E-2</v>
      </c>
      <c r="E228">
        <v>0</v>
      </c>
      <c r="F228">
        <v>0</v>
      </c>
      <c r="G228">
        <v>-2.7685899999999999E-2</v>
      </c>
      <c r="H228">
        <v>-2.76963E-2</v>
      </c>
      <c r="I228">
        <v>-2.76607E-2</v>
      </c>
      <c r="J228">
        <v>-2.7660299999999999E-2</v>
      </c>
      <c r="K228">
        <v>-2.7480299999999999E-2</v>
      </c>
      <c r="L228">
        <f t="shared" si="3"/>
        <v>48.893557000000001</v>
      </c>
    </row>
    <row r="229" spans="1:12" x14ac:dyDescent="0.3">
      <c r="A229">
        <v>44.800800000000002</v>
      </c>
      <c r="B229">
        <v>-2.77132E-2</v>
      </c>
      <c r="C229">
        <v>-2.76869E-2</v>
      </c>
      <c r="D229">
        <v>-2.77034E-2</v>
      </c>
      <c r="E229">
        <v>0</v>
      </c>
      <c r="F229">
        <v>0</v>
      </c>
      <c r="G229">
        <v>-2.7683200000000002E-2</v>
      </c>
      <c r="H229">
        <v>-2.7695899999999999E-2</v>
      </c>
      <c r="I229">
        <v>-2.7659699999999999E-2</v>
      </c>
      <c r="J229">
        <v>-2.7660299999999999E-2</v>
      </c>
      <c r="K229">
        <v>-2.7478200000000001E-2</v>
      </c>
      <c r="L229">
        <f t="shared" si="3"/>
        <v>48.893596000000002</v>
      </c>
    </row>
    <row r="230" spans="1:12" x14ac:dyDescent="0.3">
      <c r="A230">
        <v>45.000799999999998</v>
      </c>
      <c r="B230">
        <v>-2.77121E-2</v>
      </c>
      <c r="C230">
        <v>-2.76841E-2</v>
      </c>
      <c r="D230">
        <v>-2.7701699999999999E-2</v>
      </c>
      <c r="E230">
        <v>0</v>
      </c>
      <c r="F230">
        <v>0</v>
      </c>
      <c r="G230">
        <v>-2.7681999999999998E-2</v>
      </c>
      <c r="H230">
        <v>-2.76939E-2</v>
      </c>
      <c r="I230">
        <v>-2.7659E-2</v>
      </c>
      <c r="J230">
        <v>-2.76606E-2</v>
      </c>
      <c r="K230">
        <v>-2.7476199999999999E-2</v>
      </c>
      <c r="L230">
        <f t="shared" si="3"/>
        <v>48.893651999999996</v>
      </c>
    </row>
    <row r="231" spans="1:12" x14ac:dyDescent="0.3">
      <c r="A231">
        <v>45.200800000000001</v>
      </c>
      <c r="B231">
        <v>-2.7709299999999999E-2</v>
      </c>
      <c r="C231">
        <v>-2.76834E-2</v>
      </c>
      <c r="D231">
        <v>-2.76975E-2</v>
      </c>
      <c r="E231">
        <v>0</v>
      </c>
      <c r="F231">
        <v>0</v>
      </c>
      <c r="G231">
        <v>-2.7683099999999999E-2</v>
      </c>
      <c r="H231">
        <v>-2.7690900000000001E-2</v>
      </c>
      <c r="I231">
        <v>-2.7659E-2</v>
      </c>
      <c r="J231">
        <v>-2.7657000000000001E-2</v>
      </c>
      <c r="K231">
        <v>-2.7474700000000001E-2</v>
      </c>
      <c r="L231">
        <f t="shared" si="3"/>
        <v>48.893725500000002</v>
      </c>
    </row>
    <row r="232" spans="1:12" x14ac:dyDescent="0.3">
      <c r="A232">
        <v>45.400799999999997</v>
      </c>
      <c r="B232">
        <v>-2.7709399999999999E-2</v>
      </c>
      <c r="C232">
        <v>-2.76817E-2</v>
      </c>
      <c r="D232">
        <v>-2.7696399999999999E-2</v>
      </c>
      <c r="E232">
        <v>0</v>
      </c>
      <c r="F232">
        <v>0</v>
      </c>
      <c r="G232">
        <v>-2.76805E-2</v>
      </c>
      <c r="H232">
        <v>-2.7690699999999999E-2</v>
      </c>
      <c r="I232">
        <v>-2.7657500000000002E-2</v>
      </c>
      <c r="J232">
        <v>-2.76555E-2</v>
      </c>
      <c r="K232">
        <v>-2.7473899999999999E-2</v>
      </c>
      <c r="L232">
        <f t="shared" si="3"/>
        <v>48.893771999999998</v>
      </c>
    </row>
    <row r="233" spans="1:12" x14ac:dyDescent="0.3">
      <c r="A233">
        <v>45.600900000000003</v>
      </c>
      <c r="B233">
        <v>-2.77074E-2</v>
      </c>
      <c r="C233">
        <v>-2.76811E-2</v>
      </c>
      <c r="D233">
        <v>-2.7696700000000001E-2</v>
      </c>
      <c r="E233">
        <v>0</v>
      </c>
      <c r="F233">
        <v>0</v>
      </c>
      <c r="G233">
        <v>-2.7677500000000001E-2</v>
      </c>
      <c r="H233">
        <v>-2.7690200000000002E-2</v>
      </c>
      <c r="I233">
        <v>-2.7656699999999999E-2</v>
      </c>
      <c r="J233">
        <v>-2.7654499999999999E-2</v>
      </c>
      <c r="K233">
        <v>-2.74732E-2</v>
      </c>
      <c r="L233">
        <f t="shared" si="3"/>
        <v>48.8938135</v>
      </c>
    </row>
    <row r="234" spans="1:12" x14ac:dyDescent="0.3">
      <c r="A234">
        <v>45.800899999999999</v>
      </c>
      <c r="B234">
        <v>-2.77074E-2</v>
      </c>
      <c r="C234">
        <v>-2.7678899999999999E-2</v>
      </c>
      <c r="D234">
        <v>-2.7695500000000001E-2</v>
      </c>
      <c r="E234">
        <v>0</v>
      </c>
      <c r="F234">
        <v>0</v>
      </c>
      <c r="G234">
        <v>-2.7678000000000001E-2</v>
      </c>
      <c r="H234">
        <v>-2.7688899999999999E-2</v>
      </c>
      <c r="I234">
        <v>-2.76537E-2</v>
      </c>
      <c r="J234">
        <v>-2.76543E-2</v>
      </c>
      <c r="K234">
        <v>-2.7471200000000001E-2</v>
      </c>
      <c r="L234">
        <f t="shared" si="3"/>
        <v>48.893860500000002</v>
      </c>
    </row>
    <row r="235" spans="1:12" x14ac:dyDescent="0.3">
      <c r="A235">
        <v>46.000900000000001</v>
      </c>
      <c r="B235">
        <v>-2.7706600000000001E-2</v>
      </c>
      <c r="C235">
        <v>-2.7678500000000002E-2</v>
      </c>
      <c r="D235">
        <v>-2.7694300000000002E-2</v>
      </c>
      <c r="E235">
        <v>0</v>
      </c>
      <c r="F235">
        <v>0</v>
      </c>
      <c r="G235">
        <v>-2.7676800000000001E-2</v>
      </c>
      <c r="H235">
        <v>-2.7686200000000001E-2</v>
      </c>
      <c r="I235">
        <v>-2.76537E-2</v>
      </c>
      <c r="J235">
        <v>-2.76525E-2</v>
      </c>
      <c r="K235">
        <v>-2.74696E-2</v>
      </c>
      <c r="L235">
        <f t="shared" si="3"/>
        <v>48.893909000000001</v>
      </c>
    </row>
    <row r="236" spans="1:12" x14ac:dyDescent="0.3">
      <c r="A236">
        <v>46.200899999999997</v>
      </c>
      <c r="B236">
        <v>-2.7705400000000002E-2</v>
      </c>
      <c r="C236">
        <v>-2.7677500000000001E-2</v>
      </c>
      <c r="D236">
        <v>-2.7693800000000001E-2</v>
      </c>
      <c r="E236">
        <v>0</v>
      </c>
      <c r="F236">
        <v>0</v>
      </c>
      <c r="G236">
        <v>-2.7673099999999999E-2</v>
      </c>
      <c r="H236">
        <v>-2.7687699999999999E-2</v>
      </c>
      <c r="I236">
        <v>-2.7653799999999999E-2</v>
      </c>
      <c r="J236">
        <v>-2.7650399999999999E-2</v>
      </c>
      <c r="K236">
        <v>-2.7468599999999999E-2</v>
      </c>
      <c r="L236">
        <f t="shared" si="3"/>
        <v>48.8939485</v>
      </c>
    </row>
    <row r="237" spans="1:12" x14ac:dyDescent="0.3">
      <c r="A237">
        <v>46.4009</v>
      </c>
      <c r="B237">
        <v>-2.7701900000000002E-2</v>
      </c>
      <c r="C237">
        <v>-2.7675999999999999E-2</v>
      </c>
      <c r="D237">
        <v>-2.76917E-2</v>
      </c>
      <c r="E237">
        <v>0</v>
      </c>
      <c r="F237">
        <v>0</v>
      </c>
      <c r="G237">
        <v>-2.7673400000000001E-2</v>
      </c>
      <c r="H237">
        <v>-2.7684899999999998E-2</v>
      </c>
      <c r="I237">
        <v>-2.7651599999999998E-2</v>
      </c>
      <c r="J237">
        <v>-2.76507E-2</v>
      </c>
      <c r="K237">
        <v>-2.7468200000000002E-2</v>
      </c>
      <c r="L237">
        <f t="shared" si="3"/>
        <v>48.894007999999999</v>
      </c>
    </row>
    <row r="238" spans="1:12" x14ac:dyDescent="0.3">
      <c r="A238">
        <v>46.600900000000003</v>
      </c>
      <c r="B238">
        <v>-2.77021E-2</v>
      </c>
      <c r="C238">
        <v>-2.7674500000000001E-2</v>
      </c>
      <c r="D238">
        <v>-2.76904E-2</v>
      </c>
      <c r="E238">
        <v>0</v>
      </c>
      <c r="F238">
        <v>0</v>
      </c>
      <c r="G238">
        <v>-2.7674199999999999E-2</v>
      </c>
      <c r="H238">
        <v>-2.7681999999999998E-2</v>
      </c>
      <c r="I238">
        <v>-2.7648499999999999E-2</v>
      </c>
      <c r="J238">
        <v>-2.7648599999999999E-2</v>
      </c>
      <c r="K238">
        <v>-2.7468200000000002E-2</v>
      </c>
      <c r="L238">
        <f t="shared" si="3"/>
        <v>48.894057500000002</v>
      </c>
    </row>
    <row r="239" spans="1:12" x14ac:dyDescent="0.3">
      <c r="A239">
        <v>46.800899999999999</v>
      </c>
      <c r="B239">
        <v>-2.7702899999999999E-2</v>
      </c>
      <c r="C239">
        <v>-2.7675499999999999E-2</v>
      </c>
      <c r="D239">
        <v>-2.7691400000000001E-2</v>
      </c>
      <c r="E239">
        <v>0</v>
      </c>
      <c r="F239">
        <v>0</v>
      </c>
      <c r="G239">
        <v>-2.7671399999999999E-2</v>
      </c>
      <c r="H239">
        <v>-2.7683800000000001E-2</v>
      </c>
      <c r="I239">
        <v>-2.7648200000000001E-2</v>
      </c>
      <c r="J239">
        <v>-2.7646799999999999E-2</v>
      </c>
      <c r="K239">
        <v>-2.7465699999999999E-2</v>
      </c>
      <c r="L239">
        <f t="shared" si="3"/>
        <v>48.894071500000003</v>
      </c>
    </row>
    <row r="240" spans="1:12" x14ac:dyDescent="0.3">
      <c r="A240">
        <v>47.000900000000001</v>
      </c>
      <c r="B240">
        <v>-2.7700800000000001E-2</v>
      </c>
      <c r="C240">
        <v>-2.7674500000000001E-2</v>
      </c>
      <c r="D240">
        <v>-2.7690300000000001E-2</v>
      </c>
      <c r="E240">
        <v>0</v>
      </c>
      <c r="F240">
        <v>0</v>
      </c>
      <c r="G240">
        <v>-2.7670699999999999E-2</v>
      </c>
      <c r="H240">
        <v>-2.7682399999999999E-2</v>
      </c>
      <c r="I240">
        <v>-2.7648200000000001E-2</v>
      </c>
      <c r="J240">
        <v>-2.7646199999999999E-2</v>
      </c>
      <c r="K240">
        <v>-2.74638E-2</v>
      </c>
      <c r="L240">
        <f t="shared" si="3"/>
        <v>48.894115499999998</v>
      </c>
    </row>
    <row r="241" spans="1:12" x14ac:dyDescent="0.3">
      <c r="A241">
        <v>47.200899999999997</v>
      </c>
      <c r="B241">
        <v>-2.76957E-2</v>
      </c>
      <c r="C241">
        <v>-2.76717E-2</v>
      </c>
      <c r="D241">
        <v>-2.7688000000000001E-2</v>
      </c>
      <c r="E241">
        <v>0</v>
      </c>
      <c r="F241">
        <v>0</v>
      </c>
      <c r="G241">
        <v>-2.7671100000000001E-2</v>
      </c>
      <c r="H241">
        <v>-2.7680799999999998E-2</v>
      </c>
      <c r="I241">
        <v>-2.7648300000000001E-2</v>
      </c>
      <c r="J241">
        <v>-2.7648099999999998E-2</v>
      </c>
      <c r="K241">
        <v>-2.74614E-2</v>
      </c>
      <c r="L241">
        <f t="shared" si="3"/>
        <v>48.894174499999998</v>
      </c>
    </row>
    <row r="242" spans="1:12" x14ac:dyDescent="0.3">
      <c r="A242">
        <v>47.4009</v>
      </c>
      <c r="B242">
        <v>-2.7698799999999999E-2</v>
      </c>
      <c r="C242">
        <v>-2.7669200000000001E-2</v>
      </c>
      <c r="D242">
        <v>-2.7689399999999999E-2</v>
      </c>
      <c r="E242">
        <v>0</v>
      </c>
      <c r="F242">
        <v>0</v>
      </c>
      <c r="G242">
        <v>-2.7668499999999999E-2</v>
      </c>
      <c r="H242">
        <v>-2.7680099999999999E-2</v>
      </c>
      <c r="I242">
        <v>-2.7647100000000001E-2</v>
      </c>
      <c r="J242">
        <v>-2.7646E-2</v>
      </c>
      <c r="K242">
        <v>-2.7460700000000001E-2</v>
      </c>
      <c r="L242">
        <f t="shared" si="3"/>
        <v>48.894200999999995</v>
      </c>
    </row>
    <row r="243" spans="1:12" x14ac:dyDescent="0.3">
      <c r="A243">
        <v>47.600900000000003</v>
      </c>
      <c r="B243">
        <v>-2.76957E-2</v>
      </c>
      <c r="C243">
        <v>-2.76712E-2</v>
      </c>
      <c r="D243">
        <v>-2.7686700000000002E-2</v>
      </c>
      <c r="E243">
        <v>0</v>
      </c>
      <c r="F243">
        <v>0</v>
      </c>
      <c r="G243">
        <v>-2.7667600000000001E-2</v>
      </c>
      <c r="H243">
        <v>-2.7676900000000001E-2</v>
      </c>
      <c r="I243">
        <v>-2.76473E-2</v>
      </c>
      <c r="J243">
        <v>-2.7643600000000001E-2</v>
      </c>
      <c r="K243">
        <v>-2.7461200000000002E-2</v>
      </c>
      <c r="L243">
        <f t="shared" si="3"/>
        <v>48.894249000000002</v>
      </c>
    </row>
    <row r="244" spans="1:12" x14ac:dyDescent="0.3">
      <c r="A244">
        <v>47.800899999999999</v>
      </c>
      <c r="B244">
        <v>-2.76974E-2</v>
      </c>
      <c r="C244">
        <v>-2.7670799999999999E-2</v>
      </c>
      <c r="D244">
        <v>-2.76829E-2</v>
      </c>
      <c r="E244">
        <v>0</v>
      </c>
      <c r="F244">
        <v>0</v>
      </c>
      <c r="G244">
        <v>-2.7665700000000001E-2</v>
      </c>
      <c r="H244">
        <v>-2.76805E-2</v>
      </c>
      <c r="I244">
        <v>-2.7646E-2</v>
      </c>
      <c r="J244">
        <v>-2.7640700000000001E-2</v>
      </c>
      <c r="K244">
        <v>-2.7460700000000001E-2</v>
      </c>
      <c r="L244">
        <f t="shared" si="3"/>
        <v>48.894276500000004</v>
      </c>
    </row>
    <row r="245" spans="1:12" x14ac:dyDescent="0.3">
      <c r="A245">
        <v>48.000900000000001</v>
      </c>
      <c r="B245">
        <v>-2.7694199999999999E-2</v>
      </c>
      <c r="C245">
        <v>-2.7670400000000001E-2</v>
      </c>
      <c r="D245">
        <v>-2.7681899999999999E-2</v>
      </c>
      <c r="E245">
        <v>0</v>
      </c>
      <c r="F245">
        <v>0</v>
      </c>
      <c r="G245">
        <v>-2.76647E-2</v>
      </c>
      <c r="H245">
        <v>-2.76793E-2</v>
      </c>
      <c r="I245">
        <v>-2.7644599999999998E-2</v>
      </c>
      <c r="J245">
        <v>-2.7641700000000002E-2</v>
      </c>
      <c r="K245">
        <v>-2.7460700000000001E-2</v>
      </c>
      <c r="L245">
        <f t="shared" si="3"/>
        <v>48.894312499999998</v>
      </c>
    </row>
    <row r="246" spans="1:12" x14ac:dyDescent="0.3">
      <c r="A246">
        <v>48.200899999999997</v>
      </c>
      <c r="B246">
        <v>-2.7698199999999999E-2</v>
      </c>
      <c r="C246">
        <v>-2.7665800000000001E-2</v>
      </c>
      <c r="D246">
        <v>-2.7681999999999998E-2</v>
      </c>
      <c r="E246">
        <v>0</v>
      </c>
      <c r="F246">
        <v>0</v>
      </c>
      <c r="G246">
        <v>-2.7665200000000001E-2</v>
      </c>
      <c r="H246">
        <v>-2.76777E-2</v>
      </c>
      <c r="I246">
        <v>-2.7641300000000001E-2</v>
      </c>
      <c r="J246">
        <v>-2.7640399999999999E-2</v>
      </c>
      <c r="K246">
        <v>-2.74609E-2</v>
      </c>
      <c r="L246">
        <f t="shared" si="3"/>
        <v>48.8943425</v>
      </c>
    </row>
    <row r="247" spans="1:12" x14ac:dyDescent="0.3">
      <c r="A247">
        <v>48.4009</v>
      </c>
      <c r="B247">
        <v>-2.7694300000000002E-2</v>
      </c>
      <c r="C247">
        <v>-2.76659E-2</v>
      </c>
      <c r="D247">
        <v>-2.7681799999999999E-2</v>
      </c>
      <c r="E247">
        <v>0</v>
      </c>
      <c r="F247">
        <v>0</v>
      </c>
      <c r="G247">
        <v>-2.7663799999999999E-2</v>
      </c>
      <c r="H247">
        <v>-2.76758E-2</v>
      </c>
      <c r="I247">
        <v>-2.7642300000000002E-2</v>
      </c>
      <c r="J247">
        <v>-2.7639799999999999E-2</v>
      </c>
      <c r="K247">
        <v>-2.74608E-2</v>
      </c>
      <c r="L247">
        <f t="shared" si="3"/>
        <v>48.894377500000004</v>
      </c>
    </row>
    <row r="248" spans="1:12" x14ac:dyDescent="0.3">
      <c r="A248">
        <v>48.600900000000003</v>
      </c>
      <c r="B248">
        <v>-2.7694199999999999E-2</v>
      </c>
      <c r="C248">
        <v>-2.7666199999999998E-2</v>
      </c>
      <c r="D248">
        <v>-2.7681299999999999E-2</v>
      </c>
      <c r="E248">
        <v>0</v>
      </c>
      <c r="F248">
        <v>0</v>
      </c>
      <c r="G248">
        <v>-2.7664299999999999E-2</v>
      </c>
      <c r="H248">
        <v>-2.7676599999999999E-2</v>
      </c>
      <c r="I248">
        <v>-2.7639199999999999E-2</v>
      </c>
      <c r="J248">
        <v>-2.76402E-2</v>
      </c>
      <c r="K248">
        <v>-2.7459399999999998E-2</v>
      </c>
      <c r="L248">
        <f t="shared" si="3"/>
        <v>48.894393000000001</v>
      </c>
    </row>
    <row r="249" spans="1:12" x14ac:dyDescent="0.3">
      <c r="A249">
        <v>48.800899999999999</v>
      </c>
      <c r="B249">
        <v>-2.7693200000000001E-2</v>
      </c>
      <c r="C249">
        <v>-2.76641E-2</v>
      </c>
      <c r="D249">
        <v>-2.7681399999999998E-2</v>
      </c>
      <c r="E249">
        <v>0</v>
      </c>
      <c r="F249">
        <v>0</v>
      </c>
      <c r="G249">
        <v>-2.7663E-2</v>
      </c>
      <c r="H249">
        <v>-2.7673099999999999E-2</v>
      </c>
      <c r="I249">
        <v>-2.7642099999999999E-2</v>
      </c>
      <c r="J249">
        <v>-2.7640000000000001E-2</v>
      </c>
      <c r="K249">
        <v>-2.7457599999999999E-2</v>
      </c>
      <c r="L249">
        <f t="shared" si="3"/>
        <v>48.894427499999999</v>
      </c>
    </row>
    <row r="250" spans="1:12" x14ac:dyDescent="0.3">
      <c r="A250">
        <v>49.000900000000001</v>
      </c>
      <c r="B250">
        <v>-2.7693099999999998E-2</v>
      </c>
      <c r="C250">
        <v>-2.7666900000000001E-2</v>
      </c>
      <c r="D250">
        <v>-2.7681500000000001E-2</v>
      </c>
      <c r="E250">
        <v>0</v>
      </c>
      <c r="F250">
        <v>0</v>
      </c>
      <c r="G250">
        <v>-2.7662099999999998E-2</v>
      </c>
      <c r="H250">
        <v>-2.76752E-2</v>
      </c>
      <c r="I250">
        <v>-2.76397E-2</v>
      </c>
      <c r="J250">
        <v>-2.7639899999999998E-2</v>
      </c>
      <c r="K250">
        <v>-2.7455799999999999E-2</v>
      </c>
      <c r="L250">
        <f t="shared" si="3"/>
        <v>48.894429000000002</v>
      </c>
    </row>
    <row r="251" spans="1:12" x14ac:dyDescent="0.3">
      <c r="A251">
        <v>49.200899999999997</v>
      </c>
      <c r="B251">
        <v>-2.7692000000000001E-2</v>
      </c>
      <c r="C251">
        <v>-2.7664999999999999E-2</v>
      </c>
      <c r="D251">
        <v>-2.7681399999999998E-2</v>
      </c>
      <c r="E251">
        <v>0</v>
      </c>
      <c r="F251">
        <v>0</v>
      </c>
      <c r="G251">
        <v>-2.7661700000000001E-2</v>
      </c>
      <c r="H251">
        <v>-2.7674000000000001E-2</v>
      </c>
      <c r="I251">
        <v>-2.7640399999999999E-2</v>
      </c>
      <c r="J251">
        <v>-2.7640700000000001E-2</v>
      </c>
      <c r="K251">
        <v>-2.7453999999999999E-2</v>
      </c>
      <c r="L251">
        <f t="shared" si="3"/>
        <v>48.894453999999996</v>
      </c>
    </row>
    <row r="252" spans="1:12" x14ac:dyDescent="0.3">
      <c r="A252">
        <v>49.4009</v>
      </c>
      <c r="B252">
        <v>-2.7688000000000001E-2</v>
      </c>
      <c r="C252">
        <v>-2.7665100000000001E-2</v>
      </c>
      <c r="D252">
        <v>-2.7681600000000001E-2</v>
      </c>
      <c r="E252">
        <v>0</v>
      </c>
      <c r="F252">
        <v>0</v>
      </c>
      <c r="G252">
        <v>-2.76612E-2</v>
      </c>
      <c r="H252">
        <v>-2.76736E-2</v>
      </c>
      <c r="I252">
        <v>-2.76391E-2</v>
      </c>
      <c r="J252">
        <v>-2.7639500000000001E-2</v>
      </c>
      <c r="K252">
        <v>-2.7455E-2</v>
      </c>
      <c r="L252">
        <f t="shared" si="3"/>
        <v>48.894484500000004</v>
      </c>
    </row>
    <row r="253" spans="1:12" x14ac:dyDescent="0.3">
      <c r="A253">
        <v>49.600900000000003</v>
      </c>
      <c r="B253">
        <v>-2.7691E-2</v>
      </c>
      <c r="C253">
        <v>-2.7663299999999998E-2</v>
      </c>
      <c r="D253">
        <v>-2.7680300000000001E-2</v>
      </c>
      <c r="E253">
        <v>0</v>
      </c>
      <c r="F253">
        <v>0</v>
      </c>
      <c r="G253">
        <v>-2.76612E-2</v>
      </c>
      <c r="H253">
        <v>-2.76724E-2</v>
      </c>
      <c r="I253">
        <v>-2.7638800000000002E-2</v>
      </c>
      <c r="J253">
        <v>-2.7638699999999999E-2</v>
      </c>
      <c r="K253">
        <v>-2.74539E-2</v>
      </c>
      <c r="L253">
        <f t="shared" si="3"/>
        <v>48.894502000000003</v>
      </c>
    </row>
    <row r="254" spans="1:12" x14ac:dyDescent="0.3">
      <c r="A254">
        <v>49.800899999999999</v>
      </c>
      <c r="B254">
        <v>-2.7688899999999999E-2</v>
      </c>
      <c r="C254">
        <v>-2.7663099999999999E-2</v>
      </c>
      <c r="D254">
        <v>-2.7679100000000002E-2</v>
      </c>
      <c r="E254">
        <v>0</v>
      </c>
      <c r="F254">
        <v>0</v>
      </c>
      <c r="G254">
        <v>-2.76589E-2</v>
      </c>
      <c r="H254">
        <v>-2.76724E-2</v>
      </c>
      <c r="I254">
        <v>-2.76402E-2</v>
      </c>
      <c r="J254">
        <v>-2.7638699999999999E-2</v>
      </c>
      <c r="K254">
        <v>-2.74538E-2</v>
      </c>
      <c r="L254">
        <f t="shared" si="3"/>
        <v>48.894524500000003</v>
      </c>
    </row>
    <row r="255" spans="1:12" x14ac:dyDescent="0.3">
      <c r="A255">
        <v>50.000999999999998</v>
      </c>
      <c r="B255">
        <v>-2.76881E-2</v>
      </c>
      <c r="C255">
        <v>-2.76612E-2</v>
      </c>
      <c r="D255">
        <v>-2.7678299999999999E-2</v>
      </c>
      <c r="E255">
        <v>0</v>
      </c>
      <c r="F255">
        <v>0</v>
      </c>
      <c r="G255">
        <v>-2.7657500000000002E-2</v>
      </c>
      <c r="H255">
        <v>-2.7673099999999999E-2</v>
      </c>
      <c r="I255">
        <v>-2.7640100000000001E-2</v>
      </c>
      <c r="J255">
        <v>-2.76391E-2</v>
      </c>
      <c r="K255">
        <v>-2.7453700000000001E-2</v>
      </c>
      <c r="L255">
        <f t="shared" si="3"/>
        <v>48.894544499999995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16disco1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 Jt</dc:creator>
  <cp:lastModifiedBy>aja Jt</cp:lastModifiedBy>
  <dcterms:created xsi:type="dcterms:W3CDTF">2024-01-29T19:52:43Z</dcterms:created>
  <dcterms:modified xsi:type="dcterms:W3CDTF">2024-01-29T19:56:56Z</dcterms:modified>
</cp:coreProperties>
</file>