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xt book and notes(EEE)\3-1 resources\EEE 306\project\IEEE24_abnormal\"/>
    </mc:Choice>
  </mc:AlternateContent>
  <xr:revisionPtr revIDLastSave="0" documentId="13_ncr:1_{82712F8D-3075-497F-B9B7-BB43D64FF09A}" xr6:coauthVersionLast="47" xr6:coauthVersionMax="47" xr10:uidLastSave="{00000000-0000-0000-0000-000000000000}"/>
  <bookViews>
    <workbookView xWindow="5544" yWindow="1404" windowWidth="16152" windowHeight="10836" xr2:uid="{C5A8F6AB-3B96-4E27-9637-FF9BF8BDEF3D}"/>
  </bookViews>
  <sheets>
    <sheet name="16disc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3" i="1"/>
</calcChain>
</file>

<file path=xl/sharedStrings.xml><?xml version="1.0" encoding="utf-8"?>
<sst xmlns="http://schemas.openxmlformats.org/spreadsheetml/2006/main" count="13" uniqueCount="13">
  <si>
    <t>16disco1</t>
  </si>
  <si>
    <t>Time</t>
  </si>
  <si>
    <t xml:space="preserve"> 1 - SPD      1[BUS1        138.00]1</t>
  </si>
  <si>
    <t xml:space="preserve"> 2 - SPD      2[BUS2        138.00]1</t>
  </si>
  <si>
    <t xml:space="preserve"> 3 - SPD      7[BUS7        138.00]1</t>
  </si>
  <si>
    <t xml:space="preserve"> 4 - SPD     13[BUS13       230.00]1</t>
  </si>
  <si>
    <t xml:space="preserve"> 5 - SPD     15[BUS15       230.00]1</t>
  </si>
  <si>
    <t xml:space="preserve"> 6 - SPD     16[BUS16       230.00]1</t>
  </si>
  <si>
    <t xml:space="preserve"> 7 - SPD     18[BUS18       230.00]1</t>
  </si>
  <si>
    <t xml:space="preserve"> 8 - SPD     21[BUS21       230.00]1</t>
  </si>
  <si>
    <t xml:space="preserve"> 9 - SPD     22[BUS22       230.00]1</t>
  </si>
  <si>
    <t xml:space="preserve"> 10 - SPD     23[BUS23       230.00]1</t>
  </si>
  <si>
    <t>Freq2,23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</si>
</sst>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3329-74B9-4A16-80C3-02B027072656}">
  <dimension ref="A1:L255"/>
  <sheetViews>
    <sheetView tabSelected="1" topLeftCell="A246" workbookViewId="0">
      <selection activeCell="A246" sqref="A1:A1048576"/>
    </sheetView>
  </sheetViews>
  <sheetFormatPr defaultRowHeight="14.4" x14ac:dyDescent="0.3"/>
  <sheetData>
    <row r="1" spans="1:12" x14ac:dyDescent="0.3">
      <c r="A1" t="s">
        <v>0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>
        <v>-0.04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(AVERAGE(B3:K3)+1)*50</f>
        <v>50</v>
      </c>
    </row>
    <row r="4" spans="1:12" x14ac:dyDescent="0.3">
      <c r="A4">
        <v>0.16</v>
      </c>
      <c r="B4" s="1">
        <v>7.4505799999999999E-10</v>
      </c>
      <c r="C4" s="1">
        <v>-1.6904700000000001E-9</v>
      </c>
      <c r="D4" s="1">
        <v>-2.1287399999999998E-9</v>
      </c>
      <c r="E4" s="1">
        <v>-7.5499200000000001E-10</v>
      </c>
      <c r="F4" s="1">
        <v>2.2924899999999998E-9</v>
      </c>
      <c r="G4" s="1">
        <v>-1.1152599999999999E-9</v>
      </c>
      <c r="H4" s="1">
        <v>-9.3706800000000006E-9</v>
      </c>
      <c r="I4" s="1">
        <v>-3.7175500000000003E-10</v>
      </c>
      <c r="J4" s="1">
        <v>2.8159700000000002E-10</v>
      </c>
      <c r="K4" s="1">
        <v>7.5499200000000001E-10</v>
      </c>
      <c r="L4">
        <f t="shared" ref="L4:L67" si="0">(AVERAGE(B4:K4)+1)*50</f>
        <v>49.999999943211201</v>
      </c>
    </row>
    <row r="5" spans="1:12" x14ac:dyDescent="0.3">
      <c r="A5">
        <v>0.36</v>
      </c>
      <c r="B5" s="1">
        <v>-1.3877799999999999E-17</v>
      </c>
      <c r="C5" s="1">
        <v>-4.1948599999999997E-9</v>
      </c>
      <c r="D5" s="1">
        <v>1.0017600000000001E-9</v>
      </c>
      <c r="E5" s="1">
        <v>-2.2649800000000002E-9</v>
      </c>
      <c r="F5" s="1">
        <v>4.1512600000000004E-9</v>
      </c>
      <c r="G5" s="1">
        <v>-5.6382799999999997E-9</v>
      </c>
      <c r="H5" s="1">
        <v>7.8286699999999992E-9</v>
      </c>
      <c r="I5" s="1">
        <v>-4.2132200000000001E-9</v>
      </c>
      <c r="J5" s="1">
        <v>-6.57059E-10</v>
      </c>
      <c r="K5" s="1">
        <v>7.5499200000000001E-10</v>
      </c>
      <c r="L5">
        <f t="shared" si="0"/>
        <v>49.999999983841413</v>
      </c>
    </row>
    <row r="6" spans="1:12" x14ac:dyDescent="0.3">
      <c r="A6">
        <v>0.56000000000000005</v>
      </c>
      <c r="B6" s="1">
        <v>-1.6391299999999999E-9</v>
      </c>
      <c r="C6" s="1">
        <v>1.9409100000000001E-9</v>
      </c>
      <c r="D6" s="1">
        <v>2.37918E-9</v>
      </c>
      <c r="E6" s="1">
        <v>-3.5365399999999999E-9</v>
      </c>
      <c r="F6" s="1">
        <v>6.4437500000000002E-9</v>
      </c>
      <c r="G6" s="1">
        <v>-6.8154999999999999E-9</v>
      </c>
      <c r="H6" s="1">
        <v>-2.1350899999999999E-9</v>
      </c>
      <c r="I6" s="1">
        <v>-4.7088899999999999E-9</v>
      </c>
      <c r="J6" s="1">
        <v>7.5092499999999997E-10</v>
      </c>
      <c r="K6" s="1">
        <v>1.2318300000000001E-9</v>
      </c>
      <c r="L6">
        <f t="shared" si="0"/>
        <v>49.999999969557223</v>
      </c>
    </row>
    <row r="7" spans="1:12" x14ac:dyDescent="0.3">
      <c r="A7">
        <v>0.76</v>
      </c>
      <c r="B7" s="1">
        <v>1.49012E-10</v>
      </c>
      <c r="C7" s="1">
        <v>3.3183300000000001E-9</v>
      </c>
      <c r="D7" s="1">
        <v>-2.6922299999999999E-9</v>
      </c>
      <c r="E7" s="1">
        <v>-2.8212899999999999E-9</v>
      </c>
      <c r="F7" s="1">
        <v>5.4523999999999999E-9</v>
      </c>
      <c r="G7" s="1">
        <v>-7.5590099999999999E-9</v>
      </c>
      <c r="H7" s="1">
        <v>-5.1004999999999999E-9</v>
      </c>
      <c r="I7" s="1">
        <v>-6.0719899999999998E-9</v>
      </c>
      <c r="J7" s="1">
        <v>7.5092499999999997E-10</v>
      </c>
      <c r="K7" s="1">
        <v>1.2318300000000001E-9</v>
      </c>
      <c r="L7">
        <f t="shared" si="0"/>
        <v>49.999999933287384</v>
      </c>
    </row>
    <row r="8" spans="1:12" x14ac:dyDescent="0.3">
      <c r="A8">
        <v>0.96</v>
      </c>
      <c r="B8" s="1">
        <v>8.4439899999999999E-10</v>
      </c>
      <c r="C8" s="1">
        <v>-1.18959E-9</v>
      </c>
      <c r="D8" s="1">
        <v>-1.7530799999999999E-9</v>
      </c>
      <c r="E8" s="1">
        <v>-3.05971E-9</v>
      </c>
      <c r="F8" s="1">
        <v>-2.4783600000000001E-9</v>
      </c>
      <c r="G8" s="1">
        <v>1.23917E-10</v>
      </c>
      <c r="H8" s="1">
        <v>-8.4217500000000006E-9</v>
      </c>
      <c r="I8" s="1">
        <v>-7.8068500000000002E-9</v>
      </c>
      <c r="J8" s="1">
        <v>7.5092499999999997E-10</v>
      </c>
      <c r="K8" s="1">
        <v>2.7755599999999997E-17</v>
      </c>
      <c r="L8">
        <f t="shared" si="0"/>
        <v>49.999999885049505</v>
      </c>
    </row>
    <row r="9" spans="1:12" x14ac:dyDescent="0.3">
      <c r="A9">
        <v>1.1599999999999999</v>
      </c>
      <c r="B9" s="1">
        <v>-4.2219999999999997E-9</v>
      </c>
      <c r="C9" s="1">
        <v>-3.4435500000000002E-9</v>
      </c>
      <c r="D9" s="1">
        <v>1.9409100000000001E-9</v>
      </c>
      <c r="E9" s="1">
        <v>-2.9007599999999998E-9</v>
      </c>
      <c r="F9" s="1">
        <v>-8.7981899999999998E-9</v>
      </c>
      <c r="G9" s="1">
        <v>3.2838299999999998E-9</v>
      </c>
      <c r="H9" s="1">
        <v>7.7693600000000006E-9</v>
      </c>
      <c r="I9" s="1">
        <v>-8.6742700000000005E-10</v>
      </c>
      <c r="J9" s="1">
        <v>-7.7439100000000008E-9</v>
      </c>
      <c r="K9" s="1">
        <v>-3.9339100000000001E-9</v>
      </c>
      <c r="L9">
        <f t="shared" si="0"/>
        <v>49.999999905421767</v>
      </c>
    </row>
    <row r="10" spans="1:12" x14ac:dyDescent="0.3">
      <c r="A10">
        <v>1.36</v>
      </c>
      <c r="B10" s="1">
        <v>1.3411000000000001E-9</v>
      </c>
      <c r="C10" s="1">
        <v>-2.6922299999999999E-9</v>
      </c>
      <c r="D10" s="1">
        <v>-3.3183300000000001E-9</v>
      </c>
      <c r="E10" s="1">
        <v>-5.1259999999999999E-9</v>
      </c>
      <c r="F10" s="1">
        <v>-4.5849699999999997E-9</v>
      </c>
      <c r="G10" s="1">
        <v>1.85877E-9</v>
      </c>
      <c r="H10" s="1">
        <v>4.62603E-9</v>
      </c>
      <c r="I10" s="1">
        <v>-1.7348500000000001E-9</v>
      </c>
      <c r="J10" s="1">
        <v>4.6933499999999997E-11</v>
      </c>
      <c r="K10" s="1">
        <v>-8.7817500000000002E-9</v>
      </c>
      <c r="L10">
        <f t="shared" si="0"/>
        <v>49.999999908173521</v>
      </c>
    </row>
    <row r="11" spans="1:12" x14ac:dyDescent="0.3">
      <c r="A11">
        <v>1.56</v>
      </c>
      <c r="B11" s="1">
        <v>-4.5200199999999999E-9</v>
      </c>
      <c r="C11" s="1">
        <v>-4.8209600000000003E-9</v>
      </c>
      <c r="D11" s="1">
        <v>-5.5096700000000001E-9</v>
      </c>
      <c r="E11" s="1">
        <v>-1.47025E-9</v>
      </c>
      <c r="F11" s="1">
        <v>-4.4610499999999996E-9</v>
      </c>
      <c r="G11" s="1">
        <v>-5.2045599999999997E-9</v>
      </c>
      <c r="H11" s="1">
        <v>-1.4234000000000001E-9</v>
      </c>
      <c r="I11" s="1">
        <v>-6.6915799999999998E-9</v>
      </c>
      <c r="J11" s="1">
        <v>6.0543300000000001E-9</v>
      </c>
      <c r="K11" s="1">
        <v>-2.7815500000000001E-10</v>
      </c>
      <c r="L11">
        <f t="shared" si="0"/>
        <v>49.999999858373421</v>
      </c>
    </row>
    <row r="12" spans="1:12" x14ac:dyDescent="0.3">
      <c r="A12">
        <v>1.76</v>
      </c>
      <c r="B12" s="1">
        <v>-2.6325400000000001E-9</v>
      </c>
      <c r="C12" s="1">
        <v>-6.8870899999999998E-10</v>
      </c>
      <c r="D12" s="1">
        <v>-2.5044000000000002E-10</v>
      </c>
      <c r="E12" s="1">
        <v>3.9339100000000001E-9</v>
      </c>
      <c r="F12" s="1">
        <v>-1.0347199999999999E-8</v>
      </c>
      <c r="G12" s="1">
        <v>-3.9653799999999998E-9</v>
      </c>
      <c r="H12" s="1">
        <v>-9.9637600000000003E-9</v>
      </c>
      <c r="I12" s="1">
        <v>-2.2305300000000002E-9</v>
      </c>
      <c r="J12" s="1">
        <v>-8.7295000000000005E-9</v>
      </c>
      <c r="K12" s="1">
        <v>2.0265600000000001E-9</v>
      </c>
      <c r="L12">
        <f t="shared" si="0"/>
        <v>49.999999835762054</v>
      </c>
    </row>
    <row r="13" spans="1:12" x14ac:dyDescent="0.3">
      <c r="A13">
        <v>1.96</v>
      </c>
      <c r="B13" s="1">
        <v>-1.58946E-9</v>
      </c>
      <c r="C13" s="1">
        <v>4.3826900000000002E-10</v>
      </c>
      <c r="D13" s="1">
        <v>5.0087900000000002E-10</v>
      </c>
      <c r="E13" s="1">
        <v>-3.0199699999999999E-9</v>
      </c>
      <c r="F13" s="1">
        <v>-3.46971E-9</v>
      </c>
      <c r="G13" s="1">
        <v>-6.1959200000000005E-10</v>
      </c>
      <c r="H13" s="1">
        <v>-2.0164800000000001E-9</v>
      </c>
      <c r="I13" s="1">
        <v>-8.7362300000000001E-9</v>
      </c>
      <c r="J13" s="1">
        <v>1.17332E-9</v>
      </c>
      <c r="K13" s="1">
        <v>-4.09285E-9</v>
      </c>
      <c r="L13">
        <f t="shared" si="0"/>
        <v>49.999999892840883</v>
      </c>
    </row>
    <row r="14" spans="1:12" x14ac:dyDescent="0.3">
      <c r="A14">
        <v>2</v>
      </c>
      <c r="B14" s="1">
        <v>-2.0364899999999999E-9</v>
      </c>
      <c r="C14" s="1">
        <v>5.6348899999999998E-10</v>
      </c>
      <c r="D14" s="1">
        <v>5.0087900000000002E-10</v>
      </c>
      <c r="E14" s="1">
        <v>-4.7286399999999999E-9</v>
      </c>
      <c r="F14" s="1">
        <v>-2.9740299999999999E-9</v>
      </c>
      <c r="G14" s="1">
        <v>-1.2392E-10</v>
      </c>
      <c r="H14" s="1">
        <v>-1.7792800000000001E-10</v>
      </c>
      <c r="I14" s="1">
        <v>-1.09048E-8</v>
      </c>
      <c r="J14" s="1">
        <v>7.7439100000000008E-9</v>
      </c>
      <c r="K14" s="1">
        <v>-5.6823100000000004E-9</v>
      </c>
      <c r="L14">
        <f t="shared" si="0"/>
        <v>49.999999910900797</v>
      </c>
    </row>
    <row r="15" spans="1:12" x14ac:dyDescent="0.3">
      <c r="A15">
        <v>2</v>
      </c>
      <c r="B15" s="1">
        <v>-2.0364899999999999E-9</v>
      </c>
      <c r="C15">
        <v>0</v>
      </c>
      <c r="D15" s="1">
        <v>5.0087900000000002E-10</v>
      </c>
      <c r="E15" s="1">
        <v>-4.7286399999999999E-9</v>
      </c>
      <c r="F15" s="1">
        <v>-2.9740299999999999E-9</v>
      </c>
      <c r="G15" s="1">
        <v>-1.2392E-10</v>
      </c>
      <c r="H15" s="1">
        <v>-1.7792800000000001E-10</v>
      </c>
      <c r="I15" s="1">
        <v>-1.09048E-8</v>
      </c>
      <c r="J15" s="1">
        <v>7.7439100000000008E-9</v>
      </c>
      <c r="K15">
        <v>0</v>
      </c>
      <c r="L15">
        <f t="shared" si="0"/>
        <v>49.999999936494902</v>
      </c>
    </row>
    <row r="16" spans="1:12" x14ac:dyDescent="0.3">
      <c r="A16">
        <v>2.2000000000000002</v>
      </c>
      <c r="B16">
        <v>-3.7078300000000001E-3</v>
      </c>
      <c r="C16">
        <v>0</v>
      </c>
      <c r="D16">
        <v>-2.94232E-3</v>
      </c>
      <c r="E16">
        <v>-2.9909799999999999E-3</v>
      </c>
      <c r="F16">
        <v>-1.4905599999999999E-3</v>
      </c>
      <c r="G16">
        <v>-2.08172E-3</v>
      </c>
      <c r="H16">
        <v>-1.73869E-3</v>
      </c>
      <c r="I16">
        <v>-1.3736E-3</v>
      </c>
      <c r="J16">
        <v>-1.42797E-3</v>
      </c>
      <c r="K16">
        <v>0</v>
      </c>
      <c r="L16">
        <f t="shared" si="0"/>
        <v>49.911231649999998</v>
      </c>
    </row>
    <row r="17" spans="1:12" x14ac:dyDescent="0.3">
      <c r="A17">
        <v>2.4</v>
      </c>
      <c r="B17">
        <v>-3.3417099999999999E-3</v>
      </c>
      <c r="C17">
        <v>0</v>
      </c>
      <c r="D17">
        <v>-4.4071400000000004E-3</v>
      </c>
      <c r="E17">
        <v>-4.3315200000000002E-3</v>
      </c>
      <c r="F17">
        <v>-3.7384900000000001E-3</v>
      </c>
      <c r="G17">
        <v>-3.6263599999999999E-3</v>
      </c>
      <c r="H17">
        <v>-3.4985300000000001E-3</v>
      </c>
      <c r="I17">
        <v>-3.5817000000000002E-3</v>
      </c>
      <c r="J17">
        <v>-3.7348300000000002E-3</v>
      </c>
      <c r="K17">
        <v>0</v>
      </c>
      <c r="L17">
        <f t="shared" si="0"/>
        <v>49.848698599999999</v>
      </c>
    </row>
    <row r="18" spans="1:12" x14ac:dyDescent="0.3">
      <c r="A18">
        <v>2.6</v>
      </c>
      <c r="B18">
        <v>-4.8725399999999999E-3</v>
      </c>
      <c r="C18">
        <v>0</v>
      </c>
      <c r="D18">
        <v>-4.2953000000000002E-3</v>
      </c>
      <c r="E18">
        <v>-4.7279899999999996E-3</v>
      </c>
      <c r="F18">
        <v>-5.2790500000000004E-3</v>
      </c>
      <c r="G18">
        <v>-4.8945100000000004E-3</v>
      </c>
      <c r="H18">
        <v>-5.2312000000000001E-3</v>
      </c>
      <c r="I18">
        <v>-5.42839E-3</v>
      </c>
      <c r="J18">
        <v>-5.51762E-3</v>
      </c>
      <c r="K18">
        <v>0</v>
      </c>
      <c r="L18">
        <f t="shared" si="0"/>
        <v>49.798766999999998</v>
      </c>
    </row>
    <row r="19" spans="1:12" x14ac:dyDescent="0.3">
      <c r="A19">
        <v>2.8</v>
      </c>
      <c r="B19">
        <v>-6.12081E-3</v>
      </c>
      <c r="C19">
        <v>0</v>
      </c>
      <c r="D19">
        <v>-5.5382599999999997E-3</v>
      </c>
      <c r="E19">
        <v>-5.8503399999999999E-3</v>
      </c>
      <c r="F19">
        <v>-5.9781000000000001E-3</v>
      </c>
      <c r="G19">
        <v>-6.0512500000000002E-3</v>
      </c>
      <c r="H19">
        <v>-6.1388099999999998E-3</v>
      </c>
      <c r="I19">
        <v>-6.22217E-3</v>
      </c>
      <c r="J19">
        <v>-6.3110199999999997E-3</v>
      </c>
      <c r="K19">
        <v>0</v>
      </c>
      <c r="L19">
        <f t="shared" si="0"/>
        <v>49.758946199999997</v>
      </c>
    </row>
    <row r="20" spans="1:12" x14ac:dyDescent="0.3">
      <c r="A20">
        <v>3</v>
      </c>
      <c r="B20">
        <v>-6.7351299999999998E-3</v>
      </c>
      <c r="C20">
        <v>0</v>
      </c>
      <c r="D20">
        <v>-7.2294200000000003E-3</v>
      </c>
      <c r="E20">
        <v>-7.1042600000000003E-3</v>
      </c>
      <c r="F20">
        <v>-6.3645100000000003E-3</v>
      </c>
      <c r="G20">
        <v>-6.6180400000000004E-3</v>
      </c>
      <c r="H20">
        <v>-6.6541100000000004E-3</v>
      </c>
      <c r="I20">
        <v>-6.5927299999999998E-3</v>
      </c>
      <c r="J20">
        <v>-6.7180499999999997E-3</v>
      </c>
      <c r="K20">
        <v>0</v>
      </c>
      <c r="L20">
        <f t="shared" si="0"/>
        <v>49.729918750000003</v>
      </c>
    </row>
    <row r="21" spans="1:12" x14ac:dyDescent="0.3">
      <c r="A21">
        <v>3.2</v>
      </c>
      <c r="B21">
        <v>-7.3213000000000002E-3</v>
      </c>
      <c r="C21">
        <v>0</v>
      </c>
      <c r="D21">
        <v>-7.40167E-3</v>
      </c>
      <c r="E21">
        <v>-7.4600500000000002E-3</v>
      </c>
      <c r="F21">
        <v>-6.8201099999999999E-3</v>
      </c>
      <c r="G21">
        <v>-6.9336800000000002E-3</v>
      </c>
      <c r="H21">
        <v>-7.0503400000000004E-3</v>
      </c>
      <c r="I21">
        <v>-7.0184100000000001E-3</v>
      </c>
      <c r="J21">
        <v>-7.0547700000000001E-3</v>
      </c>
      <c r="K21">
        <v>0</v>
      </c>
      <c r="L21">
        <f t="shared" si="0"/>
        <v>49.714698349999999</v>
      </c>
    </row>
    <row r="22" spans="1:12" x14ac:dyDescent="0.3">
      <c r="A22">
        <v>3.4</v>
      </c>
      <c r="B22">
        <v>-7.1450100000000002E-3</v>
      </c>
      <c r="C22">
        <v>0</v>
      </c>
      <c r="D22">
        <v>-6.8747900000000004E-3</v>
      </c>
      <c r="E22">
        <v>-7.2412700000000002E-3</v>
      </c>
      <c r="F22">
        <v>-7.2154799999999998E-3</v>
      </c>
      <c r="G22">
        <v>-7.2560200000000002E-3</v>
      </c>
      <c r="H22">
        <v>-7.3102000000000002E-3</v>
      </c>
      <c r="I22">
        <v>-7.3175899999999997E-3</v>
      </c>
      <c r="J22">
        <v>-7.3165299999999999E-3</v>
      </c>
      <c r="K22">
        <v>0</v>
      </c>
      <c r="L22">
        <f t="shared" si="0"/>
        <v>49.711615549999998</v>
      </c>
    </row>
    <row r="23" spans="1:12" x14ac:dyDescent="0.3">
      <c r="A23">
        <v>3.6</v>
      </c>
      <c r="B23">
        <v>-6.8803900000000001E-3</v>
      </c>
      <c r="C23">
        <v>0</v>
      </c>
      <c r="D23">
        <v>-6.9393399999999996E-3</v>
      </c>
      <c r="E23">
        <v>-7.0592900000000002E-3</v>
      </c>
      <c r="F23">
        <v>-7.2974499999999996E-3</v>
      </c>
      <c r="G23">
        <v>-7.3280400000000001E-3</v>
      </c>
      <c r="H23">
        <v>-7.4193200000000001E-3</v>
      </c>
      <c r="I23">
        <v>-7.4418599999999998E-3</v>
      </c>
      <c r="J23">
        <v>-7.4108000000000004E-3</v>
      </c>
      <c r="K23">
        <v>0</v>
      </c>
      <c r="L23">
        <f t="shared" si="0"/>
        <v>49.711117549999997</v>
      </c>
    </row>
    <row r="24" spans="1:12" x14ac:dyDescent="0.3">
      <c r="A24">
        <v>3.8</v>
      </c>
      <c r="B24">
        <v>-7.0863499999999999E-3</v>
      </c>
      <c r="C24">
        <v>0</v>
      </c>
      <c r="D24">
        <v>-7.2631700000000002E-3</v>
      </c>
      <c r="E24">
        <v>-7.0952300000000001E-3</v>
      </c>
      <c r="F24">
        <v>-7.2213499999999996E-3</v>
      </c>
      <c r="G24">
        <v>-7.3191999999999997E-3</v>
      </c>
      <c r="H24">
        <v>-7.3806599999999998E-3</v>
      </c>
      <c r="I24">
        <v>-7.3928400000000003E-3</v>
      </c>
      <c r="J24">
        <v>-7.3356000000000003E-3</v>
      </c>
      <c r="K24">
        <v>0</v>
      </c>
      <c r="L24">
        <f t="shared" si="0"/>
        <v>49.709528000000006</v>
      </c>
    </row>
    <row r="25" spans="1:12" x14ac:dyDescent="0.3">
      <c r="A25">
        <v>4</v>
      </c>
      <c r="B25">
        <v>-7.1639800000000003E-3</v>
      </c>
      <c r="C25">
        <v>0</v>
      </c>
      <c r="D25">
        <v>-7.2945099999999997E-3</v>
      </c>
      <c r="E25">
        <v>-7.2352099999999997E-3</v>
      </c>
      <c r="F25">
        <v>-7.2777700000000002E-3</v>
      </c>
      <c r="G25">
        <v>-7.3857999999999997E-3</v>
      </c>
      <c r="H25">
        <v>-7.3881700000000003E-3</v>
      </c>
      <c r="I25">
        <v>-7.3521000000000003E-3</v>
      </c>
      <c r="J25">
        <v>-7.2802600000000002E-3</v>
      </c>
      <c r="K25">
        <v>0</v>
      </c>
      <c r="L25">
        <f t="shared" si="0"/>
        <v>49.708111000000002</v>
      </c>
    </row>
    <row r="26" spans="1:12" x14ac:dyDescent="0.3">
      <c r="A26">
        <v>4.2</v>
      </c>
      <c r="B26">
        <v>-7.1219600000000001E-3</v>
      </c>
      <c r="C26">
        <v>0</v>
      </c>
      <c r="D26">
        <v>-7.2582100000000002E-3</v>
      </c>
      <c r="E26">
        <v>-7.2747699999999998E-3</v>
      </c>
      <c r="F26">
        <v>-7.4755400000000001E-3</v>
      </c>
      <c r="G26">
        <v>-7.4976499999999998E-3</v>
      </c>
      <c r="H26">
        <v>-7.50638E-3</v>
      </c>
      <c r="I26">
        <v>-7.4885799999999999E-3</v>
      </c>
      <c r="J26">
        <v>-7.4049600000000004E-3</v>
      </c>
      <c r="K26">
        <v>0</v>
      </c>
      <c r="L26">
        <f t="shared" si="0"/>
        <v>49.704859750000004</v>
      </c>
    </row>
    <row r="27" spans="1:12" x14ac:dyDescent="0.3">
      <c r="A27">
        <v>4.4000000000000004</v>
      </c>
      <c r="B27">
        <v>-7.3151500000000003E-3</v>
      </c>
      <c r="C27">
        <v>0</v>
      </c>
      <c r="D27">
        <v>-7.4415999999999996E-3</v>
      </c>
      <c r="E27">
        <v>-7.30862E-3</v>
      </c>
      <c r="F27">
        <v>-7.6853399999999997E-3</v>
      </c>
      <c r="G27">
        <v>-7.6818399999999997E-3</v>
      </c>
      <c r="H27">
        <v>-7.7139799999999996E-3</v>
      </c>
      <c r="I27">
        <v>-7.7119700000000003E-3</v>
      </c>
      <c r="J27">
        <v>-7.6329400000000004E-3</v>
      </c>
      <c r="K27">
        <v>0</v>
      </c>
      <c r="L27">
        <f t="shared" si="0"/>
        <v>49.697542800000001</v>
      </c>
    </row>
    <row r="28" spans="1:12" x14ac:dyDescent="0.3">
      <c r="A28">
        <v>4.5999999999999996</v>
      </c>
      <c r="B28">
        <v>-7.6193700000000003E-3</v>
      </c>
      <c r="C28">
        <v>0</v>
      </c>
      <c r="D28">
        <v>-7.7549100000000003E-3</v>
      </c>
      <c r="E28">
        <v>-7.59123E-3</v>
      </c>
      <c r="F28">
        <v>-7.9010699999999996E-3</v>
      </c>
      <c r="G28">
        <v>-7.9244299999999997E-3</v>
      </c>
      <c r="H28">
        <v>-7.95387E-3</v>
      </c>
      <c r="I28">
        <v>-7.9437599999999994E-3</v>
      </c>
      <c r="J28">
        <v>-7.8755500000000003E-3</v>
      </c>
      <c r="K28">
        <v>0</v>
      </c>
      <c r="L28">
        <f t="shared" si="0"/>
        <v>49.687179050000005</v>
      </c>
    </row>
    <row r="29" spans="1:12" x14ac:dyDescent="0.3">
      <c r="A29">
        <v>4.8</v>
      </c>
      <c r="B29">
        <v>-7.9652200000000003E-3</v>
      </c>
      <c r="C29">
        <v>0</v>
      </c>
      <c r="D29">
        <v>-8.0810499999999993E-3</v>
      </c>
      <c r="E29">
        <v>-8.0290599999999993E-3</v>
      </c>
      <c r="F29">
        <v>-8.1879399999999995E-3</v>
      </c>
      <c r="G29">
        <v>-8.2113599999999991E-3</v>
      </c>
      <c r="H29">
        <v>-8.2452500000000008E-3</v>
      </c>
      <c r="I29">
        <v>-8.2211699999999999E-3</v>
      </c>
      <c r="J29">
        <v>-8.1632800000000002E-3</v>
      </c>
      <c r="K29">
        <v>0</v>
      </c>
      <c r="L29">
        <f t="shared" si="0"/>
        <v>49.674478350000001</v>
      </c>
    </row>
    <row r="30" spans="1:12" x14ac:dyDescent="0.3">
      <c r="A30">
        <v>5</v>
      </c>
      <c r="B30">
        <v>-8.3722499999999995E-3</v>
      </c>
      <c r="C30">
        <v>0</v>
      </c>
      <c r="D30">
        <v>-8.4556500000000003E-3</v>
      </c>
      <c r="E30">
        <v>-8.3929799999999995E-3</v>
      </c>
      <c r="F30">
        <v>-8.5551800000000008E-3</v>
      </c>
      <c r="G30">
        <v>-8.5647899999999992E-3</v>
      </c>
      <c r="H30">
        <v>-8.6027099999999995E-3</v>
      </c>
      <c r="I30">
        <v>-8.5781599999999996E-3</v>
      </c>
      <c r="J30">
        <v>-8.5311999999999992E-3</v>
      </c>
      <c r="K30">
        <v>0</v>
      </c>
      <c r="L30">
        <f t="shared" si="0"/>
        <v>49.659735400000002</v>
      </c>
    </row>
    <row r="31" spans="1:12" x14ac:dyDescent="0.3">
      <c r="A31">
        <v>5.2</v>
      </c>
      <c r="B31">
        <v>-8.7416999999999998E-3</v>
      </c>
      <c r="C31">
        <v>0</v>
      </c>
      <c r="D31">
        <v>-8.8412000000000004E-3</v>
      </c>
      <c r="E31">
        <v>-8.7191899999999999E-3</v>
      </c>
      <c r="F31">
        <v>-8.9414999999999998E-3</v>
      </c>
      <c r="G31">
        <v>-8.9355200000000006E-3</v>
      </c>
      <c r="H31">
        <v>-8.9896200000000002E-3</v>
      </c>
      <c r="I31">
        <v>-8.9721499999999999E-3</v>
      </c>
      <c r="J31">
        <v>-8.9365299999999998E-3</v>
      </c>
      <c r="K31">
        <v>0</v>
      </c>
      <c r="L31">
        <f t="shared" si="0"/>
        <v>49.644612950000003</v>
      </c>
    </row>
    <row r="32" spans="1:12" x14ac:dyDescent="0.3">
      <c r="A32">
        <v>5.4</v>
      </c>
      <c r="B32">
        <v>-9.1008900000000004E-3</v>
      </c>
      <c r="C32">
        <v>0</v>
      </c>
      <c r="D32">
        <v>-9.1825499999999994E-3</v>
      </c>
      <c r="E32">
        <v>-9.1052000000000008E-3</v>
      </c>
      <c r="F32">
        <v>-9.2867000000000002E-3</v>
      </c>
      <c r="G32">
        <v>-9.2703400000000002E-3</v>
      </c>
      <c r="H32">
        <v>-9.3519499999999995E-3</v>
      </c>
      <c r="I32">
        <v>-9.3351700000000003E-3</v>
      </c>
      <c r="J32">
        <v>-9.31009E-3</v>
      </c>
      <c r="K32">
        <v>0</v>
      </c>
      <c r="L32">
        <f t="shared" si="0"/>
        <v>49.630285549999996</v>
      </c>
    </row>
    <row r="33" spans="1:12" x14ac:dyDescent="0.3">
      <c r="A33">
        <v>5.6</v>
      </c>
      <c r="B33">
        <v>-9.4805800000000006E-3</v>
      </c>
      <c r="C33">
        <v>0</v>
      </c>
      <c r="D33">
        <v>-9.5363500000000007E-3</v>
      </c>
      <c r="E33">
        <v>-9.4852300000000007E-3</v>
      </c>
      <c r="F33">
        <v>-9.5934100000000001E-3</v>
      </c>
      <c r="G33">
        <v>-9.5689199999999999E-3</v>
      </c>
      <c r="H33">
        <v>-9.6752399999999999E-3</v>
      </c>
      <c r="I33">
        <v>-9.6511600000000006E-3</v>
      </c>
      <c r="J33">
        <v>-9.6335399999999995E-3</v>
      </c>
      <c r="K33">
        <v>0</v>
      </c>
      <c r="L33">
        <f t="shared" si="0"/>
        <v>49.616877850000002</v>
      </c>
    </row>
    <row r="34" spans="1:12" x14ac:dyDescent="0.3">
      <c r="A34">
        <v>5.8</v>
      </c>
      <c r="B34">
        <v>-9.7949500000000002E-3</v>
      </c>
      <c r="C34">
        <v>0</v>
      </c>
      <c r="D34">
        <v>-9.8765799999999994E-3</v>
      </c>
      <c r="E34">
        <v>-9.7751399999999999E-3</v>
      </c>
      <c r="F34">
        <v>-9.8893999999999996E-3</v>
      </c>
      <c r="G34">
        <v>-9.8357700000000006E-3</v>
      </c>
      <c r="H34">
        <v>-9.9657400000000007E-3</v>
      </c>
      <c r="I34">
        <v>-9.9381299999999999E-3</v>
      </c>
      <c r="J34">
        <v>-9.9245099999999992E-3</v>
      </c>
      <c r="K34">
        <v>0</v>
      </c>
      <c r="L34">
        <f t="shared" si="0"/>
        <v>49.604998900000005</v>
      </c>
    </row>
    <row r="35" spans="1:12" x14ac:dyDescent="0.3">
      <c r="A35">
        <v>6</v>
      </c>
      <c r="B35">
        <v>-1.0032599999999999E-2</v>
      </c>
      <c r="C35">
        <v>0</v>
      </c>
      <c r="D35">
        <v>-1.0143599999999999E-2</v>
      </c>
      <c r="E35">
        <v>-9.9945399999999997E-3</v>
      </c>
      <c r="F35">
        <v>-1.0160799999999999E-2</v>
      </c>
      <c r="G35">
        <v>-1.00556E-2</v>
      </c>
      <c r="H35">
        <v>-1.02147E-2</v>
      </c>
      <c r="I35">
        <v>-1.0193799999999999E-2</v>
      </c>
      <c r="J35">
        <v>-1.01817E-2</v>
      </c>
      <c r="K35">
        <v>0</v>
      </c>
      <c r="L35">
        <f t="shared" si="0"/>
        <v>49.595113300000001</v>
      </c>
    </row>
    <row r="36" spans="1:12" x14ac:dyDescent="0.3">
      <c r="A36">
        <v>6.2</v>
      </c>
      <c r="B36">
        <v>-1.0243199999999999E-2</v>
      </c>
      <c r="C36">
        <v>0</v>
      </c>
      <c r="D36">
        <v>-1.0330799999999999E-2</v>
      </c>
      <c r="E36">
        <v>-1.01929E-2</v>
      </c>
      <c r="F36">
        <v>-1.03658E-2</v>
      </c>
      <c r="G36">
        <v>-1.02305E-2</v>
      </c>
      <c r="H36">
        <v>-1.0405599999999999E-2</v>
      </c>
      <c r="I36">
        <v>-1.03987E-2</v>
      </c>
      <c r="J36">
        <v>-1.0387499999999999E-2</v>
      </c>
      <c r="K36">
        <v>0</v>
      </c>
      <c r="L36">
        <f t="shared" si="0"/>
        <v>49.587225000000004</v>
      </c>
    </row>
    <row r="37" spans="1:12" x14ac:dyDescent="0.3">
      <c r="A37">
        <v>6.3999899999999998</v>
      </c>
      <c r="B37">
        <v>-1.04124E-2</v>
      </c>
      <c r="C37">
        <v>0</v>
      </c>
      <c r="D37">
        <v>-1.0492700000000001E-2</v>
      </c>
      <c r="E37">
        <v>-1.03602E-2</v>
      </c>
      <c r="F37">
        <v>-1.0515999999999999E-2</v>
      </c>
      <c r="G37">
        <v>-1.0374299999999999E-2</v>
      </c>
      <c r="H37">
        <v>-1.05442E-2</v>
      </c>
      <c r="I37">
        <v>-1.05492E-2</v>
      </c>
      <c r="J37">
        <v>-1.05387E-2</v>
      </c>
      <c r="K37">
        <v>0</v>
      </c>
      <c r="L37">
        <f t="shared" si="0"/>
        <v>49.581061500000004</v>
      </c>
    </row>
    <row r="38" spans="1:12" x14ac:dyDescent="0.3">
      <c r="A38">
        <v>6.59999</v>
      </c>
      <c r="B38">
        <v>-1.05323E-2</v>
      </c>
      <c r="C38">
        <v>0</v>
      </c>
      <c r="D38">
        <v>-1.06216E-2</v>
      </c>
      <c r="E38">
        <v>-1.0467199999999999E-2</v>
      </c>
      <c r="F38">
        <v>-1.0638999999999999E-2</v>
      </c>
      <c r="G38">
        <v>-1.0485599999999999E-2</v>
      </c>
      <c r="H38">
        <v>-1.0648400000000001E-2</v>
      </c>
      <c r="I38">
        <v>-1.06643E-2</v>
      </c>
      <c r="J38">
        <v>-1.06528E-2</v>
      </c>
      <c r="K38">
        <v>0</v>
      </c>
      <c r="L38">
        <f t="shared" si="0"/>
        <v>49.576443999999995</v>
      </c>
    </row>
    <row r="39" spans="1:12" x14ac:dyDescent="0.3">
      <c r="A39">
        <v>6.7999900000000002</v>
      </c>
      <c r="B39">
        <v>-1.06143E-2</v>
      </c>
      <c r="C39">
        <v>0</v>
      </c>
      <c r="D39">
        <v>-1.06865E-2</v>
      </c>
      <c r="E39">
        <v>-1.05294E-2</v>
      </c>
      <c r="F39">
        <v>-1.07315E-2</v>
      </c>
      <c r="G39">
        <v>-1.0555999999999999E-2</v>
      </c>
      <c r="H39">
        <v>-1.0722600000000001E-2</v>
      </c>
      <c r="I39">
        <v>-1.0752100000000001E-2</v>
      </c>
      <c r="J39">
        <v>-1.07394E-2</v>
      </c>
      <c r="K39">
        <v>0</v>
      </c>
      <c r="L39">
        <f t="shared" si="0"/>
        <v>49.573340999999999</v>
      </c>
    </row>
    <row r="40" spans="1:12" x14ac:dyDescent="0.3">
      <c r="A40">
        <v>6.9999900000000004</v>
      </c>
      <c r="B40">
        <v>-1.06634E-2</v>
      </c>
      <c r="C40">
        <v>0</v>
      </c>
      <c r="D40">
        <v>-1.07195E-2</v>
      </c>
      <c r="E40">
        <v>-1.05722E-2</v>
      </c>
      <c r="F40">
        <v>-1.07832E-2</v>
      </c>
      <c r="G40">
        <v>-1.05959E-2</v>
      </c>
      <c r="H40">
        <v>-1.07595E-2</v>
      </c>
      <c r="I40">
        <v>-1.08044E-2</v>
      </c>
      <c r="J40">
        <v>-1.07911E-2</v>
      </c>
      <c r="K40">
        <v>0</v>
      </c>
      <c r="L40">
        <f t="shared" si="0"/>
        <v>49.571553999999999</v>
      </c>
    </row>
    <row r="41" spans="1:12" x14ac:dyDescent="0.3">
      <c r="A41">
        <v>7.1999899999999997</v>
      </c>
      <c r="B41">
        <v>-1.0691000000000001E-2</v>
      </c>
      <c r="C41">
        <v>0</v>
      </c>
      <c r="D41">
        <v>-1.0747100000000001E-2</v>
      </c>
      <c r="E41">
        <v>-1.0593200000000001E-2</v>
      </c>
      <c r="F41">
        <v>-1.0803200000000001E-2</v>
      </c>
      <c r="G41">
        <v>-1.0609499999999999E-2</v>
      </c>
      <c r="H41">
        <v>-1.0764900000000001E-2</v>
      </c>
      <c r="I41">
        <v>-1.0823299999999999E-2</v>
      </c>
      <c r="J41">
        <v>-1.08095E-2</v>
      </c>
      <c r="K41">
        <v>0</v>
      </c>
      <c r="L41">
        <f t="shared" si="0"/>
        <v>49.570791499999999</v>
      </c>
    </row>
    <row r="42" spans="1:12" x14ac:dyDescent="0.3">
      <c r="A42">
        <v>7.3999899999999998</v>
      </c>
      <c r="B42">
        <v>-1.0694800000000001E-2</v>
      </c>
      <c r="C42">
        <v>0</v>
      </c>
      <c r="D42">
        <v>-1.07467E-2</v>
      </c>
      <c r="E42">
        <v>-1.05843E-2</v>
      </c>
      <c r="F42">
        <v>-1.0803699999999999E-2</v>
      </c>
      <c r="G42">
        <v>-1.05979E-2</v>
      </c>
      <c r="H42">
        <v>-1.0750600000000001E-2</v>
      </c>
      <c r="I42">
        <v>-1.082E-2</v>
      </c>
      <c r="J42">
        <v>-1.0806E-2</v>
      </c>
      <c r="K42">
        <v>0</v>
      </c>
      <c r="L42">
        <f t="shared" si="0"/>
        <v>49.570979999999999</v>
      </c>
    </row>
    <row r="43" spans="1:12" x14ac:dyDescent="0.3">
      <c r="A43">
        <v>7.59999</v>
      </c>
      <c r="B43">
        <v>-1.06707E-2</v>
      </c>
      <c r="C43">
        <v>0</v>
      </c>
      <c r="D43">
        <v>-1.0710000000000001E-2</v>
      </c>
      <c r="E43">
        <v>-1.05512E-2</v>
      </c>
      <c r="F43">
        <v>-1.07844E-2</v>
      </c>
      <c r="G43">
        <v>-1.05676E-2</v>
      </c>
      <c r="H43">
        <v>-1.07178E-2</v>
      </c>
      <c r="I43">
        <v>-1.0798200000000001E-2</v>
      </c>
      <c r="J43">
        <v>-1.07831E-2</v>
      </c>
      <c r="K43">
        <v>0</v>
      </c>
      <c r="L43">
        <f t="shared" si="0"/>
        <v>49.572085000000001</v>
      </c>
    </row>
    <row r="44" spans="1:12" x14ac:dyDescent="0.3">
      <c r="A44">
        <v>7.7999900000000002</v>
      </c>
      <c r="B44">
        <v>-1.0631099999999999E-2</v>
      </c>
      <c r="C44">
        <v>0</v>
      </c>
      <c r="D44">
        <v>-1.0661800000000001E-2</v>
      </c>
      <c r="E44">
        <v>-1.0503999999999999E-2</v>
      </c>
      <c r="F44">
        <v>-1.07426E-2</v>
      </c>
      <c r="G44">
        <v>-1.0520699999999999E-2</v>
      </c>
      <c r="H44">
        <v>-1.0663799999999999E-2</v>
      </c>
      <c r="I44">
        <v>-1.0755799999999999E-2</v>
      </c>
      <c r="J44">
        <v>-1.0733599999999999E-2</v>
      </c>
      <c r="K44">
        <v>0</v>
      </c>
      <c r="L44">
        <f t="shared" si="0"/>
        <v>49.573932999999997</v>
      </c>
    </row>
    <row r="45" spans="1:12" x14ac:dyDescent="0.3">
      <c r="A45">
        <v>7.9999900000000004</v>
      </c>
      <c r="B45">
        <v>-1.05804E-2</v>
      </c>
      <c r="C45">
        <v>0</v>
      </c>
      <c r="D45">
        <v>-1.06091E-2</v>
      </c>
      <c r="E45">
        <v>-1.0445400000000001E-2</v>
      </c>
      <c r="F45">
        <v>-1.0681700000000001E-2</v>
      </c>
      <c r="G45">
        <v>-1.04557E-2</v>
      </c>
      <c r="H45">
        <v>-1.0590199999999999E-2</v>
      </c>
      <c r="I45">
        <v>-1.06932E-2</v>
      </c>
      <c r="J45">
        <v>-1.0663799999999999E-2</v>
      </c>
      <c r="K45">
        <v>0</v>
      </c>
      <c r="L45">
        <f t="shared" si="0"/>
        <v>49.5764025</v>
      </c>
    </row>
    <row r="46" spans="1:12" x14ac:dyDescent="0.3">
      <c r="A46">
        <v>8.1999999999999993</v>
      </c>
      <c r="B46">
        <v>-1.0511899999999999E-2</v>
      </c>
      <c r="C46">
        <v>0</v>
      </c>
      <c r="D46">
        <v>-1.0536200000000001E-2</v>
      </c>
      <c r="E46">
        <v>-1.03707E-2</v>
      </c>
      <c r="F46">
        <v>-1.06061E-2</v>
      </c>
      <c r="G46">
        <v>-1.03763E-2</v>
      </c>
      <c r="H46">
        <v>-1.0504899999999999E-2</v>
      </c>
      <c r="I46">
        <v>-1.06131E-2</v>
      </c>
      <c r="J46">
        <v>-1.05816E-2</v>
      </c>
      <c r="K46">
        <v>0</v>
      </c>
      <c r="L46">
        <f t="shared" si="0"/>
        <v>49.579495999999999</v>
      </c>
    </row>
    <row r="47" spans="1:12" x14ac:dyDescent="0.3">
      <c r="A47">
        <v>8.4</v>
      </c>
      <c r="B47">
        <v>-1.0427000000000001E-2</v>
      </c>
      <c r="C47">
        <v>0</v>
      </c>
      <c r="D47">
        <v>-1.0442699999999999E-2</v>
      </c>
      <c r="E47">
        <v>-1.0278799999999999E-2</v>
      </c>
      <c r="F47">
        <v>-1.05167E-2</v>
      </c>
      <c r="G47">
        <v>-1.02855E-2</v>
      </c>
      <c r="H47">
        <v>-1.0407400000000001E-2</v>
      </c>
      <c r="I47">
        <v>-1.0515099999999999E-2</v>
      </c>
      <c r="J47">
        <v>-1.04858E-2</v>
      </c>
      <c r="K47">
        <v>0</v>
      </c>
      <c r="L47">
        <f t="shared" si="0"/>
        <v>49.583205</v>
      </c>
    </row>
    <row r="48" spans="1:12" x14ac:dyDescent="0.3">
      <c r="A48">
        <v>8.6000099999999993</v>
      </c>
      <c r="B48">
        <v>-1.03286E-2</v>
      </c>
      <c r="C48">
        <v>0</v>
      </c>
      <c r="D48">
        <v>-1.034E-2</v>
      </c>
      <c r="E48">
        <v>-1.01741E-2</v>
      </c>
      <c r="F48">
        <v>-1.0410300000000001E-2</v>
      </c>
      <c r="G48">
        <v>-1.01796E-2</v>
      </c>
      <c r="H48">
        <v>-1.02939E-2</v>
      </c>
      <c r="I48">
        <v>-1.0402E-2</v>
      </c>
      <c r="J48">
        <v>-1.03737E-2</v>
      </c>
      <c r="K48">
        <v>0</v>
      </c>
      <c r="L48">
        <f t="shared" si="0"/>
        <v>49.587488999999998</v>
      </c>
    </row>
    <row r="49" spans="1:12" x14ac:dyDescent="0.3">
      <c r="A49">
        <v>8.8000100000000003</v>
      </c>
      <c r="B49">
        <v>-1.02168E-2</v>
      </c>
      <c r="C49">
        <v>0</v>
      </c>
      <c r="D49">
        <v>-1.0226000000000001E-2</v>
      </c>
      <c r="E49">
        <v>-1.00576E-2</v>
      </c>
      <c r="F49">
        <v>-1.02878E-2</v>
      </c>
      <c r="G49">
        <v>-1.0058299999999999E-2</v>
      </c>
      <c r="H49">
        <v>-1.0167000000000001E-2</v>
      </c>
      <c r="I49">
        <v>-1.0273300000000001E-2</v>
      </c>
      <c r="J49">
        <v>-1.02465E-2</v>
      </c>
      <c r="K49">
        <v>0</v>
      </c>
      <c r="L49">
        <f t="shared" si="0"/>
        <v>49.592333500000002</v>
      </c>
    </row>
    <row r="50" spans="1:12" x14ac:dyDescent="0.3">
      <c r="A50">
        <v>9.0000199999999992</v>
      </c>
      <c r="B50">
        <v>-1.0089600000000001E-2</v>
      </c>
      <c r="C50">
        <v>0</v>
      </c>
      <c r="D50">
        <v>-1.0094199999999999E-2</v>
      </c>
      <c r="E50">
        <v>-9.9262099999999995E-3</v>
      </c>
      <c r="F50">
        <v>-1.0151800000000001E-2</v>
      </c>
      <c r="G50">
        <v>-9.92496E-3</v>
      </c>
      <c r="H50">
        <v>-1.0027299999999999E-2</v>
      </c>
      <c r="I50">
        <v>-1.0130699999999999E-2</v>
      </c>
      <c r="J50">
        <v>-1.0105599999999999E-2</v>
      </c>
      <c r="K50">
        <v>0</v>
      </c>
      <c r="L50">
        <f t="shared" si="0"/>
        <v>49.597748150000001</v>
      </c>
    </row>
    <row r="51" spans="1:12" x14ac:dyDescent="0.3">
      <c r="A51">
        <v>9.2000200000000003</v>
      </c>
      <c r="B51">
        <v>-9.9475699999999993E-3</v>
      </c>
      <c r="C51">
        <v>0</v>
      </c>
      <c r="D51">
        <v>-9.9477200000000002E-3</v>
      </c>
      <c r="E51">
        <v>-9.7795499999999997E-3</v>
      </c>
      <c r="F51">
        <v>-1.00023E-2</v>
      </c>
      <c r="G51">
        <v>-9.7807099999999998E-3</v>
      </c>
      <c r="H51">
        <v>-9.8754700000000008E-3</v>
      </c>
      <c r="I51">
        <v>-9.9757999999999999E-3</v>
      </c>
      <c r="J51">
        <v>-9.9521499999999999E-3</v>
      </c>
      <c r="K51">
        <v>0</v>
      </c>
      <c r="L51">
        <f t="shared" si="0"/>
        <v>49.603693650000004</v>
      </c>
    </row>
    <row r="52" spans="1:12" x14ac:dyDescent="0.3">
      <c r="A52">
        <v>9.4000299999999992</v>
      </c>
      <c r="B52">
        <v>-9.7945299999999992E-3</v>
      </c>
      <c r="C52">
        <v>0</v>
      </c>
      <c r="D52">
        <v>-9.79147E-3</v>
      </c>
      <c r="E52">
        <v>-9.6222100000000008E-3</v>
      </c>
      <c r="F52">
        <v>-9.8400099999999997E-3</v>
      </c>
      <c r="G52">
        <v>-9.6288299999999997E-3</v>
      </c>
      <c r="H52">
        <v>-9.7131400000000003E-3</v>
      </c>
      <c r="I52">
        <v>-9.8092000000000006E-3</v>
      </c>
      <c r="J52">
        <v>-9.7869700000000007E-3</v>
      </c>
      <c r="K52">
        <v>0</v>
      </c>
      <c r="L52">
        <f t="shared" si="0"/>
        <v>49.610068200000001</v>
      </c>
    </row>
    <row r="53" spans="1:12" x14ac:dyDescent="0.3">
      <c r="A53">
        <v>9.6000300000000003</v>
      </c>
      <c r="B53">
        <v>-9.6334699999999999E-3</v>
      </c>
      <c r="C53">
        <v>0</v>
      </c>
      <c r="D53">
        <v>-9.6278200000000005E-3</v>
      </c>
      <c r="E53">
        <v>-9.4585099999999998E-3</v>
      </c>
      <c r="F53">
        <v>-9.6687500000000003E-3</v>
      </c>
      <c r="G53">
        <v>-9.4665400000000007E-3</v>
      </c>
      <c r="H53">
        <v>-9.5428500000000003E-3</v>
      </c>
      <c r="I53">
        <v>-9.6338099999999996E-3</v>
      </c>
      <c r="J53">
        <v>-9.6130299999999998E-3</v>
      </c>
      <c r="K53">
        <v>0</v>
      </c>
      <c r="L53">
        <f t="shared" si="0"/>
        <v>49.616776099999996</v>
      </c>
    </row>
    <row r="54" spans="1:12" x14ac:dyDescent="0.3">
      <c r="A54">
        <v>9.8000299999999996</v>
      </c>
      <c r="B54">
        <v>-9.4657000000000005E-3</v>
      </c>
      <c r="C54">
        <v>0</v>
      </c>
      <c r="D54">
        <v>-9.4574099999999994E-3</v>
      </c>
      <c r="E54">
        <v>-9.2882599999999996E-3</v>
      </c>
      <c r="F54">
        <v>-9.4906499999999998E-3</v>
      </c>
      <c r="G54">
        <v>-9.2961299999999997E-3</v>
      </c>
      <c r="H54">
        <v>-9.3668999999999992E-3</v>
      </c>
      <c r="I54">
        <v>-9.4525900000000003E-3</v>
      </c>
      <c r="J54">
        <v>-9.43277E-3</v>
      </c>
      <c r="K54">
        <v>0</v>
      </c>
      <c r="L54">
        <f t="shared" si="0"/>
        <v>49.623747950000002</v>
      </c>
    </row>
    <row r="55" spans="1:12" x14ac:dyDescent="0.3">
      <c r="A55">
        <v>10</v>
      </c>
      <c r="B55">
        <v>-9.2913100000000005E-3</v>
      </c>
      <c r="C55">
        <v>0</v>
      </c>
      <c r="D55">
        <v>-9.2807400000000009E-3</v>
      </c>
      <c r="E55">
        <v>-9.1113400000000008E-3</v>
      </c>
      <c r="F55">
        <v>-9.3061199999999993E-3</v>
      </c>
      <c r="G55">
        <v>-9.1230700000000005E-3</v>
      </c>
      <c r="H55">
        <v>-9.1865599999999999E-3</v>
      </c>
      <c r="I55">
        <v>-9.2664500000000007E-3</v>
      </c>
      <c r="J55">
        <v>-9.2477199999999992E-3</v>
      </c>
      <c r="K55">
        <v>0</v>
      </c>
      <c r="L55">
        <f t="shared" si="0"/>
        <v>49.630933450000001</v>
      </c>
    </row>
    <row r="56" spans="1:12" x14ac:dyDescent="0.3">
      <c r="A56">
        <v>10.199999999999999</v>
      </c>
      <c r="B56">
        <v>-9.1123000000000003E-3</v>
      </c>
      <c r="C56">
        <v>0</v>
      </c>
      <c r="D56">
        <v>-9.0995999999999994E-3</v>
      </c>
      <c r="E56">
        <v>-8.9305600000000006E-3</v>
      </c>
      <c r="F56">
        <v>-9.1168399999999993E-3</v>
      </c>
      <c r="G56">
        <v>-8.9462900000000008E-3</v>
      </c>
      <c r="H56">
        <v>-9.0030200000000005E-3</v>
      </c>
      <c r="I56">
        <v>-9.0765900000000007E-3</v>
      </c>
      <c r="J56">
        <v>-9.0589099999999999E-3</v>
      </c>
      <c r="K56">
        <v>0</v>
      </c>
      <c r="L56">
        <f t="shared" si="0"/>
        <v>49.638279449999999</v>
      </c>
    </row>
    <row r="57" spans="1:12" x14ac:dyDescent="0.3">
      <c r="A57">
        <v>10.4</v>
      </c>
      <c r="B57">
        <v>-8.9310899999999992E-3</v>
      </c>
      <c r="C57">
        <v>0</v>
      </c>
      <c r="D57">
        <v>-8.91635E-3</v>
      </c>
      <c r="E57">
        <v>-8.7480400000000003E-3</v>
      </c>
      <c r="F57">
        <v>-8.9280000000000002E-3</v>
      </c>
      <c r="G57">
        <v>-8.7653999999999996E-3</v>
      </c>
      <c r="H57">
        <v>-8.8174599999999992E-3</v>
      </c>
      <c r="I57">
        <v>-8.8844700000000002E-3</v>
      </c>
      <c r="J57">
        <v>-8.8674200000000009E-3</v>
      </c>
      <c r="K57">
        <v>0</v>
      </c>
      <c r="L57">
        <f t="shared" si="0"/>
        <v>49.645708849999998</v>
      </c>
    </row>
    <row r="58" spans="1:12" x14ac:dyDescent="0.3">
      <c r="A58">
        <v>10.600099999999999</v>
      </c>
      <c r="B58">
        <v>-8.7495999999999997E-3</v>
      </c>
      <c r="C58">
        <v>0</v>
      </c>
      <c r="D58">
        <v>-8.7329799999999996E-3</v>
      </c>
      <c r="E58">
        <v>-8.5652300000000001E-3</v>
      </c>
      <c r="F58">
        <v>-8.7443199999999999E-3</v>
      </c>
      <c r="G58">
        <v>-8.5860599999999995E-3</v>
      </c>
      <c r="H58">
        <v>-8.6332200000000005E-3</v>
      </c>
      <c r="I58">
        <v>-8.6934899999999999E-3</v>
      </c>
      <c r="J58">
        <v>-8.6767800000000003E-3</v>
      </c>
      <c r="K58">
        <v>0</v>
      </c>
      <c r="L58">
        <f t="shared" si="0"/>
        <v>49.653091599999996</v>
      </c>
    </row>
    <row r="59" spans="1:12" x14ac:dyDescent="0.3">
      <c r="A59">
        <v>10.8001</v>
      </c>
      <c r="B59">
        <v>-8.5716200000000003E-3</v>
      </c>
      <c r="C59">
        <v>0</v>
      </c>
      <c r="D59">
        <v>-8.5530999999999992E-3</v>
      </c>
      <c r="E59">
        <v>-8.3863199999999992E-3</v>
      </c>
      <c r="F59">
        <v>-8.5597899999999994E-3</v>
      </c>
      <c r="G59">
        <v>-8.4127799999999999E-3</v>
      </c>
      <c r="H59">
        <v>-8.4550300000000005E-3</v>
      </c>
      <c r="I59">
        <v>-8.5078399999999992E-3</v>
      </c>
      <c r="J59">
        <v>-8.49163E-3</v>
      </c>
      <c r="K59">
        <v>0</v>
      </c>
      <c r="L59">
        <f t="shared" si="0"/>
        <v>49.66030945</v>
      </c>
    </row>
    <row r="60" spans="1:12" x14ac:dyDescent="0.3">
      <c r="A60">
        <v>11.0001</v>
      </c>
      <c r="B60">
        <v>-8.4001600000000003E-3</v>
      </c>
      <c r="C60">
        <v>0</v>
      </c>
      <c r="D60">
        <v>-8.3804799999999992E-3</v>
      </c>
      <c r="E60">
        <v>-8.2151099999999994E-3</v>
      </c>
      <c r="F60">
        <v>-8.3784700000000007E-3</v>
      </c>
      <c r="G60">
        <v>-8.2451099999999999E-3</v>
      </c>
      <c r="H60">
        <v>-8.2826600000000007E-3</v>
      </c>
      <c r="I60">
        <v>-8.3277400000000001E-3</v>
      </c>
      <c r="J60">
        <v>-8.3122000000000005E-3</v>
      </c>
      <c r="K60">
        <v>0</v>
      </c>
      <c r="L60">
        <f t="shared" si="0"/>
        <v>49.667290350000002</v>
      </c>
    </row>
    <row r="61" spans="1:12" x14ac:dyDescent="0.3">
      <c r="A61">
        <v>11.200100000000001</v>
      </c>
      <c r="B61">
        <v>-8.2355799999999993E-3</v>
      </c>
      <c r="C61">
        <v>0</v>
      </c>
      <c r="D61">
        <v>-8.2154900000000006E-3</v>
      </c>
      <c r="E61">
        <v>-8.0511799999999998E-3</v>
      </c>
      <c r="F61">
        <v>-8.2046199999999993E-3</v>
      </c>
      <c r="G61">
        <v>-8.0832200000000003E-3</v>
      </c>
      <c r="H61">
        <v>-8.1170400000000007E-3</v>
      </c>
      <c r="I61">
        <v>-8.15425E-3</v>
      </c>
      <c r="J61">
        <v>-8.1391299999999996E-3</v>
      </c>
      <c r="K61">
        <v>0</v>
      </c>
      <c r="L61">
        <f t="shared" si="0"/>
        <v>49.673997450000002</v>
      </c>
    </row>
    <row r="62" spans="1:12" x14ac:dyDescent="0.3">
      <c r="A62">
        <v>11.4001</v>
      </c>
      <c r="B62">
        <v>-8.0771799999999998E-3</v>
      </c>
      <c r="C62">
        <v>0</v>
      </c>
      <c r="D62">
        <v>-8.0563900000000001E-3</v>
      </c>
      <c r="E62">
        <v>-7.8932399999999993E-3</v>
      </c>
      <c r="F62">
        <v>-8.0359200000000002E-3</v>
      </c>
      <c r="G62">
        <v>-7.9296499999999999E-3</v>
      </c>
      <c r="H62">
        <v>-7.9604299999999992E-3</v>
      </c>
      <c r="I62">
        <v>-7.9892699999999997E-3</v>
      </c>
      <c r="J62">
        <v>-7.9745000000000007E-3</v>
      </c>
      <c r="K62">
        <v>0</v>
      </c>
      <c r="L62">
        <f t="shared" si="0"/>
        <v>49.6804171</v>
      </c>
    </row>
    <row r="63" spans="1:12" x14ac:dyDescent="0.3">
      <c r="A63">
        <v>11.600099999999999</v>
      </c>
      <c r="B63">
        <v>-7.9253499999999994E-3</v>
      </c>
      <c r="C63">
        <v>0</v>
      </c>
      <c r="D63">
        <v>-7.9034799999999992E-3</v>
      </c>
      <c r="E63">
        <v>-7.7423099999999996E-3</v>
      </c>
      <c r="F63">
        <v>-7.8736299999999995E-3</v>
      </c>
      <c r="G63">
        <v>-7.7838899999999999E-3</v>
      </c>
      <c r="H63">
        <v>-7.8113799999999997E-3</v>
      </c>
      <c r="I63">
        <v>-7.8323000000000004E-3</v>
      </c>
      <c r="J63">
        <v>-7.8179600000000005E-3</v>
      </c>
      <c r="K63">
        <v>0</v>
      </c>
      <c r="L63">
        <f t="shared" si="0"/>
        <v>49.686548500000001</v>
      </c>
    </row>
    <row r="64" spans="1:12" x14ac:dyDescent="0.3">
      <c r="A64">
        <v>11.8001</v>
      </c>
      <c r="B64">
        <v>-7.7808E-3</v>
      </c>
      <c r="C64">
        <v>0</v>
      </c>
      <c r="D64">
        <v>-7.7585500000000003E-3</v>
      </c>
      <c r="E64">
        <v>-7.5992899999999999E-3</v>
      </c>
      <c r="F64">
        <v>-7.71917E-3</v>
      </c>
      <c r="G64">
        <v>-7.6446300000000003E-3</v>
      </c>
      <c r="H64">
        <v>-7.6697500000000004E-3</v>
      </c>
      <c r="I64">
        <v>-7.6825599999999997E-3</v>
      </c>
      <c r="J64">
        <v>-7.6684700000000001E-3</v>
      </c>
      <c r="K64">
        <v>0</v>
      </c>
      <c r="L64">
        <f t="shared" si="0"/>
        <v>49.692383899999996</v>
      </c>
    </row>
    <row r="65" spans="1:12" x14ac:dyDescent="0.3">
      <c r="A65">
        <v>12.0001</v>
      </c>
      <c r="B65">
        <v>-7.6434500000000004E-3</v>
      </c>
      <c r="C65">
        <v>0</v>
      </c>
      <c r="D65">
        <v>-7.6212399999999996E-3</v>
      </c>
      <c r="E65">
        <v>-7.4636299999999997E-3</v>
      </c>
      <c r="F65">
        <v>-7.57138E-3</v>
      </c>
      <c r="G65">
        <v>-7.5127600000000003E-3</v>
      </c>
      <c r="H65">
        <v>-7.5360100000000001E-3</v>
      </c>
      <c r="I65">
        <v>-7.5407099999999999E-3</v>
      </c>
      <c r="J65">
        <v>-7.5265899999999997E-3</v>
      </c>
      <c r="K65">
        <v>0</v>
      </c>
      <c r="L65">
        <f t="shared" si="0"/>
        <v>49.697921149999999</v>
      </c>
    </row>
    <row r="66" spans="1:12" x14ac:dyDescent="0.3">
      <c r="A66">
        <v>12.200100000000001</v>
      </c>
      <c r="B66">
        <v>-7.5125699999999997E-3</v>
      </c>
      <c r="C66">
        <v>0</v>
      </c>
      <c r="D66">
        <v>-7.4900499999999998E-3</v>
      </c>
      <c r="E66">
        <v>-7.33463E-3</v>
      </c>
      <c r="F66">
        <v>-7.4307000000000002E-3</v>
      </c>
      <c r="G66">
        <v>-7.3889999999999997E-3</v>
      </c>
      <c r="H66">
        <v>-7.4099700000000001E-3</v>
      </c>
      <c r="I66">
        <v>-7.4068399999999996E-3</v>
      </c>
      <c r="J66">
        <v>-7.3927200000000002E-3</v>
      </c>
      <c r="K66">
        <v>0</v>
      </c>
      <c r="L66">
        <f t="shared" si="0"/>
        <v>49.7031676</v>
      </c>
    </row>
    <row r="67" spans="1:12" x14ac:dyDescent="0.3">
      <c r="A67">
        <v>12.4001</v>
      </c>
      <c r="B67">
        <v>-7.38837E-3</v>
      </c>
      <c r="C67">
        <v>0</v>
      </c>
      <c r="D67">
        <v>-7.3658600000000001E-3</v>
      </c>
      <c r="E67">
        <v>-7.2125499999999999E-3</v>
      </c>
      <c r="F67">
        <v>-7.2984E-3</v>
      </c>
      <c r="G67">
        <v>-7.2721599999999997E-3</v>
      </c>
      <c r="H67">
        <v>-7.2917600000000004E-3</v>
      </c>
      <c r="I67">
        <v>-7.28014E-3</v>
      </c>
      <c r="J67">
        <v>-7.2667000000000001E-3</v>
      </c>
      <c r="K67">
        <v>0</v>
      </c>
      <c r="L67">
        <f t="shared" si="0"/>
        <v>49.708120300000004</v>
      </c>
    </row>
    <row r="68" spans="1:12" x14ac:dyDescent="0.3">
      <c r="A68">
        <v>12.600099999999999</v>
      </c>
      <c r="B68">
        <v>-7.2723199999999997E-3</v>
      </c>
      <c r="C68">
        <v>0</v>
      </c>
      <c r="D68">
        <v>-7.2492099999999999E-3</v>
      </c>
      <c r="E68">
        <v>-7.09817E-3</v>
      </c>
      <c r="F68">
        <v>-7.1732799999999998E-3</v>
      </c>
      <c r="G68">
        <v>-7.1622500000000002E-3</v>
      </c>
      <c r="H68">
        <v>-7.1811399999999999E-3</v>
      </c>
      <c r="I68">
        <v>-7.1600400000000003E-3</v>
      </c>
      <c r="J68">
        <v>-7.1483600000000003E-3</v>
      </c>
      <c r="K68">
        <v>0</v>
      </c>
      <c r="L68">
        <f t="shared" ref="L68:L131" si="1">(AVERAGE(B68:K68)+1)*50</f>
        <v>49.712776149999996</v>
      </c>
    </row>
    <row r="69" spans="1:12" x14ac:dyDescent="0.3">
      <c r="A69">
        <v>12.8001</v>
      </c>
      <c r="B69">
        <v>-7.1624000000000002E-3</v>
      </c>
      <c r="C69">
        <v>0</v>
      </c>
      <c r="D69">
        <v>-7.1400500000000002E-3</v>
      </c>
      <c r="E69">
        <v>-6.9913600000000003E-3</v>
      </c>
      <c r="F69">
        <v>-7.0551099999999999E-3</v>
      </c>
      <c r="G69">
        <v>-7.0600599999999999E-3</v>
      </c>
      <c r="H69">
        <v>-7.07757E-3</v>
      </c>
      <c r="I69">
        <v>-7.0471700000000002E-3</v>
      </c>
      <c r="J69">
        <v>-7.0371399999999999E-3</v>
      </c>
      <c r="K69">
        <v>0</v>
      </c>
      <c r="L69">
        <f t="shared" si="1"/>
        <v>49.717145699999996</v>
      </c>
    </row>
    <row r="70" spans="1:12" x14ac:dyDescent="0.3">
      <c r="A70">
        <v>13.0001</v>
      </c>
      <c r="B70">
        <v>-7.0593399999999999E-3</v>
      </c>
      <c r="C70">
        <v>0</v>
      </c>
      <c r="D70">
        <v>-7.0369999999999999E-3</v>
      </c>
      <c r="E70">
        <v>-6.8907500000000002E-3</v>
      </c>
      <c r="F70">
        <v>-6.9450099999999997E-3</v>
      </c>
      <c r="G70">
        <v>-6.96453E-3</v>
      </c>
      <c r="H70">
        <v>-6.9811700000000001E-3</v>
      </c>
      <c r="I70">
        <v>-6.94219E-3</v>
      </c>
      <c r="J70">
        <v>-6.93386E-3</v>
      </c>
      <c r="K70">
        <v>0</v>
      </c>
      <c r="L70">
        <f t="shared" si="1"/>
        <v>49.721230750000004</v>
      </c>
    </row>
    <row r="71" spans="1:12" x14ac:dyDescent="0.3">
      <c r="A71">
        <v>13.200100000000001</v>
      </c>
      <c r="B71">
        <v>-6.9630100000000004E-3</v>
      </c>
      <c r="C71">
        <v>0</v>
      </c>
      <c r="D71">
        <v>-6.9403900000000003E-3</v>
      </c>
      <c r="E71">
        <v>-6.7964799999999997E-3</v>
      </c>
      <c r="F71">
        <v>-6.8430000000000001E-3</v>
      </c>
      <c r="G71">
        <v>-6.8757100000000002E-3</v>
      </c>
      <c r="H71">
        <v>-6.8926500000000002E-3</v>
      </c>
      <c r="I71">
        <v>-6.8447100000000004E-3</v>
      </c>
      <c r="J71">
        <v>-6.8383000000000003E-3</v>
      </c>
      <c r="K71">
        <v>0</v>
      </c>
      <c r="L71">
        <f t="shared" si="1"/>
        <v>49.72502875</v>
      </c>
    </row>
    <row r="72" spans="1:12" x14ac:dyDescent="0.3">
      <c r="A72">
        <v>13.4001</v>
      </c>
      <c r="B72">
        <v>-6.8736800000000001E-3</v>
      </c>
      <c r="C72">
        <v>0</v>
      </c>
      <c r="D72">
        <v>-6.8513100000000002E-3</v>
      </c>
      <c r="E72">
        <v>-6.7097499999999996E-3</v>
      </c>
      <c r="F72">
        <v>-6.7479799999999998E-3</v>
      </c>
      <c r="G72">
        <v>-6.79424E-3</v>
      </c>
      <c r="H72">
        <v>-6.8108099999999996E-3</v>
      </c>
      <c r="I72">
        <v>-6.7551599999999996E-3</v>
      </c>
      <c r="J72">
        <v>-6.7500299999999997E-3</v>
      </c>
      <c r="K72">
        <v>0</v>
      </c>
      <c r="L72">
        <f t="shared" si="1"/>
        <v>49.728535200000003</v>
      </c>
    </row>
    <row r="73" spans="1:12" x14ac:dyDescent="0.3">
      <c r="A73">
        <v>13.600099999999999</v>
      </c>
      <c r="B73">
        <v>-6.7919800000000004E-3</v>
      </c>
      <c r="C73">
        <v>0</v>
      </c>
      <c r="D73">
        <v>-6.7698799999999998E-3</v>
      </c>
      <c r="E73">
        <v>-6.6308900000000004E-3</v>
      </c>
      <c r="F73">
        <v>-6.6609800000000004E-3</v>
      </c>
      <c r="G73">
        <v>-6.7201800000000001E-3</v>
      </c>
      <c r="H73">
        <v>-6.7363600000000003E-3</v>
      </c>
      <c r="I73">
        <v>-6.6717800000000004E-3</v>
      </c>
      <c r="J73">
        <v>-6.6698299999999999E-3</v>
      </c>
      <c r="K73">
        <v>0</v>
      </c>
      <c r="L73">
        <f t="shared" si="1"/>
        <v>49.731740600000002</v>
      </c>
    </row>
    <row r="74" spans="1:12" x14ac:dyDescent="0.3">
      <c r="A74">
        <v>13.8001</v>
      </c>
      <c r="B74">
        <v>-6.71801E-3</v>
      </c>
      <c r="C74">
        <v>0</v>
      </c>
      <c r="D74">
        <v>-6.6959999999999997E-3</v>
      </c>
      <c r="E74">
        <v>-6.5593400000000003E-3</v>
      </c>
      <c r="F74">
        <v>-6.5825199999999997E-3</v>
      </c>
      <c r="G74">
        <v>-6.6531100000000003E-3</v>
      </c>
      <c r="H74">
        <v>-6.66966E-3</v>
      </c>
      <c r="I74">
        <v>-6.5949700000000003E-3</v>
      </c>
      <c r="J74">
        <v>-6.5971099999999998E-3</v>
      </c>
      <c r="K74">
        <v>0</v>
      </c>
      <c r="L74">
        <f t="shared" si="1"/>
        <v>49.734646399999995</v>
      </c>
    </row>
    <row r="75" spans="1:12" x14ac:dyDescent="0.3">
      <c r="A75">
        <v>14.0001</v>
      </c>
      <c r="B75">
        <v>-6.65053E-3</v>
      </c>
      <c r="C75">
        <v>0</v>
      </c>
      <c r="D75">
        <v>-6.6289499999999998E-3</v>
      </c>
      <c r="E75">
        <v>-6.4947700000000004E-3</v>
      </c>
      <c r="F75">
        <v>-6.51148E-3</v>
      </c>
      <c r="G75">
        <v>-6.5929300000000003E-3</v>
      </c>
      <c r="H75">
        <v>-6.6099000000000002E-3</v>
      </c>
      <c r="I75">
        <v>-6.5260400000000003E-3</v>
      </c>
      <c r="J75">
        <v>-6.5323600000000001E-3</v>
      </c>
      <c r="K75">
        <v>0</v>
      </c>
      <c r="L75">
        <f t="shared" si="1"/>
        <v>49.737265200000003</v>
      </c>
    </row>
    <row r="76" spans="1:12" x14ac:dyDescent="0.3">
      <c r="A76">
        <v>14.200100000000001</v>
      </c>
      <c r="B76">
        <v>-6.5900000000000004E-3</v>
      </c>
      <c r="C76">
        <v>0</v>
      </c>
      <c r="D76">
        <v>-6.5686499999999997E-3</v>
      </c>
      <c r="E76">
        <v>-6.43686E-3</v>
      </c>
      <c r="F76">
        <v>-6.4478900000000004E-3</v>
      </c>
      <c r="G76">
        <v>-6.5397800000000002E-3</v>
      </c>
      <c r="H76">
        <v>-6.5569199999999999E-3</v>
      </c>
      <c r="I76">
        <v>-6.4644400000000001E-3</v>
      </c>
      <c r="J76">
        <v>-6.47498E-3</v>
      </c>
      <c r="K76">
        <v>0</v>
      </c>
      <c r="L76">
        <f t="shared" si="1"/>
        <v>49.739602400000003</v>
      </c>
    </row>
    <row r="77" spans="1:12" x14ac:dyDescent="0.3">
      <c r="A77">
        <v>14.4001</v>
      </c>
      <c r="B77">
        <v>-6.5366799999999996E-3</v>
      </c>
      <c r="C77">
        <v>0</v>
      </c>
      <c r="D77">
        <v>-6.5152099999999996E-3</v>
      </c>
      <c r="E77">
        <v>-6.3858600000000001E-3</v>
      </c>
      <c r="F77">
        <v>-6.3922800000000002E-3</v>
      </c>
      <c r="G77">
        <v>-6.4931700000000004E-3</v>
      </c>
      <c r="H77">
        <v>-6.5088400000000001E-3</v>
      </c>
      <c r="I77">
        <v>-6.4098899999999997E-3</v>
      </c>
      <c r="J77">
        <v>-6.4247200000000001E-3</v>
      </c>
      <c r="K77">
        <v>0</v>
      </c>
      <c r="L77">
        <f t="shared" si="1"/>
        <v>49.74166675</v>
      </c>
    </row>
    <row r="78" spans="1:12" x14ac:dyDescent="0.3">
      <c r="A78">
        <v>14.600099999999999</v>
      </c>
      <c r="B78">
        <v>-6.4899600000000003E-3</v>
      </c>
      <c r="C78">
        <v>0</v>
      </c>
      <c r="D78">
        <v>-6.4690299999999997E-3</v>
      </c>
      <c r="E78">
        <v>-6.3416999999999996E-3</v>
      </c>
      <c r="F78">
        <v>-6.3437199999999997E-3</v>
      </c>
      <c r="G78">
        <v>-6.4528500000000004E-3</v>
      </c>
      <c r="H78">
        <v>-6.4674199999999998E-3</v>
      </c>
      <c r="I78">
        <v>-6.3624800000000002E-3</v>
      </c>
      <c r="J78">
        <v>-6.3803000000000002E-3</v>
      </c>
      <c r="K78">
        <v>0</v>
      </c>
      <c r="L78">
        <f t="shared" si="1"/>
        <v>49.743462700000002</v>
      </c>
    </row>
    <row r="79" spans="1:12" x14ac:dyDescent="0.3">
      <c r="A79">
        <v>14.8001</v>
      </c>
      <c r="B79">
        <v>-6.4497699999999996E-3</v>
      </c>
      <c r="C79">
        <v>0</v>
      </c>
      <c r="D79">
        <v>-6.4291599999999997E-3</v>
      </c>
      <c r="E79">
        <v>-6.3040400000000003E-3</v>
      </c>
      <c r="F79">
        <v>-6.3020699999999999E-3</v>
      </c>
      <c r="G79">
        <v>-6.4188800000000001E-3</v>
      </c>
      <c r="H79">
        <v>-6.4324400000000002E-3</v>
      </c>
      <c r="I79">
        <v>-6.3220699999999999E-3</v>
      </c>
      <c r="J79">
        <v>-6.3405600000000003E-3</v>
      </c>
      <c r="K79">
        <v>0</v>
      </c>
      <c r="L79">
        <f t="shared" si="1"/>
        <v>49.745005050000003</v>
      </c>
    </row>
    <row r="80" spans="1:12" x14ac:dyDescent="0.3">
      <c r="A80">
        <v>15.0002</v>
      </c>
      <c r="B80">
        <v>-6.4154199999999998E-3</v>
      </c>
      <c r="C80">
        <v>0</v>
      </c>
      <c r="D80">
        <v>-6.3949899999999997E-3</v>
      </c>
      <c r="E80">
        <v>-6.27226E-3</v>
      </c>
      <c r="F80">
        <v>-6.2674999999999996E-3</v>
      </c>
      <c r="G80">
        <v>-6.3907E-3</v>
      </c>
      <c r="H80">
        <v>-6.4024199999999998E-3</v>
      </c>
      <c r="I80">
        <v>-6.2877699999999998E-3</v>
      </c>
      <c r="J80">
        <v>-6.3073499999999998E-3</v>
      </c>
      <c r="K80">
        <v>0</v>
      </c>
      <c r="L80">
        <f t="shared" si="1"/>
        <v>49.746307950000002</v>
      </c>
    </row>
    <row r="81" spans="1:12" x14ac:dyDescent="0.3">
      <c r="A81">
        <v>15.200200000000001</v>
      </c>
      <c r="B81">
        <v>-6.3869E-3</v>
      </c>
      <c r="C81">
        <v>0</v>
      </c>
      <c r="D81">
        <v>-6.3664999999999998E-3</v>
      </c>
      <c r="E81">
        <v>-6.2457700000000003E-3</v>
      </c>
      <c r="F81">
        <v>-6.2390199999999996E-3</v>
      </c>
      <c r="G81">
        <v>-6.3676999999999996E-3</v>
      </c>
      <c r="H81">
        <v>-6.3783399999999997E-3</v>
      </c>
      <c r="I81">
        <v>-6.2598899999999997E-3</v>
      </c>
      <c r="J81">
        <v>-6.2801799999999998E-3</v>
      </c>
      <c r="K81">
        <v>0</v>
      </c>
      <c r="L81">
        <f t="shared" si="1"/>
        <v>49.747378500000003</v>
      </c>
    </row>
    <row r="82" spans="1:12" x14ac:dyDescent="0.3">
      <c r="A82">
        <v>15.4002</v>
      </c>
      <c r="B82">
        <v>-6.3638100000000001E-3</v>
      </c>
      <c r="C82">
        <v>0</v>
      </c>
      <c r="D82">
        <v>-6.34368E-3</v>
      </c>
      <c r="E82">
        <v>-6.2246599999999999E-3</v>
      </c>
      <c r="F82">
        <v>-6.2163000000000001E-3</v>
      </c>
      <c r="G82">
        <v>-6.34981E-3</v>
      </c>
      <c r="H82">
        <v>-6.3595800000000001E-3</v>
      </c>
      <c r="I82">
        <v>-6.2380500000000002E-3</v>
      </c>
      <c r="J82">
        <v>-6.2587399999999996E-3</v>
      </c>
      <c r="K82">
        <v>0</v>
      </c>
      <c r="L82">
        <f t="shared" si="1"/>
        <v>49.748226850000002</v>
      </c>
    </row>
    <row r="83" spans="1:12" x14ac:dyDescent="0.3">
      <c r="A83">
        <v>15.600199999999999</v>
      </c>
      <c r="B83">
        <v>-6.34586E-3</v>
      </c>
      <c r="C83">
        <v>0</v>
      </c>
      <c r="D83">
        <v>-6.3259400000000004E-3</v>
      </c>
      <c r="E83">
        <v>-6.2089700000000003E-3</v>
      </c>
      <c r="F83">
        <v>-6.2000199999999997E-3</v>
      </c>
      <c r="G83">
        <v>-6.3369100000000003E-3</v>
      </c>
      <c r="H83">
        <v>-6.3453199999999998E-3</v>
      </c>
      <c r="I83">
        <v>-6.2215200000000003E-3</v>
      </c>
      <c r="J83">
        <v>-6.24261E-3</v>
      </c>
      <c r="K83">
        <v>0</v>
      </c>
      <c r="L83">
        <f t="shared" si="1"/>
        <v>49.748864250000004</v>
      </c>
    </row>
    <row r="84" spans="1:12" x14ac:dyDescent="0.3">
      <c r="A84">
        <v>15.8002</v>
      </c>
      <c r="B84">
        <v>-6.3330499999999998E-3</v>
      </c>
      <c r="C84">
        <v>0</v>
      </c>
      <c r="D84">
        <v>-6.3133099999999999E-3</v>
      </c>
      <c r="E84">
        <v>-6.1984099999999997E-3</v>
      </c>
      <c r="F84">
        <v>-6.1891799999999999E-3</v>
      </c>
      <c r="G84">
        <v>-6.3288099999999998E-3</v>
      </c>
      <c r="H84">
        <v>-6.3361700000000003E-3</v>
      </c>
      <c r="I84">
        <v>-6.2106499999999999E-3</v>
      </c>
      <c r="J84">
        <v>-6.2317600000000003E-3</v>
      </c>
      <c r="K84">
        <v>0</v>
      </c>
      <c r="L84">
        <f t="shared" si="1"/>
        <v>49.749293300000005</v>
      </c>
    </row>
    <row r="85" spans="1:12" x14ac:dyDescent="0.3">
      <c r="A85">
        <v>16.0002</v>
      </c>
      <c r="B85">
        <v>-6.32572E-3</v>
      </c>
      <c r="C85">
        <v>0</v>
      </c>
      <c r="D85">
        <v>-6.3061699999999998E-3</v>
      </c>
      <c r="E85">
        <v>-6.1924299999999996E-3</v>
      </c>
      <c r="F85">
        <v>-6.1835299999999996E-3</v>
      </c>
      <c r="G85">
        <v>-6.3255799999999999E-3</v>
      </c>
      <c r="H85">
        <v>-6.3316500000000003E-3</v>
      </c>
      <c r="I85">
        <v>-6.2052100000000001E-3</v>
      </c>
      <c r="J85">
        <v>-6.2263500000000003E-3</v>
      </c>
      <c r="K85">
        <v>0</v>
      </c>
      <c r="L85">
        <f t="shared" si="1"/>
        <v>49.749516800000002</v>
      </c>
    </row>
    <row r="86" spans="1:12" x14ac:dyDescent="0.3">
      <c r="A86">
        <v>16.200199999999999</v>
      </c>
      <c r="B86">
        <v>-6.3229599999999999E-3</v>
      </c>
      <c r="C86">
        <v>0</v>
      </c>
      <c r="D86">
        <v>-6.3037099999999997E-3</v>
      </c>
      <c r="E86">
        <v>-6.1914200000000004E-3</v>
      </c>
      <c r="F86">
        <v>-6.1837000000000003E-3</v>
      </c>
      <c r="G86">
        <v>-6.3265099999999996E-3</v>
      </c>
      <c r="H86">
        <v>-6.3317900000000003E-3</v>
      </c>
      <c r="I86">
        <v>-6.20478E-3</v>
      </c>
      <c r="J86">
        <v>-6.2256899999999999E-3</v>
      </c>
      <c r="K86">
        <v>0</v>
      </c>
      <c r="L86">
        <f t="shared" si="1"/>
        <v>49.749547200000002</v>
      </c>
    </row>
    <row r="87" spans="1:12" x14ac:dyDescent="0.3">
      <c r="A87">
        <v>16.400200000000002</v>
      </c>
      <c r="B87">
        <v>-6.3251100000000001E-3</v>
      </c>
      <c r="C87">
        <v>0</v>
      </c>
      <c r="D87">
        <v>-6.3056199999999996E-3</v>
      </c>
      <c r="E87">
        <v>-6.1952300000000004E-3</v>
      </c>
      <c r="F87">
        <v>-6.1886900000000002E-3</v>
      </c>
      <c r="G87">
        <v>-6.3315899999999998E-3</v>
      </c>
      <c r="H87">
        <v>-6.3361900000000002E-3</v>
      </c>
      <c r="I87">
        <v>-6.2094000000000003E-3</v>
      </c>
      <c r="J87">
        <v>-6.2301099999999996E-3</v>
      </c>
      <c r="K87">
        <v>0</v>
      </c>
      <c r="L87">
        <f t="shared" si="1"/>
        <v>49.749390300000002</v>
      </c>
    </row>
    <row r="88" spans="1:12" x14ac:dyDescent="0.3">
      <c r="A88">
        <v>16.600200000000001</v>
      </c>
      <c r="B88">
        <v>-6.3317199999999999E-3</v>
      </c>
      <c r="C88">
        <v>0</v>
      </c>
      <c r="D88">
        <v>-6.31256E-3</v>
      </c>
      <c r="E88">
        <v>-6.2030200000000001E-3</v>
      </c>
      <c r="F88">
        <v>-6.1983400000000001E-3</v>
      </c>
      <c r="G88">
        <v>-6.3412199999999998E-3</v>
      </c>
      <c r="H88">
        <v>-6.3447699999999996E-3</v>
      </c>
      <c r="I88">
        <v>-6.2187099999999997E-3</v>
      </c>
      <c r="J88">
        <v>-6.2392300000000001E-3</v>
      </c>
      <c r="K88">
        <v>0</v>
      </c>
      <c r="L88">
        <f t="shared" si="1"/>
        <v>49.749052149999997</v>
      </c>
    </row>
    <row r="89" spans="1:12" x14ac:dyDescent="0.3">
      <c r="A89">
        <v>16.8002</v>
      </c>
      <c r="B89">
        <v>-6.3426999999999997E-3</v>
      </c>
      <c r="C89">
        <v>0</v>
      </c>
      <c r="D89">
        <v>-6.32367E-3</v>
      </c>
      <c r="E89">
        <v>-6.2151400000000001E-3</v>
      </c>
      <c r="F89">
        <v>-6.2127399999999996E-3</v>
      </c>
      <c r="G89">
        <v>-6.3545099999999998E-3</v>
      </c>
      <c r="H89">
        <v>-6.3572899999999998E-3</v>
      </c>
      <c r="I89">
        <v>-6.2324900000000003E-3</v>
      </c>
      <c r="J89">
        <v>-6.25239E-3</v>
      </c>
      <c r="K89">
        <v>0</v>
      </c>
      <c r="L89">
        <f t="shared" si="1"/>
        <v>49.748545350000001</v>
      </c>
    </row>
    <row r="90" spans="1:12" x14ac:dyDescent="0.3">
      <c r="A90">
        <v>17.0002</v>
      </c>
      <c r="B90">
        <v>-6.3577599999999996E-3</v>
      </c>
      <c r="C90">
        <v>0</v>
      </c>
      <c r="D90">
        <v>-6.3384499999999998E-3</v>
      </c>
      <c r="E90">
        <v>-6.2312799999999996E-3</v>
      </c>
      <c r="F90">
        <v>-6.2313799999999999E-3</v>
      </c>
      <c r="G90">
        <v>-6.3712200000000004E-3</v>
      </c>
      <c r="H90">
        <v>-6.3735700000000003E-3</v>
      </c>
      <c r="I90">
        <v>-6.2503599999999999E-3</v>
      </c>
      <c r="J90">
        <v>-6.2699599999999998E-3</v>
      </c>
      <c r="K90">
        <v>0</v>
      </c>
      <c r="L90">
        <f t="shared" si="1"/>
        <v>49.747880100000003</v>
      </c>
    </row>
    <row r="91" spans="1:12" x14ac:dyDescent="0.3">
      <c r="A91">
        <v>17.200199999999999</v>
      </c>
      <c r="B91">
        <v>-6.37639E-3</v>
      </c>
      <c r="C91">
        <v>0</v>
      </c>
      <c r="D91">
        <v>-6.3572500000000001E-3</v>
      </c>
      <c r="E91">
        <v>-6.2509200000000001E-3</v>
      </c>
      <c r="F91">
        <v>-6.2537699999999996E-3</v>
      </c>
      <c r="G91">
        <v>-6.3913599999999996E-3</v>
      </c>
      <c r="H91">
        <v>-6.3932700000000004E-3</v>
      </c>
      <c r="I91">
        <v>-6.2723500000000003E-3</v>
      </c>
      <c r="J91">
        <v>-6.2910800000000001E-3</v>
      </c>
      <c r="K91">
        <v>0</v>
      </c>
      <c r="L91">
        <f t="shared" si="1"/>
        <v>49.747068049999996</v>
      </c>
    </row>
    <row r="92" spans="1:12" x14ac:dyDescent="0.3">
      <c r="A92">
        <v>17.400200000000002</v>
      </c>
      <c r="B92">
        <v>-6.3984999999999997E-3</v>
      </c>
      <c r="C92">
        <v>0</v>
      </c>
      <c r="D92">
        <v>-6.3797000000000003E-3</v>
      </c>
      <c r="E92">
        <v>-6.2737100000000001E-3</v>
      </c>
      <c r="F92">
        <v>-6.2798000000000003E-3</v>
      </c>
      <c r="G92">
        <v>-6.4147900000000001E-3</v>
      </c>
      <c r="H92">
        <v>-6.4157499999999996E-3</v>
      </c>
      <c r="I92">
        <v>-6.2975599999999998E-3</v>
      </c>
      <c r="J92">
        <v>-6.3159499999999999E-3</v>
      </c>
      <c r="K92">
        <v>0</v>
      </c>
      <c r="L92">
        <f t="shared" si="1"/>
        <v>49.746121199999997</v>
      </c>
    </row>
    <row r="93" spans="1:12" x14ac:dyDescent="0.3">
      <c r="A93">
        <v>17.600200000000001</v>
      </c>
      <c r="B93">
        <v>-6.4238200000000002E-3</v>
      </c>
      <c r="C93">
        <v>0</v>
      </c>
      <c r="D93">
        <v>-6.4047399999999999E-3</v>
      </c>
      <c r="E93">
        <v>-6.2996900000000002E-3</v>
      </c>
      <c r="F93">
        <v>-6.3091900000000001E-3</v>
      </c>
      <c r="G93">
        <v>-6.4406000000000003E-3</v>
      </c>
      <c r="H93">
        <v>-6.4413200000000004E-3</v>
      </c>
      <c r="I93">
        <v>-6.3259500000000003E-3</v>
      </c>
      <c r="J93">
        <v>-6.3436899999999999E-3</v>
      </c>
      <c r="K93">
        <v>0</v>
      </c>
      <c r="L93">
        <f t="shared" si="1"/>
        <v>49.745055000000001</v>
      </c>
    </row>
    <row r="94" spans="1:12" x14ac:dyDescent="0.3">
      <c r="A94">
        <v>17.8002</v>
      </c>
      <c r="B94">
        <v>-6.4516799999999996E-3</v>
      </c>
      <c r="C94">
        <v>0</v>
      </c>
      <c r="D94">
        <v>-6.4326699999999997E-3</v>
      </c>
      <c r="E94">
        <v>-6.3283999999999997E-3</v>
      </c>
      <c r="F94">
        <v>-6.3412299999999998E-3</v>
      </c>
      <c r="G94">
        <v>-6.4686400000000003E-3</v>
      </c>
      <c r="H94">
        <v>-6.4694100000000001E-3</v>
      </c>
      <c r="I94">
        <v>-6.3572999999999998E-3</v>
      </c>
      <c r="J94">
        <v>-6.3744300000000004E-3</v>
      </c>
      <c r="K94">
        <v>0</v>
      </c>
      <c r="L94">
        <f t="shared" si="1"/>
        <v>49.743881200000004</v>
      </c>
    </row>
    <row r="95" spans="1:12" x14ac:dyDescent="0.3">
      <c r="A95">
        <v>18.0002</v>
      </c>
      <c r="B95">
        <v>-6.4821999999999996E-3</v>
      </c>
      <c r="C95">
        <v>0</v>
      </c>
      <c r="D95">
        <v>-6.4633199999999998E-3</v>
      </c>
      <c r="E95">
        <v>-6.3591300000000002E-3</v>
      </c>
      <c r="F95">
        <v>-6.3758399999999998E-3</v>
      </c>
      <c r="G95">
        <v>-6.4991399999999996E-3</v>
      </c>
      <c r="H95">
        <v>-6.4992100000000001E-3</v>
      </c>
      <c r="I95">
        <v>-6.3910800000000004E-3</v>
      </c>
      <c r="J95">
        <v>-6.4074400000000004E-3</v>
      </c>
      <c r="K95">
        <v>0</v>
      </c>
      <c r="L95">
        <f t="shared" si="1"/>
        <v>49.742613200000001</v>
      </c>
    </row>
    <row r="96" spans="1:12" x14ac:dyDescent="0.3">
      <c r="A96">
        <v>18.200199999999999</v>
      </c>
      <c r="B96">
        <v>-6.5147E-3</v>
      </c>
      <c r="C96">
        <v>0</v>
      </c>
      <c r="D96">
        <v>-6.4958000000000004E-3</v>
      </c>
      <c r="E96">
        <v>-6.3916299999999997E-3</v>
      </c>
      <c r="F96">
        <v>-6.4129199999999999E-3</v>
      </c>
      <c r="G96">
        <v>-6.5312699999999996E-3</v>
      </c>
      <c r="H96">
        <v>-6.5312399999999998E-3</v>
      </c>
      <c r="I96">
        <v>-6.4268700000000003E-3</v>
      </c>
      <c r="J96">
        <v>-6.4424199999999999E-3</v>
      </c>
      <c r="K96">
        <v>0</v>
      </c>
      <c r="L96">
        <f t="shared" si="1"/>
        <v>49.741265750000004</v>
      </c>
    </row>
    <row r="97" spans="1:12" x14ac:dyDescent="0.3">
      <c r="A97">
        <v>18.400200000000002</v>
      </c>
      <c r="B97">
        <v>-6.5488300000000003E-3</v>
      </c>
      <c r="C97">
        <v>0</v>
      </c>
      <c r="D97">
        <v>-6.5296699999999996E-3</v>
      </c>
      <c r="E97">
        <v>-6.4260400000000001E-3</v>
      </c>
      <c r="F97">
        <v>-6.4513799999999996E-3</v>
      </c>
      <c r="G97">
        <v>-6.5646699999999999E-3</v>
      </c>
      <c r="H97">
        <v>-6.5646899999999998E-3</v>
      </c>
      <c r="I97">
        <v>-6.4646900000000004E-3</v>
      </c>
      <c r="J97">
        <v>-6.4792900000000004E-3</v>
      </c>
      <c r="K97">
        <v>0</v>
      </c>
      <c r="L97">
        <f t="shared" si="1"/>
        <v>49.739853699999998</v>
      </c>
    </row>
    <row r="98" spans="1:12" x14ac:dyDescent="0.3">
      <c r="A98">
        <v>18.600200000000001</v>
      </c>
      <c r="B98">
        <v>-6.5843100000000003E-3</v>
      </c>
      <c r="C98">
        <v>0</v>
      </c>
      <c r="D98">
        <v>-6.5652000000000002E-3</v>
      </c>
      <c r="E98">
        <v>-6.4619200000000003E-3</v>
      </c>
      <c r="F98">
        <v>-6.4911400000000003E-3</v>
      </c>
      <c r="G98">
        <v>-6.5993600000000003E-3</v>
      </c>
      <c r="H98">
        <v>-6.5991599999999997E-3</v>
      </c>
      <c r="I98">
        <v>-6.5035500000000003E-3</v>
      </c>
      <c r="J98">
        <v>-6.5178900000000001E-3</v>
      </c>
      <c r="K98">
        <v>0</v>
      </c>
      <c r="L98">
        <f t="shared" si="1"/>
        <v>49.738387350000004</v>
      </c>
    </row>
    <row r="99" spans="1:12" x14ac:dyDescent="0.3">
      <c r="A99">
        <v>18.8002</v>
      </c>
      <c r="B99">
        <v>-6.6213599999999997E-3</v>
      </c>
      <c r="C99">
        <v>0</v>
      </c>
      <c r="D99">
        <v>-6.6021999999999999E-3</v>
      </c>
      <c r="E99">
        <v>-6.4985199999999998E-3</v>
      </c>
      <c r="F99">
        <v>-6.5324700000000003E-3</v>
      </c>
      <c r="G99">
        <v>-6.6346900000000004E-3</v>
      </c>
      <c r="H99">
        <v>-6.6349099999999999E-3</v>
      </c>
      <c r="I99">
        <v>-6.5436100000000001E-3</v>
      </c>
      <c r="J99">
        <v>-6.5570300000000002E-3</v>
      </c>
      <c r="K99">
        <v>0</v>
      </c>
      <c r="L99">
        <f t="shared" si="1"/>
        <v>49.736876049999999</v>
      </c>
    </row>
    <row r="100" spans="1:12" x14ac:dyDescent="0.3">
      <c r="A100">
        <v>19.0002</v>
      </c>
      <c r="B100">
        <v>-6.6588699999999999E-3</v>
      </c>
      <c r="C100">
        <v>0</v>
      </c>
      <c r="D100">
        <v>-6.6398300000000002E-3</v>
      </c>
      <c r="E100">
        <v>-6.5358200000000003E-3</v>
      </c>
      <c r="F100">
        <v>-6.5746199999999998E-3</v>
      </c>
      <c r="G100">
        <v>-6.6708100000000001E-3</v>
      </c>
      <c r="H100">
        <v>-6.6709400000000002E-3</v>
      </c>
      <c r="I100">
        <v>-6.5844600000000003E-3</v>
      </c>
      <c r="J100">
        <v>-6.5973300000000002E-3</v>
      </c>
      <c r="K100">
        <v>0</v>
      </c>
      <c r="L100">
        <f t="shared" si="1"/>
        <v>49.735336600000004</v>
      </c>
    </row>
    <row r="101" spans="1:12" x14ac:dyDescent="0.3">
      <c r="A101">
        <v>19.200199999999999</v>
      </c>
      <c r="B101">
        <v>-6.6967700000000003E-3</v>
      </c>
      <c r="C101">
        <v>0</v>
      </c>
      <c r="D101">
        <v>-6.6774599999999996E-3</v>
      </c>
      <c r="E101">
        <v>-6.5738000000000003E-3</v>
      </c>
      <c r="F101">
        <v>-6.61679E-3</v>
      </c>
      <c r="G101">
        <v>-6.7073100000000002E-3</v>
      </c>
      <c r="H101">
        <v>-6.7075299999999997E-3</v>
      </c>
      <c r="I101">
        <v>-6.6262300000000003E-3</v>
      </c>
      <c r="J101">
        <v>-6.6379899999999999E-3</v>
      </c>
      <c r="K101">
        <v>0</v>
      </c>
      <c r="L101">
        <f t="shared" si="1"/>
        <v>49.733780600000003</v>
      </c>
    </row>
    <row r="102" spans="1:12" x14ac:dyDescent="0.3">
      <c r="A102">
        <v>19.400300000000001</v>
      </c>
      <c r="B102">
        <v>-6.7353300000000003E-3</v>
      </c>
      <c r="C102">
        <v>0</v>
      </c>
      <c r="D102">
        <v>-6.7159799999999999E-3</v>
      </c>
      <c r="E102">
        <v>-6.6119000000000004E-3</v>
      </c>
      <c r="F102">
        <v>-6.65959E-3</v>
      </c>
      <c r="G102">
        <v>-6.7437699999999996E-3</v>
      </c>
      <c r="H102">
        <v>-6.74429E-3</v>
      </c>
      <c r="I102">
        <v>-6.6678299999999996E-3</v>
      </c>
      <c r="J102">
        <v>-6.6789400000000004E-3</v>
      </c>
      <c r="K102">
        <v>0</v>
      </c>
      <c r="L102">
        <f t="shared" si="1"/>
        <v>49.732211849999999</v>
      </c>
    </row>
    <row r="103" spans="1:12" x14ac:dyDescent="0.3">
      <c r="A103">
        <v>19.600300000000001</v>
      </c>
      <c r="B103">
        <v>-6.7739200000000001E-3</v>
      </c>
      <c r="C103">
        <v>0</v>
      </c>
      <c r="D103">
        <v>-6.7546200000000002E-3</v>
      </c>
      <c r="E103">
        <v>-6.64979E-3</v>
      </c>
      <c r="F103">
        <v>-6.7025399999999999E-3</v>
      </c>
      <c r="G103">
        <v>-6.7801800000000002E-3</v>
      </c>
      <c r="H103">
        <v>-6.7809300000000001E-3</v>
      </c>
      <c r="I103">
        <v>-6.7095599999999998E-3</v>
      </c>
      <c r="J103">
        <v>-6.7199E-3</v>
      </c>
      <c r="K103">
        <v>0</v>
      </c>
      <c r="L103">
        <f t="shared" si="1"/>
        <v>49.730642800000005</v>
      </c>
    </row>
    <row r="104" spans="1:12" x14ac:dyDescent="0.3">
      <c r="A104">
        <v>19.8003</v>
      </c>
      <c r="B104">
        <v>-6.8121299999999996E-3</v>
      </c>
      <c r="C104">
        <v>0</v>
      </c>
      <c r="D104">
        <v>-6.79264E-3</v>
      </c>
      <c r="E104">
        <v>-6.6878199999999997E-3</v>
      </c>
      <c r="F104">
        <v>-6.7448400000000002E-3</v>
      </c>
      <c r="G104">
        <v>-6.8164000000000002E-3</v>
      </c>
      <c r="H104">
        <v>-6.8175400000000004E-3</v>
      </c>
      <c r="I104">
        <v>-6.7511100000000003E-3</v>
      </c>
      <c r="J104">
        <v>-6.7606599999999999E-3</v>
      </c>
      <c r="K104">
        <v>0</v>
      </c>
      <c r="L104">
        <f t="shared" si="1"/>
        <v>49.729084299999997</v>
      </c>
    </row>
    <row r="105" spans="1:12" x14ac:dyDescent="0.3">
      <c r="A105">
        <v>20.000299999999999</v>
      </c>
      <c r="B105">
        <v>-6.8504500000000001E-3</v>
      </c>
      <c r="C105">
        <v>0</v>
      </c>
      <c r="D105">
        <v>-6.8304799999999999E-3</v>
      </c>
      <c r="E105">
        <v>-6.7252299999999996E-3</v>
      </c>
      <c r="F105">
        <v>-6.7868499999999997E-3</v>
      </c>
      <c r="G105">
        <v>-6.8522899999999996E-3</v>
      </c>
      <c r="H105">
        <v>-6.8535100000000002E-3</v>
      </c>
      <c r="I105">
        <v>-6.7921099999999996E-3</v>
      </c>
      <c r="J105">
        <v>-6.8010199999999996E-3</v>
      </c>
      <c r="K105">
        <v>0</v>
      </c>
      <c r="L105">
        <f t="shared" si="1"/>
        <v>49.727540300000001</v>
      </c>
    </row>
    <row r="106" spans="1:12" x14ac:dyDescent="0.3">
      <c r="A106">
        <v>20.200299999999999</v>
      </c>
      <c r="B106">
        <v>-6.8878799999999999E-3</v>
      </c>
      <c r="C106">
        <v>0</v>
      </c>
      <c r="D106">
        <v>-6.8682600000000002E-3</v>
      </c>
      <c r="E106">
        <v>-6.7621699999999996E-3</v>
      </c>
      <c r="F106">
        <v>-6.8284000000000001E-3</v>
      </c>
      <c r="G106">
        <v>-6.8872600000000001E-3</v>
      </c>
      <c r="H106">
        <v>-6.8890000000000002E-3</v>
      </c>
      <c r="I106">
        <v>-6.8324099999999997E-3</v>
      </c>
      <c r="J106">
        <v>-6.8408599999999998E-3</v>
      </c>
      <c r="K106">
        <v>0</v>
      </c>
      <c r="L106">
        <f t="shared" si="1"/>
        <v>49.726018799999999</v>
      </c>
    </row>
    <row r="107" spans="1:12" x14ac:dyDescent="0.3">
      <c r="A107">
        <v>20.400300000000001</v>
      </c>
      <c r="B107">
        <v>-6.9246799999999999E-3</v>
      </c>
      <c r="C107">
        <v>0</v>
      </c>
      <c r="D107">
        <v>-6.9050500000000003E-3</v>
      </c>
      <c r="E107">
        <v>-6.7984999999999999E-3</v>
      </c>
      <c r="F107">
        <v>-6.8688400000000002E-3</v>
      </c>
      <c r="G107">
        <v>-6.92159E-3</v>
      </c>
      <c r="H107">
        <v>-6.9238399999999997E-3</v>
      </c>
      <c r="I107">
        <v>-6.8721499999999996E-3</v>
      </c>
      <c r="J107">
        <v>-6.8797099999999998E-3</v>
      </c>
      <c r="K107">
        <v>0</v>
      </c>
      <c r="L107">
        <f t="shared" si="1"/>
        <v>49.724528200000002</v>
      </c>
    </row>
    <row r="108" spans="1:12" x14ac:dyDescent="0.3">
      <c r="A108">
        <v>20.600300000000001</v>
      </c>
      <c r="B108">
        <v>-6.9610200000000001E-3</v>
      </c>
      <c r="C108">
        <v>0</v>
      </c>
      <c r="D108">
        <v>-6.9408200000000003E-3</v>
      </c>
      <c r="E108">
        <v>-6.8337700000000003E-3</v>
      </c>
      <c r="F108">
        <v>-6.90831E-3</v>
      </c>
      <c r="G108">
        <v>-6.9551600000000002E-3</v>
      </c>
      <c r="H108">
        <v>-6.9575599999999998E-3</v>
      </c>
      <c r="I108">
        <v>-6.9108099999999999E-3</v>
      </c>
      <c r="J108">
        <v>-6.9179899999999997E-3</v>
      </c>
      <c r="K108">
        <v>0</v>
      </c>
      <c r="L108">
        <f t="shared" si="1"/>
        <v>49.723072800000004</v>
      </c>
    </row>
    <row r="109" spans="1:12" x14ac:dyDescent="0.3">
      <c r="A109">
        <v>20.8003</v>
      </c>
      <c r="B109">
        <v>-6.9957800000000001E-3</v>
      </c>
      <c r="C109">
        <v>0</v>
      </c>
      <c r="D109">
        <v>-6.9758099999999998E-3</v>
      </c>
      <c r="E109">
        <v>-6.868E-3</v>
      </c>
      <c r="F109">
        <v>-6.9469800000000002E-3</v>
      </c>
      <c r="G109">
        <v>-6.9874000000000004E-3</v>
      </c>
      <c r="H109">
        <v>-6.9907299999999997E-3</v>
      </c>
      <c r="I109">
        <v>-6.9484600000000001E-3</v>
      </c>
      <c r="J109">
        <v>-6.9549499999999997E-3</v>
      </c>
      <c r="K109">
        <v>0</v>
      </c>
      <c r="L109">
        <f t="shared" si="1"/>
        <v>49.721659449999997</v>
      </c>
    </row>
    <row r="110" spans="1:12" x14ac:dyDescent="0.3">
      <c r="A110">
        <v>21.000299999999999</v>
      </c>
      <c r="B110">
        <v>-7.0299899999999999E-3</v>
      </c>
      <c r="C110">
        <v>0</v>
      </c>
      <c r="D110">
        <v>-7.0096100000000003E-3</v>
      </c>
      <c r="E110">
        <v>-6.9013099999999999E-3</v>
      </c>
      <c r="F110">
        <v>-6.9839200000000002E-3</v>
      </c>
      <c r="G110">
        <v>-7.0188799999999999E-3</v>
      </c>
      <c r="H110">
        <v>-7.0223400000000002E-3</v>
      </c>
      <c r="I110">
        <v>-6.9848200000000001E-3</v>
      </c>
      <c r="J110">
        <v>-6.9906400000000002E-3</v>
      </c>
      <c r="K110">
        <v>0</v>
      </c>
      <c r="L110">
        <f t="shared" si="1"/>
        <v>49.720292449999995</v>
      </c>
    </row>
    <row r="111" spans="1:12" x14ac:dyDescent="0.3">
      <c r="A111">
        <v>21.200299999999999</v>
      </c>
      <c r="B111">
        <v>-7.0630299999999997E-3</v>
      </c>
      <c r="C111">
        <v>0</v>
      </c>
      <c r="D111">
        <v>-7.0424800000000003E-3</v>
      </c>
      <c r="E111">
        <v>-6.9333800000000003E-3</v>
      </c>
      <c r="F111">
        <v>-7.01959E-3</v>
      </c>
      <c r="G111">
        <v>-7.0491099999999999E-3</v>
      </c>
      <c r="H111">
        <v>-7.0527699999999999E-3</v>
      </c>
      <c r="I111">
        <v>-7.0196199999999999E-3</v>
      </c>
      <c r="J111">
        <v>-7.0251999999999997E-3</v>
      </c>
      <c r="K111">
        <v>0</v>
      </c>
      <c r="L111">
        <f t="shared" si="1"/>
        <v>49.718974100000004</v>
      </c>
    </row>
    <row r="112" spans="1:12" x14ac:dyDescent="0.3">
      <c r="A112">
        <v>21.400300000000001</v>
      </c>
      <c r="B112">
        <v>-7.0943200000000003E-3</v>
      </c>
      <c r="C112">
        <v>0</v>
      </c>
      <c r="D112">
        <v>-7.0739499999999999E-3</v>
      </c>
      <c r="E112">
        <v>-6.9640600000000002E-3</v>
      </c>
      <c r="F112">
        <v>-7.0540200000000003E-3</v>
      </c>
      <c r="G112">
        <v>-7.0778200000000003E-3</v>
      </c>
      <c r="H112">
        <v>-7.0823800000000001E-3</v>
      </c>
      <c r="I112">
        <v>-7.0531400000000003E-3</v>
      </c>
      <c r="J112">
        <v>-7.0580299999999999E-3</v>
      </c>
      <c r="K112">
        <v>0</v>
      </c>
      <c r="L112">
        <f t="shared" si="1"/>
        <v>49.717711399999999</v>
      </c>
    </row>
    <row r="113" spans="1:12" x14ac:dyDescent="0.3">
      <c r="A113">
        <v>21.600300000000001</v>
      </c>
      <c r="B113">
        <v>-7.1247899999999998E-3</v>
      </c>
      <c r="C113">
        <v>0</v>
      </c>
      <c r="D113">
        <v>-7.1037499999999998E-3</v>
      </c>
      <c r="E113">
        <v>-6.9932199999999996E-3</v>
      </c>
      <c r="F113">
        <v>-7.08648E-3</v>
      </c>
      <c r="G113">
        <v>-7.1054000000000004E-3</v>
      </c>
      <c r="H113">
        <v>-7.1103099999999999E-3</v>
      </c>
      <c r="I113">
        <v>-7.0850100000000001E-3</v>
      </c>
      <c r="J113">
        <v>-7.0898899999999997E-3</v>
      </c>
      <c r="K113">
        <v>0</v>
      </c>
      <c r="L113">
        <f t="shared" si="1"/>
        <v>49.716505750000003</v>
      </c>
    </row>
    <row r="114" spans="1:12" x14ac:dyDescent="0.3">
      <c r="A114">
        <v>21.8003</v>
      </c>
      <c r="B114">
        <v>-7.1532200000000001E-3</v>
      </c>
      <c r="C114">
        <v>0</v>
      </c>
      <c r="D114">
        <v>-7.13249E-3</v>
      </c>
      <c r="E114">
        <v>-7.0212199999999999E-3</v>
      </c>
      <c r="F114">
        <v>-7.1173E-3</v>
      </c>
      <c r="G114">
        <v>-7.1314300000000002E-3</v>
      </c>
      <c r="H114">
        <v>-7.1365700000000001E-3</v>
      </c>
      <c r="I114">
        <v>-7.1154E-3</v>
      </c>
      <c r="J114">
        <v>-7.11978E-3</v>
      </c>
      <c r="K114">
        <v>0</v>
      </c>
      <c r="L114">
        <f t="shared" si="1"/>
        <v>49.715362949999999</v>
      </c>
    </row>
    <row r="115" spans="1:12" x14ac:dyDescent="0.3">
      <c r="A115">
        <v>22.000299999999999</v>
      </c>
      <c r="B115">
        <v>-7.1804499999999997E-3</v>
      </c>
      <c r="C115">
        <v>0</v>
      </c>
      <c r="D115">
        <v>-7.15965E-3</v>
      </c>
      <c r="E115">
        <v>-7.0473999999999997E-3</v>
      </c>
      <c r="F115">
        <v>-7.1467099999999997E-3</v>
      </c>
      <c r="G115">
        <v>-7.1559900000000001E-3</v>
      </c>
      <c r="H115">
        <v>-7.1616300000000004E-3</v>
      </c>
      <c r="I115">
        <v>-7.1438600000000001E-3</v>
      </c>
      <c r="J115">
        <v>-7.1478699999999997E-3</v>
      </c>
      <c r="K115">
        <v>0</v>
      </c>
      <c r="L115">
        <f t="shared" si="1"/>
        <v>49.7142822</v>
      </c>
    </row>
    <row r="116" spans="1:12" x14ac:dyDescent="0.3">
      <c r="A116">
        <v>22.200299999999999</v>
      </c>
      <c r="B116">
        <v>-7.2061099999999999E-3</v>
      </c>
      <c r="C116">
        <v>0</v>
      </c>
      <c r="D116">
        <v>-7.1848800000000003E-3</v>
      </c>
      <c r="E116">
        <v>-7.07218E-3</v>
      </c>
      <c r="F116">
        <v>-7.1739500000000001E-3</v>
      </c>
      <c r="G116">
        <v>-7.1789499999999999E-3</v>
      </c>
      <c r="H116">
        <v>-7.1851399999999996E-3</v>
      </c>
      <c r="I116">
        <v>-7.1706799999999996E-3</v>
      </c>
      <c r="J116">
        <v>-7.1745000000000003E-3</v>
      </c>
      <c r="K116">
        <v>0</v>
      </c>
      <c r="L116">
        <f t="shared" si="1"/>
        <v>49.713268049999996</v>
      </c>
    </row>
    <row r="117" spans="1:12" x14ac:dyDescent="0.3">
      <c r="A117">
        <v>22.400300000000001</v>
      </c>
      <c r="B117">
        <v>-7.2298700000000002E-3</v>
      </c>
      <c r="C117">
        <v>0</v>
      </c>
      <c r="D117">
        <v>-7.2087799999999997E-3</v>
      </c>
      <c r="E117">
        <v>-7.0952899999999998E-3</v>
      </c>
      <c r="F117">
        <v>-7.1992599999999999E-3</v>
      </c>
      <c r="G117">
        <v>-7.2004499999999997E-3</v>
      </c>
      <c r="H117">
        <v>-7.2069300000000003E-3</v>
      </c>
      <c r="I117">
        <v>-7.1958100000000004E-3</v>
      </c>
      <c r="J117">
        <v>-7.19924E-3</v>
      </c>
      <c r="K117">
        <v>0</v>
      </c>
      <c r="L117">
        <f t="shared" si="1"/>
        <v>49.712321850000002</v>
      </c>
    </row>
    <row r="118" spans="1:12" x14ac:dyDescent="0.3">
      <c r="A118">
        <v>22.600300000000001</v>
      </c>
      <c r="B118">
        <v>-7.2521E-3</v>
      </c>
      <c r="C118">
        <v>0</v>
      </c>
      <c r="D118">
        <v>-7.2311600000000004E-3</v>
      </c>
      <c r="E118">
        <v>-7.1164899999999996E-3</v>
      </c>
      <c r="F118">
        <v>-7.2229700000000004E-3</v>
      </c>
      <c r="G118">
        <v>-7.22026E-3</v>
      </c>
      <c r="H118">
        <v>-7.2274899999999996E-3</v>
      </c>
      <c r="I118">
        <v>-7.2187400000000004E-3</v>
      </c>
      <c r="J118">
        <v>-7.2222900000000001E-3</v>
      </c>
      <c r="K118">
        <v>0</v>
      </c>
      <c r="L118">
        <f t="shared" si="1"/>
        <v>49.711442500000004</v>
      </c>
    </row>
    <row r="119" spans="1:12" x14ac:dyDescent="0.3">
      <c r="A119">
        <v>22.8003</v>
      </c>
      <c r="B119">
        <v>-7.2727599999999996E-3</v>
      </c>
      <c r="C119">
        <v>0</v>
      </c>
      <c r="D119">
        <v>-7.25137E-3</v>
      </c>
      <c r="E119">
        <v>-7.1361899999999997E-3</v>
      </c>
      <c r="F119">
        <v>-7.2448399999999998E-3</v>
      </c>
      <c r="G119">
        <v>-7.2384299999999997E-3</v>
      </c>
      <c r="H119">
        <v>-7.2457800000000003E-3</v>
      </c>
      <c r="I119">
        <v>-7.2400800000000003E-3</v>
      </c>
      <c r="J119">
        <v>-7.2433000000000003E-3</v>
      </c>
      <c r="K119">
        <v>0</v>
      </c>
      <c r="L119">
        <f t="shared" si="1"/>
        <v>49.71063625</v>
      </c>
    </row>
    <row r="120" spans="1:12" x14ac:dyDescent="0.3">
      <c r="A120">
        <v>23.000299999999999</v>
      </c>
      <c r="B120">
        <v>-7.2914700000000004E-3</v>
      </c>
      <c r="C120">
        <v>0</v>
      </c>
      <c r="D120">
        <v>-7.2700200000000003E-3</v>
      </c>
      <c r="E120">
        <v>-7.1544499999999997E-3</v>
      </c>
      <c r="F120">
        <v>-7.2641399999999997E-3</v>
      </c>
      <c r="G120">
        <v>-7.2550100000000001E-3</v>
      </c>
      <c r="H120">
        <v>-7.2627999999999998E-3</v>
      </c>
      <c r="I120">
        <v>-7.2594699999999996E-3</v>
      </c>
      <c r="J120">
        <v>-7.2626599999999998E-3</v>
      </c>
      <c r="K120">
        <v>0</v>
      </c>
      <c r="L120">
        <f t="shared" si="1"/>
        <v>49.709899899999996</v>
      </c>
    </row>
    <row r="121" spans="1:12" x14ac:dyDescent="0.3">
      <c r="A121">
        <v>23.200299999999999</v>
      </c>
      <c r="B121">
        <v>-7.3086999999999996E-3</v>
      </c>
      <c r="C121">
        <v>0</v>
      </c>
      <c r="D121">
        <v>-7.2874799999999998E-3</v>
      </c>
      <c r="E121">
        <v>-7.1705900000000001E-3</v>
      </c>
      <c r="F121">
        <v>-7.28204E-3</v>
      </c>
      <c r="G121">
        <v>-7.2700400000000002E-3</v>
      </c>
      <c r="H121">
        <v>-7.2780199999999996E-3</v>
      </c>
      <c r="I121">
        <v>-7.2768599999999996E-3</v>
      </c>
      <c r="J121">
        <v>-7.2799500000000003E-3</v>
      </c>
      <c r="K121">
        <v>0</v>
      </c>
      <c r="L121">
        <f t="shared" si="1"/>
        <v>49.709231599999995</v>
      </c>
    </row>
    <row r="122" spans="1:12" x14ac:dyDescent="0.3">
      <c r="A122">
        <v>23.400300000000001</v>
      </c>
      <c r="B122">
        <v>-7.3240900000000001E-3</v>
      </c>
      <c r="C122">
        <v>0</v>
      </c>
      <c r="D122">
        <v>-7.3025700000000004E-3</v>
      </c>
      <c r="E122">
        <v>-7.1849599999999998E-3</v>
      </c>
      <c r="F122">
        <v>-7.2980500000000004E-3</v>
      </c>
      <c r="G122">
        <v>-7.2833300000000002E-3</v>
      </c>
      <c r="H122">
        <v>-7.2915599999999999E-3</v>
      </c>
      <c r="I122">
        <v>-7.29256E-3</v>
      </c>
      <c r="J122">
        <v>-7.2955199999999998E-3</v>
      </c>
      <c r="K122">
        <v>0</v>
      </c>
      <c r="L122">
        <f t="shared" si="1"/>
        <v>49.708636800000001</v>
      </c>
    </row>
    <row r="123" spans="1:12" x14ac:dyDescent="0.3">
      <c r="A123">
        <v>23.600300000000001</v>
      </c>
      <c r="B123">
        <v>-7.3375599999999999E-3</v>
      </c>
      <c r="C123">
        <v>0</v>
      </c>
      <c r="D123">
        <v>-7.3157400000000003E-3</v>
      </c>
      <c r="E123">
        <v>-7.1979699999999997E-3</v>
      </c>
      <c r="F123">
        <v>-7.3117599999999996E-3</v>
      </c>
      <c r="G123">
        <v>-7.2949699999999996E-3</v>
      </c>
      <c r="H123">
        <v>-7.3036799999999999E-3</v>
      </c>
      <c r="I123">
        <v>-7.3063399999999997E-3</v>
      </c>
      <c r="J123">
        <v>-7.3092900000000004E-3</v>
      </c>
      <c r="K123">
        <v>0</v>
      </c>
      <c r="L123">
        <f t="shared" si="1"/>
        <v>49.708113449999999</v>
      </c>
    </row>
    <row r="124" spans="1:12" x14ac:dyDescent="0.3">
      <c r="A124">
        <v>23.8004</v>
      </c>
      <c r="B124">
        <v>-7.3496100000000003E-3</v>
      </c>
      <c r="C124">
        <v>0</v>
      </c>
      <c r="D124">
        <v>-7.3277200000000002E-3</v>
      </c>
      <c r="E124">
        <v>-7.2092700000000003E-3</v>
      </c>
      <c r="F124">
        <v>-7.3237700000000003E-3</v>
      </c>
      <c r="G124">
        <v>-7.30513E-3</v>
      </c>
      <c r="H124">
        <v>-7.3139700000000004E-3</v>
      </c>
      <c r="I124">
        <v>-7.3180600000000004E-3</v>
      </c>
      <c r="J124">
        <v>-7.3209499999999997E-3</v>
      </c>
      <c r="K124">
        <v>0</v>
      </c>
      <c r="L124">
        <f t="shared" si="1"/>
        <v>49.707657599999997</v>
      </c>
    </row>
    <row r="125" spans="1:12" x14ac:dyDescent="0.3">
      <c r="A125">
        <v>24.000399999999999</v>
      </c>
      <c r="B125">
        <v>-7.3596900000000003E-3</v>
      </c>
      <c r="C125">
        <v>0</v>
      </c>
      <c r="D125">
        <v>-7.3381599999999998E-3</v>
      </c>
      <c r="E125">
        <v>-7.2188299999999999E-3</v>
      </c>
      <c r="F125">
        <v>-7.3340499999999999E-3</v>
      </c>
      <c r="G125">
        <v>-7.3135099999999996E-3</v>
      </c>
      <c r="H125">
        <v>-7.3223999999999997E-3</v>
      </c>
      <c r="I125">
        <v>-7.3281400000000003E-3</v>
      </c>
      <c r="J125">
        <v>-7.3311699999999997E-3</v>
      </c>
      <c r="K125">
        <v>0</v>
      </c>
      <c r="L125">
        <f t="shared" si="1"/>
        <v>49.707270250000001</v>
      </c>
    </row>
    <row r="126" spans="1:12" x14ac:dyDescent="0.3">
      <c r="A126">
        <v>24.200399999999998</v>
      </c>
      <c r="B126">
        <v>-7.3684400000000004E-3</v>
      </c>
      <c r="C126">
        <v>0</v>
      </c>
      <c r="D126">
        <v>-7.3464699999999999E-3</v>
      </c>
      <c r="E126">
        <v>-7.2265200000000002E-3</v>
      </c>
      <c r="F126">
        <v>-7.3424500000000004E-3</v>
      </c>
      <c r="G126">
        <v>-7.3205600000000003E-3</v>
      </c>
      <c r="H126">
        <v>-7.3297199999999996E-3</v>
      </c>
      <c r="I126">
        <v>-7.3364099999999998E-3</v>
      </c>
      <c r="J126">
        <v>-7.3394799999999998E-3</v>
      </c>
      <c r="K126">
        <v>0</v>
      </c>
      <c r="L126">
        <f t="shared" si="1"/>
        <v>49.70694975</v>
      </c>
    </row>
    <row r="127" spans="1:12" x14ac:dyDescent="0.3">
      <c r="A127">
        <v>24.400400000000001</v>
      </c>
      <c r="B127">
        <v>-7.3752499999999999E-3</v>
      </c>
      <c r="C127">
        <v>0</v>
      </c>
      <c r="D127">
        <v>-7.3532299999999997E-3</v>
      </c>
      <c r="E127">
        <v>-7.2326999999999999E-3</v>
      </c>
      <c r="F127">
        <v>-7.3491800000000003E-3</v>
      </c>
      <c r="G127">
        <v>-7.326E-3</v>
      </c>
      <c r="H127">
        <v>-7.3354400000000004E-3</v>
      </c>
      <c r="I127">
        <v>-7.3429300000000001E-3</v>
      </c>
      <c r="J127">
        <v>-7.3460399999999999E-3</v>
      </c>
      <c r="K127">
        <v>0</v>
      </c>
      <c r="L127">
        <f t="shared" si="1"/>
        <v>49.706696149999999</v>
      </c>
    </row>
    <row r="128" spans="1:12" x14ac:dyDescent="0.3">
      <c r="A128">
        <v>24.6004</v>
      </c>
      <c r="B128">
        <v>-7.3805399999999997E-3</v>
      </c>
      <c r="C128">
        <v>0</v>
      </c>
      <c r="D128">
        <v>-7.3586399999999996E-3</v>
      </c>
      <c r="E128">
        <v>-7.23764E-3</v>
      </c>
      <c r="F128">
        <v>-7.3536599999999997E-3</v>
      </c>
      <c r="G128">
        <v>-7.3300099999999997E-3</v>
      </c>
      <c r="H128">
        <v>-7.3393499999999997E-3</v>
      </c>
      <c r="I128">
        <v>-7.3480500000000001E-3</v>
      </c>
      <c r="J128">
        <v>-7.3508999999999996E-3</v>
      </c>
      <c r="K128">
        <v>0</v>
      </c>
      <c r="L128">
        <f t="shared" si="1"/>
        <v>49.706506050000002</v>
      </c>
    </row>
    <row r="129" spans="1:12" x14ac:dyDescent="0.3">
      <c r="A129">
        <v>24.8004</v>
      </c>
      <c r="B129">
        <v>-7.3844899999999996E-3</v>
      </c>
      <c r="C129">
        <v>0</v>
      </c>
      <c r="D129">
        <v>-7.3625599999999998E-3</v>
      </c>
      <c r="E129">
        <v>-7.2410599999999997E-3</v>
      </c>
      <c r="F129">
        <v>-7.3570500000000004E-3</v>
      </c>
      <c r="G129">
        <v>-7.33243E-3</v>
      </c>
      <c r="H129">
        <v>-7.3420999999999998E-3</v>
      </c>
      <c r="I129">
        <v>-7.35098E-3</v>
      </c>
      <c r="J129">
        <v>-7.3542099999999999E-3</v>
      </c>
      <c r="K129">
        <v>0</v>
      </c>
      <c r="L129">
        <f t="shared" si="1"/>
        <v>49.706375600000001</v>
      </c>
    </row>
    <row r="130" spans="1:12" x14ac:dyDescent="0.3">
      <c r="A130">
        <v>25.000399999999999</v>
      </c>
      <c r="B130">
        <v>-7.3869299999999999E-3</v>
      </c>
      <c r="C130">
        <v>0</v>
      </c>
      <c r="D130">
        <v>-7.3643600000000004E-3</v>
      </c>
      <c r="E130">
        <v>-7.2429199999999999E-3</v>
      </c>
      <c r="F130">
        <v>-7.3588999999999998E-3</v>
      </c>
      <c r="G130">
        <v>-7.33375E-3</v>
      </c>
      <c r="H130">
        <v>-7.3431E-3</v>
      </c>
      <c r="I130">
        <v>-7.3526800000000003E-3</v>
      </c>
      <c r="J130">
        <v>-7.3559000000000003E-3</v>
      </c>
      <c r="K130">
        <v>0</v>
      </c>
      <c r="L130">
        <f t="shared" si="1"/>
        <v>49.706307299999999</v>
      </c>
    </row>
    <row r="131" spans="1:12" x14ac:dyDescent="0.3">
      <c r="A131">
        <v>25.200399999999998</v>
      </c>
      <c r="B131">
        <v>-7.3876599999999999E-3</v>
      </c>
      <c r="C131">
        <v>0</v>
      </c>
      <c r="D131">
        <v>-7.3656299999999997E-3</v>
      </c>
      <c r="E131">
        <v>-7.2432599999999996E-3</v>
      </c>
      <c r="F131">
        <v>-7.3587699999999997E-3</v>
      </c>
      <c r="G131">
        <v>-7.3336800000000004E-3</v>
      </c>
      <c r="H131">
        <v>-7.3434499999999996E-3</v>
      </c>
      <c r="I131">
        <v>-7.3530399999999999E-3</v>
      </c>
      <c r="J131">
        <v>-7.3561700000000004E-3</v>
      </c>
      <c r="K131">
        <v>0</v>
      </c>
      <c r="L131">
        <f t="shared" si="1"/>
        <v>49.706291700000001</v>
      </c>
    </row>
    <row r="132" spans="1:12" x14ac:dyDescent="0.3">
      <c r="A132">
        <v>25.400400000000001</v>
      </c>
      <c r="B132">
        <v>-7.3870699999999999E-3</v>
      </c>
      <c r="C132">
        <v>0</v>
      </c>
      <c r="D132">
        <v>-7.3653399999999997E-3</v>
      </c>
      <c r="E132">
        <v>-7.2424500000000001E-3</v>
      </c>
      <c r="F132">
        <v>-7.35756E-3</v>
      </c>
      <c r="G132">
        <v>-7.3324999999999996E-3</v>
      </c>
      <c r="H132">
        <v>-7.3417899999999999E-3</v>
      </c>
      <c r="I132">
        <v>-7.3515899999999999E-3</v>
      </c>
      <c r="J132">
        <v>-7.3552599999999997E-3</v>
      </c>
      <c r="K132">
        <v>0</v>
      </c>
      <c r="L132">
        <f t="shared" ref="L132:L195" si="2">(AVERAGE(B132:K132)+1)*50</f>
        <v>49.706332199999999</v>
      </c>
    </row>
    <row r="133" spans="1:12" x14ac:dyDescent="0.3">
      <c r="A133">
        <v>25.6004</v>
      </c>
      <c r="B133">
        <v>-7.3860999999999996E-3</v>
      </c>
      <c r="C133">
        <v>0</v>
      </c>
      <c r="D133">
        <v>-7.3632400000000001E-3</v>
      </c>
      <c r="E133">
        <v>-7.24027E-3</v>
      </c>
      <c r="F133">
        <v>-7.3546999999999996E-3</v>
      </c>
      <c r="G133">
        <v>-7.3300800000000001E-3</v>
      </c>
      <c r="H133">
        <v>-7.3394300000000001E-3</v>
      </c>
      <c r="I133">
        <v>-7.3491700000000004E-3</v>
      </c>
      <c r="J133">
        <v>-7.3526599999999996E-3</v>
      </c>
      <c r="K133">
        <v>0</v>
      </c>
      <c r="L133">
        <f t="shared" si="2"/>
        <v>49.706421750000004</v>
      </c>
    </row>
    <row r="134" spans="1:12" x14ac:dyDescent="0.3">
      <c r="A134">
        <v>25.8004</v>
      </c>
      <c r="B134">
        <v>-7.3826200000000003E-3</v>
      </c>
      <c r="C134">
        <v>0</v>
      </c>
      <c r="D134">
        <v>-7.3605099999999998E-3</v>
      </c>
      <c r="E134">
        <v>-7.2370899999999998E-3</v>
      </c>
      <c r="F134">
        <v>-7.3509500000000002E-3</v>
      </c>
      <c r="G134">
        <v>-7.3264799999999998E-3</v>
      </c>
      <c r="H134">
        <v>-7.3359000000000002E-3</v>
      </c>
      <c r="I134">
        <v>-7.3453199999999998E-3</v>
      </c>
      <c r="J134">
        <v>-7.34879E-3</v>
      </c>
      <c r="K134">
        <v>0</v>
      </c>
      <c r="L134">
        <f t="shared" si="2"/>
        <v>49.706561700000002</v>
      </c>
    </row>
    <row r="135" spans="1:12" x14ac:dyDescent="0.3">
      <c r="A135">
        <v>26.000399999999999</v>
      </c>
      <c r="B135">
        <v>-7.37887E-3</v>
      </c>
      <c r="C135">
        <v>0</v>
      </c>
      <c r="D135">
        <v>-7.3564800000000003E-3</v>
      </c>
      <c r="E135">
        <v>-7.2328399999999999E-3</v>
      </c>
      <c r="F135">
        <v>-7.3455400000000002E-3</v>
      </c>
      <c r="G135">
        <v>-7.3219599999999998E-3</v>
      </c>
      <c r="H135">
        <v>-7.3310900000000002E-3</v>
      </c>
      <c r="I135">
        <v>-7.3403100000000001E-3</v>
      </c>
      <c r="J135">
        <v>-7.3440800000000002E-3</v>
      </c>
      <c r="K135">
        <v>0</v>
      </c>
      <c r="L135">
        <f t="shared" si="2"/>
        <v>49.706744149999999</v>
      </c>
    </row>
    <row r="136" spans="1:12" x14ac:dyDescent="0.3">
      <c r="A136">
        <v>26.200399999999998</v>
      </c>
      <c r="B136">
        <v>-7.37391E-3</v>
      </c>
      <c r="C136">
        <v>0</v>
      </c>
      <c r="D136">
        <v>-7.3513800000000002E-3</v>
      </c>
      <c r="E136">
        <v>-7.2272400000000002E-3</v>
      </c>
      <c r="F136">
        <v>-7.3395099999999996E-3</v>
      </c>
      <c r="G136">
        <v>-7.3166300000000002E-3</v>
      </c>
      <c r="H136">
        <v>-7.3255600000000001E-3</v>
      </c>
      <c r="I136">
        <v>-7.3342499999999996E-3</v>
      </c>
      <c r="J136">
        <v>-7.3378000000000002E-3</v>
      </c>
      <c r="K136">
        <v>0</v>
      </c>
      <c r="L136">
        <f t="shared" si="2"/>
        <v>49.706968600000003</v>
      </c>
    </row>
    <row r="137" spans="1:12" x14ac:dyDescent="0.3">
      <c r="A137">
        <v>26.400400000000001</v>
      </c>
      <c r="B137">
        <v>-7.3674300000000003E-3</v>
      </c>
      <c r="C137">
        <v>0</v>
      </c>
      <c r="D137">
        <v>-7.3452400000000003E-3</v>
      </c>
      <c r="E137">
        <v>-7.2210699999999996E-3</v>
      </c>
      <c r="F137">
        <v>-7.3322200000000004E-3</v>
      </c>
      <c r="G137">
        <v>-7.3099799999999998E-3</v>
      </c>
      <c r="H137">
        <v>-7.3191200000000001E-3</v>
      </c>
      <c r="I137">
        <v>-7.3271999999999999E-3</v>
      </c>
      <c r="J137">
        <v>-7.3312000000000004E-3</v>
      </c>
      <c r="K137">
        <v>0</v>
      </c>
      <c r="L137">
        <f t="shared" si="2"/>
        <v>49.707232699999999</v>
      </c>
    </row>
    <row r="138" spans="1:12" x14ac:dyDescent="0.3">
      <c r="A138">
        <v>26.6004</v>
      </c>
      <c r="B138">
        <v>-7.3604500000000002E-3</v>
      </c>
      <c r="C138">
        <v>0</v>
      </c>
      <c r="D138">
        <v>-7.3382899999999999E-3</v>
      </c>
      <c r="E138">
        <v>-7.2140700000000004E-3</v>
      </c>
      <c r="F138">
        <v>-7.3240800000000002E-3</v>
      </c>
      <c r="G138">
        <v>-7.3028299999999997E-3</v>
      </c>
      <c r="H138">
        <v>-7.3116600000000002E-3</v>
      </c>
      <c r="I138">
        <v>-7.3192700000000001E-3</v>
      </c>
      <c r="J138">
        <v>-7.3229899999999997E-3</v>
      </c>
      <c r="K138">
        <v>0</v>
      </c>
      <c r="L138">
        <f t="shared" si="2"/>
        <v>49.707531799999998</v>
      </c>
    </row>
    <row r="139" spans="1:12" x14ac:dyDescent="0.3">
      <c r="A139">
        <v>26.8004</v>
      </c>
      <c r="B139">
        <v>-7.3530899999999996E-3</v>
      </c>
      <c r="C139">
        <v>0</v>
      </c>
      <c r="D139">
        <v>-7.33053E-3</v>
      </c>
      <c r="E139">
        <v>-7.2060099999999997E-3</v>
      </c>
      <c r="F139">
        <v>-7.3149599999999997E-3</v>
      </c>
      <c r="G139">
        <v>-7.2952599999999996E-3</v>
      </c>
      <c r="H139">
        <v>-7.3032499999999998E-3</v>
      </c>
      <c r="I139">
        <v>-7.3104600000000004E-3</v>
      </c>
      <c r="J139">
        <v>-7.3142700000000003E-3</v>
      </c>
      <c r="K139">
        <v>0</v>
      </c>
      <c r="L139">
        <f t="shared" si="2"/>
        <v>49.707860850000003</v>
      </c>
    </row>
    <row r="140" spans="1:12" x14ac:dyDescent="0.3">
      <c r="A140">
        <v>27.000399999999999</v>
      </c>
      <c r="B140">
        <v>-7.3443400000000004E-3</v>
      </c>
      <c r="C140">
        <v>0</v>
      </c>
      <c r="D140">
        <v>-7.3221299999999996E-3</v>
      </c>
      <c r="E140">
        <v>-7.1975299999999997E-3</v>
      </c>
      <c r="F140">
        <v>-7.3052600000000001E-3</v>
      </c>
      <c r="G140">
        <v>-7.2865400000000002E-3</v>
      </c>
      <c r="H140">
        <v>-7.2949099999999999E-3</v>
      </c>
      <c r="I140">
        <v>-7.3007300000000001E-3</v>
      </c>
      <c r="J140">
        <v>-7.3049200000000003E-3</v>
      </c>
      <c r="K140">
        <v>0</v>
      </c>
      <c r="L140">
        <f t="shared" si="2"/>
        <v>49.708218199999997</v>
      </c>
    </row>
    <row r="141" spans="1:12" x14ac:dyDescent="0.3">
      <c r="A141">
        <v>27.200399999999998</v>
      </c>
      <c r="B141">
        <v>-7.3352699999999996E-3</v>
      </c>
      <c r="C141">
        <v>0</v>
      </c>
      <c r="D141">
        <v>-7.3129900000000001E-3</v>
      </c>
      <c r="E141">
        <v>-7.1882700000000001E-3</v>
      </c>
      <c r="F141">
        <v>-7.2948199999999996E-3</v>
      </c>
      <c r="G141">
        <v>-7.2773300000000003E-3</v>
      </c>
      <c r="H141">
        <v>-7.2856800000000001E-3</v>
      </c>
      <c r="I141">
        <v>-7.2908199999999999E-3</v>
      </c>
      <c r="J141">
        <v>-7.2946399999999998E-3</v>
      </c>
      <c r="K141">
        <v>0</v>
      </c>
      <c r="L141">
        <f t="shared" si="2"/>
        <v>49.7086009</v>
      </c>
    </row>
    <row r="142" spans="1:12" x14ac:dyDescent="0.3">
      <c r="A142">
        <v>27.400400000000001</v>
      </c>
      <c r="B142">
        <v>-7.32543E-3</v>
      </c>
      <c r="C142">
        <v>0</v>
      </c>
      <c r="D142">
        <v>-7.3032399999999999E-3</v>
      </c>
      <c r="E142">
        <v>-7.1783100000000002E-3</v>
      </c>
      <c r="F142">
        <v>-7.2838399999999998E-3</v>
      </c>
      <c r="G142">
        <v>-7.2681400000000002E-3</v>
      </c>
      <c r="H142">
        <v>-7.2752900000000002E-3</v>
      </c>
      <c r="I142">
        <v>-7.2801899999999998E-3</v>
      </c>
      <c r="J142">
        <v>-7.2841499999999997E-3</v>
      </c>
      <c r="K142">
        <v>0</v>
      </c>
      <c r="L142">
        <f t="shared" si="2"/>
        <v>49.709007049999997</v>
      </c>
    </row>
    <row r="143" spans="1:12" x14ac:dyDescent="0.3">
      <c r="A143">
        <v>27.6004</v>
      </c>
      <c r="B143">
        <v>-7.3155700000000004E-3</v>
      </c>
      <c r="C143">
        <v>0</v>
      </c>
      <c r="D143">
        <v>-7.2931100000000002E-3</v>
      </c>
      <c r="E143">
        <v>-7.1683399999999996E-3</v>
      </c>
      <c r="F143">
        <v>-7.27255E-3</v>
      </c>
      <c r="G143">
        <v>-7.25809E-3</v>
      </c>
      <c r="H143">
        <v>-7.2655599999999999E-3</v>
      </c>
      <c r="I143">
        <v>-7.2684799999999999E-3</v>
      </c>
      <c r="J143">
        <v>-7.2725699999999999E-3</v>
      </c>
      <c r="K143">
        <v>0</v>
      </c>
      <c r="L143">
        <f t="shared" si="2"/>
        <v>49.70942865</v>
      </c>
    </row>
    <row r="144" spans="1:12" x14ac:dyDescent="0.3">
      <c r="A144">
        <v>27.8004</v>
      </c>
      <c r="B144">
        <v>-7.3047299999999997E-3</v>
      </c>
      <c r="C144">
        <v>0</v>
      </c>
      <c r="D144">
        <v>-7.2827899999999999E-3</v>
      </c>
      <c r="E144">
        <v>-7.1581199999999996E-3</v>
      </c>
      <c r="F144">
        <v>-7.2605899999999999E-3</v>
      </c>
      <c r="G144">
        <v>-7.2476700000000003E-3</v>
      </c>
      <c r="H144">
        <v>-7.2546099999999999E-3</v>
      </c>
      <c r="I144">
        <v>-7.2570999999999998E-3</v>
      </c>
      <c r="J144">
        <v>-7.2609800000000002E-3</v>
      </c>
      <c r="K144">
        <v>0</v>
      </c>
      <c r="L144">
        <f t="shared" si="2"/>
        <v>49.70986705</v>
      </c>
    </row>
    <row r="145" spans="1:12" x14ac:dyDescent="0.3">
      <c r="A145">
        <v>28.000499999999999</v>
      </c>
      <c r="B145">
        <v>-7.2942199999999997E-3</v>
      </c>
      <c r="C145">
        <v>0</v>
      </c>
      <c r="D145">
        <v>-7.2719300000000002E-3</v>
      </c>
      <c r="E145">
        <v>-7.1468199999999999E-3</v>
      </c>
      <c r="F145">
        <v>-7.24846E-3</v>
      </c>
      <c r="G145">
        <v>-7.2374099999999997E-3</v>
      </c>
      <c r="H145">
        <v>-7.2442299999999999E-3</v>
      </c>
      <c r="I145">
        <v>-7.24509E-3</v>
      </c>
      <c r="J145">
        <v>-7.2491099999999996E-3</v>
      </c>
      <c r="K145">
        <v>0</v>
      </c>
      <c r="L145">
        <f t="shared" si="2"/>
        <v>49.710313649999996</v>
      </c>
    </row>
    <row r="146" spans="1:12" x14ac:dyDescent="0.3">
      <c r="A146">
        <v>28.200500000000002</v>
      </c>
      <c r="B146">
        <v>-7.2823999999999996E-3</v>
      </c>
      <c r="C146">
        <v>0</v>
      </c>
      <c r="D146">
        <v>-7.2601699999999998E-3</v>
      </c>
      <c r="E146">
        <v>-7.1354599999999997E-3</v>
      </c>
      <c r="F146">
        <v>-7.2362099999999999E-3</v>
      </c>
      <c r="G146">
        <v>-7.2272200000000003E-3</v>
      </c>
      <c r="H146">
        <v>-7.2331799999999996E-3</v>
      </c>
      <c r="I146">
        <v>-7.23298E-3</v>
      </c>
      <c r="J146">
        <v>-7.2370100000000003E-3</v>
      </c>
      <c r="K146">
        <v>0</v>
      </c>
      <c r="L146">
        <f t="shared" si="2"/>
        <v>49.710776850000002</v>
      </c>
    </row>
    <row r="147" spans="1:12" x14ac:dyDescent="0.3">
      <c r="A147">
        <v>28.400500000000001</v>
      </c>
      <c r="B147">
        <v>-7.2714700000000004E-3</v>
      </c>
      <c r="C147">
        <v>0</v>
      </c>
      <c r="D147">
        <v>-7.2490699999999998E-3</v>
      </c>
      <c r="E147">
        <v>-7.1244799999999999E-3</v>
      </c>
      <c r="F147">
        <v>-7.2237300000000003E-3</v>
      </c>
      <c r="G147">
        <v>-7.2157599999999999E-3</v>
      </c>
      <c r="H147">
        <v>-7.2217399999999999E-3</v>
      </c>
      <c r="I147">
        <v>-7.2208200000000002E-3</v>
      </c>
      <c r="J147">
        <v>-7.2247600000000002E-3</v>
      </c>
      <c r="K147">
        <v>0</v>
      </c>
      <c r="L147">
        <f t="shared" si="2"/>
        <v>49.711240849999996</v>
      </c>
    </row>
    <row r="148" spans="1:12" x14ac:dyDescent="0.3">
      <c r="A148">
        <v>28.6005</v>
      </c>
      <c r="B148">
        <v>-7.2601200000000001E-3</v>
      </c>
      <c r="C148">
        <v>0</v>
      </c>
      <c r="D148">
        <v>-7.2380300000000003E-3</v>
      </c>
      <c r="E148">
        <v>-7.1133400000000001E-3</v>
      </c>
      <c r="F148">
        <v>-7.2110799999999999E-3</v>
      </c>
      <c r="G148">
        <v>-7.2047200000000004E-3</v>
      </c>
      <c r="H148">
        <v>-7.2108600000000004E-3</v>
      </c>
      <c r="I148">
        <v>-7.2083599999999996E-3</v>
      </c>
      <c r="J148">
        <v>-7.2121900000000003E-3</v>
      </c>
      <c r="K148">
        <v>0</v>
      </c>
      <c r="L148">
        <f t="shared" si="2"/>
        <v>49.711706500000005</v>
      </c>
    </row>
    <row r="149" spans="1:12" x14ac:dyDescent="0.3">
      <c r="A149">
        <v>28.8005</v>
      </c>
      <c r="B149">
        <v>-7.2481899999999998E-3</v>
      </c>
      <c r="C149">
        <v>0</v>
      </c>
      <c r="D149">
        <v>-7.22669E-3</v>
      </c>
      <c r="E149">
        <v>-7.1017500000000004E-3</v>
      </c>
      <c r="F149">
        <v>-7.1986699999999999E-3</v>
      </c>
      <c r="G149">
        <v>-7.1943399999999996E-3</v>
      </c>
      <c r="H149">
        <v>-7.1997099999999998E-3</v>
      </c>
      <c r="I149">
        <v>-7.1959900000000002E-3</v>
      </c>
      <c r="J149">
        <v>-7.19953E-3</v>
      </c>
      <c r="K149">
        <v>0</v>
      </c>
      <c r="L149">
        <f t="shared" si="2"/>
        <v>49.712175649999999</v>
      </c>
    </row>
    <row r="150" spans="1:12" x14ac:dyDescent="0.3">
      <c r="A150">
        <v>29.000499999999999</v>
      </c>
      <c r="B150">
        <v>-7.2372399999999998E-3</v>
      </c>
      <c r="C150">
        <v>0</v>
      </c>
      <c r="D150">
        <v>-7.2148100000000003E-3</v>
      </c>
      <c r="E150">
        <v>-7.0903600000000004E-3</v>
      </c>
      <c r="F150">
        <v>-7.1861700000000004E-3</v>
      </c>
      <c r="G150">
        <v>-7.1835099999999997E-3</v>
      </c>
      <c r="H150">
        <v>-7.1885200000000003E-3</v>
      </c>
      <c r="I150">
        <v>-7.1837300000000002E-3</v>
      </c>
      <c r="J150">
        <v>-7.1872999999999998E-3</v>
      </c>
      <c r="K150">
        <v>0</v>
      </c>
      <c r="L150">
        <f t="shared" si="2"/>
        <v>49.7126418</v>
      </c>
    </row>
    <row r="151" spans="1:12" x14ac:dyDescent="0.3">
      <c r="A151">
        <v>29.200500000000002</v>
      </c>
      <c r="B151">
        <v>-7.2255499999999999E-3</v>
      </c>
      <c r="C151">
        <v>0</v>
      </c>
      <c r="D151">
        <v>-7.20347E-3</v>
      </c>
      <c r="E151">
        <v>-7.0793899999999996E-3</v>
      </c>
      <c r="F151">
        <v>-7.1738499999999998E-3</v>
      </c>
      <c r="G151">
        <v>-7.1726100000000003E-3</v>
      </c>
      <c r="H151">
        <v>-7.1773599999999998E-3</v>
      </c>
      <c r="I151">
        <v>-7.1715599999999996E-3</v>
      </c>
      <c r="J151">
        <v>-7.17528E-3</v>
      </c>
      <c r="K151">
        <v>0</v>
      </c>
      <c r="L151">
        <f t="shared" si="2"/>
        <v>49.713104649999998</v>
      </c>
    </row>
    <row r="152" spans="1:12" x14ac:dyDescent="0.3">
      <c r="A152">
        <v>29.400500000000001</v>
      </c>
      <c r="B152">
        <v>-7.2144699999999997E-3</v>
      </c>
      <c r="C152">
        <v>0</v>
      </c>
      <c r="D152">
        <v>-7.1924800000000002E-3</v>
      </c>
      <c r="E152">
        <v>-7.0683200000000003E-3</v>
      </c>
      <c r="F152">
        <v>-7.16155E-3</v>
      </c>
      <c r="G152">
        <v>-7.1621799999999998E-3</v>
      </c>
      <c r="H152">
        <v>-7.1669100000000003E-3</v>
      </c>
      <c r="I152">
        <v>-7.1595900000000004E-3</v>
      </c>
      <c r="J152">
        <v>-7.1629800000000002E-3</v>
      </c>
      <c r="K152">
        <v>0</v>
      </c>
      <c r="L152">
        <f t="shared" si="2"/>
        <v>49.713557600000001</v>
      </c>
    </row>
    <row r="153" spans="1:12" x14ac:dyDescent="0.3">
      <c r="A153">
        <v>29.6005</v>
      </c>
      <c r="B153">
        <v>-7.2033100000000001E-3</v>
      </c>
      <c r="C153">
        <v>0</v>
      </c>
      <c r="D153">
        <v>-7.1814499999999998E-3</v>
      </c>
      <c r="E153">
        <v>-7.0573900000000002E-3</v>
      </c>
      <c r="F153">
        <v>-7.1497799999999997E-3</v>
      </c>
      <c r="G153">
        <v>-7.1521500000000003E-3</v>
      </c>
      <c r="H153">
        <v>-7.1561200000000002E-3</v>
      </c>
      <c r="I153">
        <v>-7.1478399999999999E-3</v>
      </c>
      <c r="J153">
        <v>-7.15118E-3</v>
      </c>
      <c r="K153">
        <v>0</v>
      </c>
      <c r="L153">
        <f t="shared" si="2"/>
        <v>49.714003899999994</v>
      </c>
    </row>
    <row r="154" spans="1:12" x14ac:dyDescent="0.3">
      <c r="A154">
        <v>29.8005</v>
      </c>
      <c r="B154">
        <v>-7.1924900000000002E-3</v>
      </c>
      <c r="C154">
        <v>0</v>
      </c>
      <c r="D154">
        <v>-7.1705900000000001E-3</v>
      </c>
      <c r="E154">
        <v>-7.0469599999999997E-3</v>
      </c>
      <c r="F154">
        <v>-7.1381999999999999E-3</v>
      </c>
      <c r="G154">
        <v>-7.1422300000000003E-3</v>
      </c>
      <c r="H154">
        <v>-7.1454099999999996E-3</v>
      </c>
      <c r="I154">
        <v>-7.13644E-3</v>
      </c>
      <c r="J154">
        <v>-7.13965E-3</v>
      </c>
      <c r="K154">
        <v>0</v>
      </c>
      <c r="L154">
        <f t="shared" si="2"/>
        <v>49.714440150000001</v>
      </c>
    </row>
    <row r="155" spans="1:12" x14ac:dyDescent="0.3">
      <c r="A155">
        <v>30.000499999999999</v>
      </c>
      <c r="B155">
        <v>-7.1819600000000003E-3</v>
      </c>
      <c r="C155">
        <v>0</v>
      </c>
      <c r="D155">
        <v>-7.1603600000000002E-3</v>
      </c>
      <c r="E155">
        <v>-7.0367499999999996E-3</v>
      </c>
      <c r="F155">
        <v>-7.1266100000000002E-3</v>
      </c>
      <c r="G155">
        <v>-7.1325399999999997E-3</v>
      </c>
      <c r="H155">
        <v>-7.1358400000000001E-3</v>
      </c>
      <c r="I155">
        <v>-7.1254500000000002E-3</v>
      </c>
      <c r="J155">
        <v>-7.12841E-3</v>
      </c>
      <c r="K155">
        <v>0</v>
      </c>
      <c r="L155">
        <f t="shared" si="2"/>
        <v>49.714860399999999</v>
      </c>
    </row>
    <row r="156" spans="1:12" x14ac:dyDescent="0.3">
      <c r="A156">
        <v>30.200500000000002</v>
      </c>
      <c r="B156">
        <v>-7.1719100000000001E-3</v>
      </c>
      <c r="C156">
        <v>0</v>
      </c>
      <c r="D156">
        <v>-7.15046E-3</v>
      </c>
      <c r="E156">
        <v>-7.0271099999999996E-3</v>
      </c>
      <c r="F156">
        <v>-7.1160499999999996E-3</v>
      </c>
      <c r="G156">
        <v>-7.1225000000000004E-3</v>
      </c>
      <c r="H156">
        <v>-7.12636E-3</v>
      </c>
      <c r="I156">
        <v>-7.1146600000000001E-3</v>
      </c>
      <c r="J156">
        <v>-7.1177599999999999E-3</v>
      </c>
      <c r="K156">
        <v>0</v>
      </c>
      <c r="L156">
        <f t="shared" si="2"/>
        <v>49.715265949999996</v>
      </c>
    </row>
    <row r="157" spans="1:12" x14ac:dyDescent="0.3">
      <c r="A157">
        <v>30.400500000000001</v>
      </c>
      <c r="B157">
        <v>-7.1616600000000002E-3</v>
      </c>
      <c r="C157">
        <v>0</v>
      </c>
      <c r="D157">
        <v>-7.1403200000000003E-3</v>
      </c>
      <c r="E157">
        <v>-7.0173099999999997E-3</v>
      </c>
      <c r="F157">
        <v>-7.1055299999999997E-3</v>
      </c>
      <c r="G157">
        <v>-7.1141599999999996E-3</v>
      </c>
      <c r="H157">
        <v>-7.1167299999999999E-3</v>
      </c>
      <c r="I157">
        <v>-7.1048400000000003E-3</v>
      </c>
      <c r="J157">
        <v>-7.1072699999999997E-3</v>
      </c>
      <c r="K157">
        <v>0</v>
      </c>
      <c r="L157">
        <f t="shared" si="2"/>
        <v>49.715660900000003</v>
      </c>
    </row>
    <row r="158" spans="1:12" x14ac:dyDescent="0.3">
      <c r="A158">
        <v>30.6005</v>
      </c>
      <c r="B158">
        <v>-7.1523400000000001E-3</v>
      </c>
      <c r="C158">
        <v>0</v>
      </c>
      <c r="D158">
        <v>-7.1306700000000004E-3</v>
      </c>
      <c r="E158">
        <v>-7.0078299999999996E-3</v>
      </c>
      <c r="F158">
        <v>-7.0957700000000004E-3</v>
      </c>
      <c r="G158">
        <v>-7.1060799999999999E-3</v>
      </c>
      <c r="H158">
        <v>-7.1082899999999997E-3</v>
      </c>
      <c r="I158">
        <v>-7.0947400000000004E-3</v>
      </c>
      <c r="J158">
        <v>-7.0971899999999997E-3</v>
      </c>
      <c r="K158">
        <v>0</v>
      </c>
      <c r="L158">
        <f t="shared" si="2"/>
        <v>49.71603545</v>
      </c>
    </row>
    <row r="159" spans="1:12" x14ac:dyDescent="0.3">
      <c r="A159">
        <v>30.8005</v>
      </c>
      <c r="B159">
        <v>-7.1442399999999996E-3</v>
      </c>
      <c r="C159">
        <v>0</v>
      </c>
      <c r="D159">
        <v>-7.1221499999999998E-3</v>
      </c>
      <c r="E159">
        <v>-6.9995600000000002E-3</v>
      </c>
      <c r="F159">
        <v>-7.0862800000000004E-3</v>
      </c>
      <c r="G159">
        <v>-7.0972700000000001E-3</v>
      </c>
      <c r="H159">
        <v>-7.1000999999999998E-3</v>
      </c>
      <c r="I159">
        <v>-7.0850799999999997E-3</v>
      </c>
      <c r="J159">
        <v>-7.08809E-3</v>
      </c>
      <c r="K159">
        <v>0</v>
      </c>
      <c r="L159">
        <f t="shared" si="2"/>
        <v>49.716386150000005</v>
      </c>
    </row>
    <row r="160" spans="1:12" x14ac:dyDescent="0.3">
      <c r="A160">
        <v>31.000499999999999</v>
      </c>
      <c r="B160">
        <v>-7.13556E-3</v>
      </c>
      <c r="C160">
        <v>0</v>
      </c>
      <c r="D160">
        <v>-7.1143600000000001E-3</v>
      </c>
      <c r="E160">
        <v>-6.9916300000000004E-3</v>
      </c>
      <c r="F160">
        <v>-7.0772200000000004E-3</v>
      </c>
      <c r="G160">
        <v>-7.0899200000000004E-3</v>
      </c>
      <c r="H160">
        <v>-7.0917300000000001E-3</v>
      </c>
      <c r="I160">
        <v>-7.07655E-3</v>
      </c>
      <c r="J160">
        <v>-7.0786699999999996E-3</v>
      </c>
      <c r="K160">
        <v>0</v>
      </c>
      <c r="L160">
        <f t="shared" si="2"/>
        <v>49.716721800000002</v>
      </c>
    </row>
    <row r="161" spans="1:12" x14ac:dyDescent="0.3">
      <c r="A161">
        <v>31.200500000000002</v>
      </c>
      <c r="B161">
        <v>-7.1273999999999999E-3</v>
      </c>
      <c r="C161">
        <v>0</v>
      </c>
      <c r="D161">
        <v>-7.1059900000000004E-3</v>
      </c>
      <c r="E161">
        <v>-6.9836899999999999E-3</v>
      </c>
      <c r="F161">
        <v>-7.0690299999999996E-3</v>
      </c>
      <c r="G161">
        <v>-7.0831100000000001E-3</v>
      </c>
      <c r="H161">
        <v>-7.0846399999999997E-3</v>
      </c>
      <c r="I161">
        <v>-7.0681399999999997E-3</v>
      </c>
      <c r="J161">
        <v>-7.0703600000000004E-3</v>
      </c>
      <c r="K161">
        <v>0</v>
      </c>
      <c r="L161">
        <f t="shared" si="2"/>
        <v>49.717038200000005</v>
      </c>
    </row>
    <row r="162" spans="1:12" x14ac:dyDescent="0.3">
      <c r="A162">
        <v>31.400500000000001</v>
      </c>
      <c r="B162">
        <v>-7.1201800000000003E-3</v>
      </c>
      <c r="C162">
        <v>0</v>
      </c>
      <c r="D162">
        <v>-7.0979800000000003E-3</v>
      </c>
      <c r="E162">
        <v>-6.97651E-3</v>
      </c>
      <c r="F162">
        <v>-7.0611700000000003E-3</v>
      </c>
      <c r="G162">
        <v>-7.0762100000000003E-3</v>
      </c>
      <c r="H162">
        <v>-7.0778600000000001E-3</v>
      </c>
      <c r="I162">
        <v>-7.0606499999999999E-3</v>
      </c>
      <c r="J162">
        <v>-7.0627399999999996E-3</v>
      </c>
      <c r="K162">
        <v>0</v>
      </c>
      <c r="L162">
        <f t="shared" si="2"/>
        <v>49.717333500000002</v>
      </c>
    </row>
    <row r="163" spans="1:12" x14ac:dyDescent="0.3">
      <c r="A163">
        <v>31.6005</v>
      </c>
      <c r="B163">
        <v>-7.1130100000000003E-3</v>
      </c>
      <c r="C163">
        <v>0</v>
      </c>
      <c r="D163">
        <v>-7.0915300000000004E-3</v>
      </c>
      <c r="E163">
        <v>-6.9700400000000003E-3</v>
      </c>
      <c r="F163">
        <v>-7.0539899999999996E-3</v>
      </c>
      <c r="G163">
        <v>-7.0701100000000001E-3</v>
      </c>
      <c r="H163">
        <v>-7.0712500000000003E-3</v>
      </c>
      <c r="I163">
        <v>-7.0533799999999997E-3</v>
      </c>
      <c r="J163">
        <v>-7.0553200000000003E-3</v>
      </c>
      <c r="K163">
        <v>0</v>
      </c>
      <c r="L163">
        <f t="shared" si="2"/>
        <v>49.717606850000003</v>
      </c>
    </row>
    <row r="164" spans="1:12" x14ac:dyDescent="0.3">
      <c r="A164">
        <v>31.8005</v>
      </c>
      <c r="B164">
        <v>-7.10708E-3</v>
      </c>
      <c r="C164">
        <v>0</v>
      </c>
      <c r="D164">
        <v>-7.08546E-3</v>
      </c>
      <c r="E164">
        <v>-6.9639000000000003E-3</v>
      </c>
      <c r="F164">
        <v>-7.0473200000000001E-3</v>
      </c>
      <c r="G164">
        <v>-7.0645600000000001E-3</v>
      </c>
      <c r="H164">
        <v>-7.0656399999999998E-3</v>
      </c>
      <c r="I164">
        <v>-7.04662E-3</v>
      </c>
      <c r="J164">
        <v>-7.04851E-3</v>
      </c>
      <c r="K164">
        <v>0</v>
      </c>
      <c r="L164">
        <f t="shared" si="2"/>
        <v>49.717854549999998</v>
      </c>
    </row>
    <row r="165" spans="1:12" x14ac:dyDescent="0.3">
      <c r="A165">
        <v>32.000500000000002</v>
      </c>
      <c r="B165">
        <v>-7.1010300000000004E-3</v>
      </c>
      <c r="C165">
        <v>0</v>
      </c>
      <c r="D165">
        <v>-7.0796599999999998E-3</v>
      </c>
      <c r="E165">
        <v>-6.9581900000000004E-3</v>
      </c>
      <c r="F165">
        <v>-7.0413899999999998E-3</v>
      </c>
      <c r="G165">
        <v>-7.05946E-3</v>
      </c>
      <c r="H165">
        <v>-7.0602499999999997E-3</v>
      </c>
      <c r="I165">
        <v>-7.0410000000000004E-3</v>
      </c>
      <c r="J165">
        <v>-7.04223E-3</v>
      </c>
      <c r="K165">
        <v>0</v>
      </c>
      <c r="L165">
        <f t="shared" si="2"/>
        <v>49.71808395</v>
      </c>
    </row>
    <row r="166" spans="1:12" x14ac:dyDescent="0.3">
      <c r="A166">
        <v>32.200499999999998</v>
      </c>
      <c r="B166">
        <v>-7.0956099999999996E-3</v>
      </c>
      <c r="C166">
        <v>0</v>
      </c>
      <c r="D166">
        <v>-7.0738700000000003E-3</v>
      </c>
      <c r="E166">
        <v>-6.9530900000000003E-3</v>
      </c>
      <c r="F166">
        <v>-7.0357199999999996E-3</v>
      </c>
      <c r="G166">
        <v>-7.0548399999999997E-3</v>
      </c>
      <c r="H166">
        <v>-7.0555899999999996E-3</v>
      </c>
      <c r="I166">
        <v>-7.0357900000000001E-3</v>
      </c>
      <c r="J166">
        <v>-7.0370399999999996E-3</v>
      </c>
      <c r="K166">
        <v>0</v>
      </c>
      <c r="L166">
        <f t="shared" si="2"/>
        <v>49.718292250000005</v>
      </c>
    </row>
    <row r="167" spans="1:12" x14ac:dyDescent="0.3">
      <c r="A167">
        <v>32.400599999999997</v>
      </c>
      <c r="B167">
        <v>-7.0910599999999997E-3</v>
      </c>
      <c r="C167">
        <v>0</v>
      </c>
      <c r="D167">
        <v>-7.0693600000000002E-3</v>
      </c>
      <c r="E167">
        <v>-6.9487500000000001E-3</v>
      </c>
      <c r="F167">
        <v>-7.0313700000000003E-3</v>
      </c>
      <c r="G167">
        <v>-7.05071E-3</v>
      </c>
      <c r="H167">
        <v>-7.0509400000000003E-3</v>
      </c>
      <c r="I167">
        <v>-7.0305999999999997E-3</v>
      </c>
      <c r="J167">
        <v>-7.0318300000000002E-3</v>
      </c>
      <c r="K167">
        <v>0</v>
      </c>
      <c r="L167">
        <f t="shared" si="2"/>
        <v>49.718476900000006</v>
      </c>
    </row>
    <row r="168" spans="1:12" x14ac:dyDescent="0.3">
      <c r="A168">
        <v>32.6006</v>
      </c>
      <c r="B168">
        <v>-7.0866200000000001E-3</v>
      </c>
      <c r="C168">
        <v>0</v>
      </c>
      <c r="D168">
        <v>-7.0655800000000001E-3</v>
      </c>
      <c r="E168">
        <v>-6.9447700000000003E-3</v>
      </c>
      <c r="F168">
        <v>-7.0265800000000002E-3</v>
      </c>
      <c r="G168">
        <v>-7.0472699999999996E-3</v>
      </c>
      <c r="H168">
        <v>-7.0476799999999997E-3</v>
      </c>
      <c r="I168">
        <v>-7.0265900000000001E-3</v>
      </c>
      <c r="J168">
        <v>-7.02749E-3</v>
      </c>
      <c r="K168">
        <v>0</v>
      </c>
      <c r="L168">
        <f t="shared" si="2"/>
        <v>49.718637100000002</v>
      </c>
    </row>
    <row r="169" spans="1:12" x14ac:dyDescent="0.3">
      <c r="A169">
        <v>32.800600000000003</v>
      </c>
      <c r="B169">
        <v>-7.0832100000000004E-3</v>
      </c>
      <c r="C169">
        <v>0</v>
      </c>
      <c r="D169">
        <v>-7.0616200000000002E-3</v>
      </c>
      <c r="E169">
        <v>-6.9412700000000003E-3</v>
      </c>
      <c r="F169">
        <v>-7.0231199999999999E-3</v>
      </c>
      <c r="G169">
        <v>-7.04428E-3</v>
      </c>
      <c r="H169">
        <v>-7.0442999999999999E-3</v>
      </c>
      <c r="I169">
        <v>-7.0228599999999997E-3</v>
      </c>
      <c r="J169">
        <v>-7.0237099999999998E-3</v>
      </c>
      <c r="K169">
        <v>0</v>
      </c>
      <c r="L169">
        <f t="shared" si="2"/>
        <v>49.718778149999999</v>
      </c>
    </row>
    <row r="170" spans="1:12" x14ac:dyDescent="0.3">
      <c r="A170">
        <v>33.000599999999999</v>
      </c>
      <c r="B170">
        <v>-7.0800799999999999E-3</v>
      </c>
      <c r="C170">
        <v>0</v>
      </c>
      <c r="D170">
        <v>-7.0584599999999999E-3</v>
      </c>
      <c r="E170">
        <v>-6.9381499999999997E-3</v>
      </c>
      <c r="F170">
        <v>-7.0202600000000004E-3</v>
      </c>
      <c r="G170">
        <v>-7.0416999999999997E-3</v>
      </c>
      <c r="H170">
        <v>-7.0416999999999997E-3</v>
      </c>
      <c r="I170">
        <v>-7.0197799999999998E-3</v>
      </c>
      <c r="J170">
        <v>-7.02047E-3</v>
      </c>
      <c r="K170">
        <v>0</v>
      </c>
      <c r="L170">
        <f t="shared" si="2"/>
        <v>49.718896999999998</v>
      </c>
    </row>
    <row r="171" spans="1:12" x14ac:dyDescent="0.3">
      <c r="A171">
        <v>33.200600000000001</v>
      </c>
      <c r="B171">
        <v>-7.0772500000000002E-3</v>
      </c>
      <c r="C171">
        <v>0</v>
      </c>
      <c r="D171">
        <v>-7.05597E-3</v>
      </c>
      <c r="E171">
        <v>-6.9358600000000003E-3</v>
      </c>
      <c r="F171">
        <v>-7.0173900000000001E-3</v>
      </c>
      <c r="G171">
        <v>-7.0394799999999999E-3</v>
      </c>
      <c r="H171">
        <v>-7.0396499999999997E-3</v>
      </c>
      <c r="I171">
        <v>-7.0174199999999999E-3</v>
      </c>
      <c r="J171">
        <v>-7.0179999999999999E-3</v>
      </c>
      <c r="K171">
        <v>0</v>
      </c>
      <c r="L171">
        <f t="shared" si="2"/>
        <v>49.718994899999998</v>
      </c>
    </row>
    <row r="172" spans="1:12" x14ac:dyDescent="0.3">
      <c r="A172">
        <v>33.400599999999997</v>
      </c>
      <c r="B172">
        <v>-7.0752300000000001E-3</v>
      </c>
      <c r="C172">
        <v>0</v>
      </c>
      <c r="D172">
        <v>-7.0536100000000001E-3</v>
      </c>
      <c r="E172">
        <v>-6.9342500000000003E-3</v>
      </c>
      <c r="F172">
        <v>-7.0154700000000002E-3</v>
      </c>
      <c r="G172">
        <v>-7.0380499999999997E-3</v>
      </c>
      <c r="H172">
        <v>-7.0376700000000002E-3</v>
      </c>
      <c r="I172">
        <v>-7.0152499999999998E-3</v>
      </c>
      <c r="J172">
        <v>-7.0155499999999997E-3</v>
      </c>
      <c r="K172">
        <v>0</v>
      </c>
      <c r="L172">
        <f t="shared" si="2"/>
        <v>49.719074599999999</v>
      </c>
    </row>
    <row r="173" spans="1:12" x14ac:dyDescent="0.3">
      <c r="A173">
        <v>33.6006</v>
      </c>
      <c r="B173">
        <v>-7.0739699999999997E-3</v>
      </c>
      <c r="C173">
        <v>0</v>
      </c>
      <c r="D173">
        <v>-7.0524400000000001E-3</v>
      </c>
      <c r="E173">
        <v>-6.9325899999999998E-3</v>
      </c>
      <c r="F173">
        <v>-7.0140100000000002E-3</v>
      </c>
      <c r="G173">
        <v>-7.03698E-3</v>
      </c>
      <c r="H173">
        <v>-7.0367499999999996E-3</v>
      </c>
      <c r="I173">
        <v>-7.0137100000000003E-3</v>
      </c>
      <c r="J173">
        <v>-7.0138500000000003E-3</v>
      </c>
      <c r="K173">
        <v>0</v>
      </c>
      <c r="L173">
        <f t="shared" si="2"/>
        <v>49.719128499999997</v>
      </c>
    </row>
    <row r="174" spans="1:12" x14ac:dyDescent="0.3">
      <c r="A174">
        <v>33.800600000000003</v>
      </c>
      <c r="B174">
        <v>-7.0726199999999999E-3</v>
      </c>
      <c r="C174">
        <v>0</v>
      </c>
      <c r="D174">
        <v>-7.05144E-3</v>
      </c>
      <c r="E174">
        <v>-6.9315000000000002E-3</v>
      </c>
      <c r="F174">
        <v>-7.0129399999999996E-3</v>
      </c>
      <c r="G174">
        <v>-7.0360600000000002E-3</v>
      </c>
      <c r="H174">
        <v>-7.0356999999999998E-3</v>
      </c>
      <c r="I174">
        <v>-7.0131600000000001E-3</v>
      </c>
      <c r="J174">
        <v>-7.0131400000000002E-3</v>
      </c>
      <c r="K174">
        <v>0</v>
      </c>
      <c r="L174">
        <f t="shared" si="2"/>
        <v>49.719167199999994</v>
      </c>
    </row>
    <row r="175" spans="1:12" x14ac:dyDescent="0.3">
      <c r="A175">
        <v>34.000599999999999</v>
      </c>
      <c r="B175">
        <v>-7.0714799999999998E-3</v>
      </c>
      <c r="C175">
        <v>0</v>
      </c>
      <c r="D175">
        <v>-7.0502899999999999E-3</v>
      </c>
      <c r="E175">
        <v>-6.9311599999999996E-3</v>
      </c>
      <c r="F175">
        <v>-7.0127000000000002E-3</v>
      </c>
      <c r="G175">
        <v>-7.0360199999999996E-3</v>
      </c>
      <c r="H175">
        <v>-7.0353799999999999E-3</v>
      </c>
      <c r="I175">
        <v>-7.0123099999999999E-3</v>
      </c>
      <c r="J175">
        <v>-7.0123499999999997E-3</v>
      </c>
      <c r="K175">
        <v>0</v>
      </c>
      <c r="L175">
        <f t="shared" si="2"/>
        <v>49.719191550000005</v>
      </c>
    </row>
    <row r="176" spans="1:12" x14ac:dyDescent="0.3">
      <c r="A176">
        <v>34.200600000000001</v>
      </c>
      <c r="B176">
        <v>-7.0718100000000004E-3</v>
      </c>
      <c r="C176">
        <v>0</v>
      </c>
      <c r="D176">
        <v>-7.0498499999999999E-3</v>
      </c>
      <c r="E176">
        <v>-6.9308499999999997E-3</v>
      </c>
      <c r="F176">
        <v>-7.0128600000000001E-3</v>
      </c>
      <c r="G176">
        <v>-7.0362300000000001E-3</v>
      </c>
      <c r="H176">
        <v>-7.0354900000000001E-3</v>
      </c>
      <c r="I176">
        <v>-7.0121699999999999E-3</v>
      </c>
      <c r="J176">
        <v>-7.0120399999999998E-3</v>
      </c>
      <c r="K176">
        <v>0</v>
      </c>
      <c r="L176">
        <f t="shared" si="2"/>
        <v>49.719193499999996</v>
      </c>
    </row>
    <row r="177" spans="1:12" x14ac:dyDescent="0.3">
      <c r="A177">
        <v>34.400599999999997</v>
      </c>
      <c r="B177">
        <v>-7.0714799999999998E-3</v>
      </c>
      <c r="C177">
        <v>0</v>
      </c>
      <c r="D177">
        <v>-7.0507800000000004E-3</v>
      </c>
      <c r="E177">
        <v>-6.9310700000000001E-3</v>
      </c>
      <c r="F177">
        <v>-7.0130100000000001E-3</v>
      </c>
      <c r="G177">
        <v>-7.0363200000000004E-3</v>
      </c>
      <c r="H177">
        <v>-7.0359799999999998E-3</v>
      </c>
      <c r="I177">
        <v>-7.0131200000000003E-3</v>
      </c>
      <c r="J177">
        <v>-7.0125700000000001E-3</v>
      </c>
      <c r="K177">
        <v>0</v>
      </c>
      <c r="L177">
        <f t="shared" si="2"/>
        <v>49.71917835</v>
      </c>
    </row>
    <row r="178" spans="1:12" x14ac:dyDescent="0.3">
      <c r="A178">
        <v>34.6006</v>
      </c>
      <c r="B178">
        <v>-7.0721899999999999E-3</v>
      </c>
      <c r="C178">
        <v>0</v>
      </c>
      <c r="D178">
        <v>-7.0514599999999998E-3</v>
      </c>
      <c r="E178">
        <v>-6.9319799999999999E-3</v>
      </c>
      <c r="F178">
        <v>-7.0135900000000001E-3</v>
      </c>
      <c r="G178">
        <v>-7.0370099999999998E-3</v>
      </c>
      <c r="H178">
        <v>-7.0372799999999999E-3</v>
      </c>
      <c r="I178">
        <v>-7.0135400000000004E-3</v>
      </c>
      <c r="J178">
        <v>-7.0134400000000001E-3</v>
      </c>
      <c r="K178">
        <v>0</v>
      </c>
      <c r="L178">
        <f t="shared" si="2"/>
        <v>49.719147549999995</v>
      </c>
    </row>
    <row r="179" spans="1:12" x14ac:dyDescent="0.3">
      <c r="A179">
        <v>34.800600000000003</v>
      </c>
      <c r="B179">
        <v>-7.07363E-3</v>
      </c>
      <c r="C179">
        <v>0</v>
      </c>
      <c r="D179">
        <v>-7.05144E-3</v>
      </c>
      <c r="E179">
        <v>-6.9332300000000003E-3</v>
      </c>
      <c r="F179">
        <v>-7.0150000000000004E-3</v>
      </c>
      <c r="G179">
        <v>-7.03873E-3</v>
      </c>
      <c r="H179">
        <v>-7.0373700000000003E-3</v>
      </c>
      <c r="I179">
        <v>-7.0147899999999999E-3</v>
      </c>
      <c r="J179">
        <v>-7.01405E-3</v>
      </c>
      <c r="K179">
        <v>0</v>
      </c>
      <c r="L179">
        <f t="shared" si="2"/>
        <v>49.719108800000001</v>
      </c>
    </row>
    <row r="180" spans="1:12" x14ac:dyDescent="0.3">
      <c r="A180">
        <v>35.000599999999999</v>
      </c>
      <c r="B180">
        <v>-7.0743500000000001E-3</v>
      </c>
      <c r="C180">
        <v>0</v>
      </c>
      <c r="D180">
        <v>-7.0531999999999999E-3</v>
      </c>
      <c r="E180">
        <v>-6.9344300000000001E-3</v>
      </c>
      <c r="F180">
        <v>-7.0165699999999998E-3</v>
      </c>
      <c r="G180">
        <v>-7.0398600000000002E-3</v>
      </c>
      <c r="H180">
        <v>-7.0395500000000003E-3</v>
      </c>
      <c r="I180">
        <v>-7.0164199999999998E-3</v>
      </c>
      <c r="J180">
        <v>-7.01579E-3</v>
      </c>
      <c r="K180">
        <v>0</v>
      </c>
      <c r="L180">
        <f t="shared" si="2"/>
        <v>49.719049149999996</v>
      </c>
    </row>
    <row r="181" spans="1:12" x14ac:dyDescent="0.3">
      <c r="A181">
        <v>35.200600000000001</v>
      </c>
      <c r="B181">
        <v>-7.0759799999999999E-3</v>
      </c>
      <c r="C181">
        <v>0</v>
      </c>
      <c r="D181">
        <v>-7.0553300000000003E-3</v>
      </c>
      <c r="E181">
        <v>-6.9359399999999998E-3</v>
      </c>
      <c r="F181">
        <v>-7.0182700000000001E-3</v>
      </c>
      <c r="G181">
        <v>-7.04165E-3</v>
      </c>
      <c r="H181">
        <v>-7.0414900000000001E-3</v>
      </c>
      <c r="I181">
        <v>-7.0183399999999996E-3</v>
      </c>
      <c r="J181">
        <v>-7.01769E-3</v>
      </c>
      <c r="K181">
        <v>0</v>
      </c>
      <c r="L181">
        <f t="shared" si="2"/>
        <v>49.718976550000001</v>
      </c>
    </row>
    <row r="182" spans="1:12" x14ac:dyDescent="0.3">
      <c r="A182">
        <v>35.400599999999997</v>
      </c>
      <c r="B182">
        <v>-7.0782299999999996E-3</v>
      </c>
      <c r="C182">
        <v>0</v>
      </c>
      <c r="D182">
        <v>-7.0566400000000003E-3</v>
      </c>
      <c r="E182">
        <v>-6.9379999999999997E-3</v>
      </c>
      <c r="F182">
        <v>-7.0207200000000003E-3</v>
      </c>
      <c r="G182">
        <v>-7.0440299999999997E-3</v>
      </c>
      <c r="H182">
        <v>-7.0430400000000004E-3</v>
      </c>
      <c r="I182">
        <v>-7.0202700000000003E-3</v>
      </c>
      <c r="J182">
        <v>-7.0195199999999996E-3</v>
      </c>
      <c r="K182">
        <v>0</v>
      </c>
      <c r="L182">
        <f t="shared" si="2"/>
        <v>49.718897750000004</v>
      </c>
    </row>
    <row r="183" spans="1:12" x14ac:dyDescent="0.3">
      <c r="A183">
        <v>35.6006</v>
      </c>
      <c r="B183">
        <v>-7.0800000000000004E-3</v>
      </c>
      <c r="C183">
        <v>0</v>
      </c>
      <c r="D183">
        <v>-7.05873E-3</v>
      </c>
      <c r="E183">
        <v>-6.9403199999999998E-3</v>
      </c>
      <c r="F183">
        <v>-7.0233700000000001E-3</v>
      </c>
      <c r="G183">
        <v>-7.0459499999999996E-3</v>
      </c>
      <c r="H183">
        <v>-7.0455300000000004E-3</v>
      </c>
      <c r="I183">
        <v>-7.0227500000000003E-3</v>
      </c>
      <c r="J183">
        <v>-7.0220600000000001E-3</v>
      </c>
      <c r="K183">
        <v>0</v>
      </c>
      <c r="L183">
        <f t="shared" si="2"/>
        <v>49.718806450000002</v>
      </c>
    </row>
    <row r="184" spans="1:12" x14ac:dyDescent="0.3">
      <c r="A184">
        <v>35.800600000000003</v>
      </c>
      <c r="B184">
        <v>-7.0824499999999997E-3</v>
      </c>
      <c r="C184">
        <v>0</v>
      </c>
      <c r="D184">
        <v>-7.0613799999999999E-3</v>
      </c>
      <c r="E184">
        <v>-6.9426699999999997E-3</v>
      </c>
      <c r="F184">
        <v>-7.0259500000000004E-3</v>
      </c>
      <c r="G184">
        <v>-7.0483100000000003E-3</v>
      </c>
      <c r="H184">
        <v>-7.0481099999999998E-3</v>
      </c>
      <c r="I184">
        <v>-7.0257599999999998E-3</v>
      </c>
      <c r="J184">
        <v>-7.02456E-3</v>
      </c>
      <c r="K184">
        <v>0</v>
      </c>
      <c r="L184">
        <f t="shared" si="2"/>
        <v>49.718704049999999</v>
      </c>
    </row>
    <row r="185" spans="1:12" x14ac:dyDescent="0.3">
      <c r="A185">
        <v>36.000599999999999</v>
      </c>
      <c r="B185">
        <v>-7.0852700000000003E-3</v>
      </c>
      <c r="C185">
        <v>0</v>
      </c>
      <c r="D185">
        <v>-7.0638999999999997E-3</v>
      </c>
      <c r="E185">
        <v>-6.9452999999999997E-3</v>
      </c>
      <c r="F185">
        <v>-7.02894E-3</v>
      </c>
      <c r="G185">
        <v>-7.0511599999999999E-3</v>
      </c>
      <c r="H185">
        <v>-7.0507800000000004E-3</v>
      </c>
      <c r="I185">
        <v>-7.0284700000000002E-3</v>
      </c>
      <c r="J185">
        <v>-7.0272900000000003E-3</v>
      </c>
      <c r="K185">
        <v>0</v>
      </c>
      <c r="L185">
        <f t="shared" si="2"/>
        <v>49.718594449999998</v>
      </c>
    </row>
    <row r="186" spans="1:12" x14ac:dyDescent="0.3">
      <c r="A186">
        <v>36.200600000000001</v>
      </c>
      <c r="B186">
        <v>-7.0878800000000004E-3</v>
      </c>
      <c r="C186">
        <v>0</v>
      </c>
      <c r="D186">
        <v>-7.06663E-3</v>
      </c>
      <c r="E186">
        <v>-6.94818E-3</v>
      </c>
      <c r="F186">
        <v>-7.0319800000000002E-3</v>
      </c>
      <c r="G186">
        <v>-7.0538600000000003E-3</v>
      </c>
      <c r="H186">
        <v>-7.0534600000000001E-3</v>
      </c>
      <c r="I186">
        <v>-7.0317000000000001E-3</v>
      </c>
      <c r="J186">
        <v>-7.0306500000000003E-3</v>
      </c>
      <c r="K186">
        <v>0</v>
      </c>
      <c r="L186">
        <f t="shared" si="2"/>
        <v>49.718478300000001</v>
      </c>
    </row>
    <row r="187" spans="1:12" x14ac:dyDescent="0.3">
      <c r="A187">
        <v>36.400599999999997</v>
      </c>
      <c r="B187">
        <v>-7.0906700000000003E-3</v>
      </c>
      <c r="C187">
        <v>0</v>
      </c>
      <c r="D187">
        <v>-7.0695999999999997E-3</v>
      </c>
      <c r="E187">
        <v>-6.9511599999999996E-3</v>
      </c>
      <c r="F187">
        <v>-7.0353999999999998E-3</v>
      </c>
      <c r="G187">
        <v>-7.0566200000000004E-3</v>
      </c>
      <c r="H187">
        <v>-7.0566300000000004E-3</v>
      </c>
      <c r="I187">
        <v>-7.0351099999999998E-3</v>
      </c>
      <c r="J187">
        <v>-7.0336900000000004E-3</v>
      </c>
      <c r="K187">
        <v>0</v>
      </c>
      <c r="L187">
        <f t="shared" si="2"/>
        <v>49.718355600000002</v>
      </c>
    </row>
    <row r="188" spans="1:12" x14ac:dyDescent="0.3">
      <c r="A188">
        <v>36.6006</v>
      </c>
      <c r="B188">
        <v>-7.0941399999999996E-3</v>
      </c>
      <c r="C188">
        <v>0</v>
      </c>
      <c r="D188">
        <v>-7.0726599999999997E-3</v>
      </c>
      <c r="E188">
        <v>-6.9540899999999996E-3</v>
      </c>
      <c r="F188">
        <v>-7.0388200000000003E-3</v>
      </c>
      <c r="G188">
        <v>-7.0598099999999997E-3</v>
      </c>
      <c r="H188">
        <v>-7.0597500000000001E-3</v>
      </c>
      <c r="I188">
        <v>-7.0384100000000002E-3</v>
      </c>
      <c r="J188">
        <v>-7.03712E-3</v>
      </c>
      <c r="K188">
        <v>0</v>
      </c>
      <c r="L188">
        <f t="shared" si="2"/>
        <v>49.718226000000001</v>
      </c>
    </row>
    <row r="189" spans="1:12" x14ac:dyDescent="0.3">
      <c r="A189">
        <v>36.800699999999999</v>
      </c>
      <c r="B189">
        <v>-7.0970399999999998E-3</v>
      </c>
      <c r="C189">
        <v>0</v>
      </c>
      <c r="D189">
        <v>-7.0759999999999998E-3</v>
      </c>
      <c r="E189">
        <v>-6.9574399999999996E-3</v>
      </c>
      <c r="F189">
        <v>-7.0422000000000002E-3</v>
      </c>
      <c r="G189">
        <v>-7.0629899999999999E-3</v>
      </c>
      <c r="H189">
        <v>-7.0627199999999998E-3</v>
      </c>
      <c r="I189">
        <v>-7.0419999999999996E-3</v>
      </c>
      <c r="J189">
        <v>-7.0407899999999999E-3</v>
      </c>
      <c r="K189">
        <v>0</v>
      </c>
      <c r="L189">
        <f t="shared" si="2"/>
        <v>49.718094100000002</v>
      </c>
    </row>
    <row r="190" spans="1:12" x14ac:dyDescent="0.3">
      <c r="A190">
        <v>37.000700000000002</v>
      </c>
      <c r="B190">
        <v>-7.1004800000000002E-3</v>
      </c>
      <c r="C190">
        <v>0</v>
      </c>
      <c r="D190">
        <v>-7.0792299999999997E-3</v>
      </c>
      <c r="E190">
        <v>-6.9608200000000004E-3</v>
      </c>
      <c r="F190">
        <v>-7.04603E-3</v>
      </c>
      <c r="G190">
        <v>-7.0662499999999996E-3</v>
      </c>
      <c r="H190">
        <v>-7.0661400000000003E-3</v>
      </c>
      <c r="I190">
        <v>-7.0454000000000003E-3</v>
      </c>
      <c r="J190">
        <v>-7.0440700000000004E-3</v>
      </c>
      <c r="K190">
        <v>0</v>
      </c>
      <c r="L190">
        <f t="shared" si="2"/>
        <v>49.717957900000002</v>
      </c>
    </row>
    <row r="191" spans="1:12" x14ac:dyDescent="0.3">
      <c r="A191">
        <v>37.200699999999998</v>
      </c>
      <c r="B191">
        <v>-7.1040900000000004E-3</v>
      </c>
      <c r="C191">
        <v>0</v>
      </c>
      <c r="D191">
        <v>-7.0827399999999997E-3</v>
      </c>
      <c r="E191">
        <v>-6.9639899999999998E-3</v>
      </c>
      <c r="F191">
        <v>-7.0496899999999999E-3</v>
      </c>
      <c r="G191">
        <v>-7.0693500000000003E-3</v>
      </c>
      <c r="H191">
        <v>-7.0695699999999998E-3</v>
      </c>
      <c r="I191">
        <v>-7.0493099999999996E-3</v>
      </c>
      <c r="J191">
        <v>-7.0478199999999998E-3</v>
      </c>
      <c r="K191">
        <v>0</v>
      </c>
      <c r="L191">
        <f t="shared" si="2"/>
        <v>49.717817199999999</v>
      </c>
    </row>
    <row r="192" spans="1:12" x14ac:dyDescent="0.3">
      <c r="A192">
        <v>37.400700000000001</v>
      </c>
      <c r="B192">
        <v>-7.1071600000000004E-3</v>
      </c>
      <c r="C192">
        <v>0</v>
      </c>
      <c r="D192">
        <v>-7.0860100000000002E-3</v>
      </c>
      <c r="E192">
        <v>-6.9674200000000002E-3</v>
      </c>
      <c r="F192">
        <v>-7.0535499999999996E-3</v>
      </c>
      <c r="G192">
        <v>-7.0727799999999999E-3</v>
      </c>
      <c r="H192">
        <v>-7.0729199999999999E-3</v>
      </c>
      <c r="I192">
        <v>-7.0527999999999997E-3</v>
      </c>
      <c r="J192">
        <v>-7.0516600000000004E-3</v>
      </c>
      <c r="K192">
        <v>0</v>
      </c>
      <c r="L192">
        <f t="shared" si="2"/>
        <v>49.717678499999998</v>
      </c>
    </row>
    <row r="193" spans="1:12" x14ac:dyDescent="0.3">
      <c r="A193">
        <v>37.600700000000003</v>
      </c>
      <c r="B193">
        <v>-7.1107999999999996E-3</v>
      </c>
      <c r="C193">
        <v>0</v>
      </c>
      <c r="D193">
        <v>-7.0893500000000003E-3</v>
      </c>
      <c r="E193">
        <v>-6.9708599999999997E-3</v>
      </c>
      <c r="F193">
        <v>-7.0573199999999997E-3</v>
      </c>
      <c r="G193">
        <v>-7.07612E-3</v>
      </c>
      <c r="H193">
        <v>-7.0763299999999996E-3</v>
      </c>
      <c r="I193">
        <v>-7.0565999999999997E-3</v>
      </c>
      <c r="J193">
        <v>-7.0550300000000003E-3</v>
      </c>
      <c r="K193">
        <v>0</v>
      </c>
      <c r="L193">
        <f t="shared" si="2"/>
        <v>49.717537950000001</v>
      </c>
    </row>
    <row r="194" spans="1:12" x14ac:dyDescent="0.3">
      <c r="A194">
        <v>37.800699999999999</v>
      </c>
      <c r="B194">
        <v>-7.1143200000000004E-3</v>
      </c>
      <c r="C194">
        <v>0</v>
      </c>
      <c r="D194">
        <v>-7.0929000000000001E-3</v>
      </c>
      <c r="E194">
        <v>-6.9743499999999998E-3</v>
      </c>
      <c r="F194">
        <v>-7.0609399999999999E-3</v>
      </c>
      <c r="G194">
        <v>-7.0790999999999996E-3</v>
      </c>
      <c r="H194">
        <v>-7.0794100000000004E-3</v>
      </c>
      <c r="I194">
        <v>-7.0606000000000002E-3</v>
      </c>
      <c r="J194">
        <v>-7.0590200000000001E-3</v>
      </c>
      <c r="K194">
        <v>0</v>
      </c>
      <c r="L194">
        <f t="shared" si="2"/>
        <v>49.717396800000003</v>
      </c>
    </row>
    <row r="195" spans="1:12" x14ac:dyDescent="0.3">
      <c r="A195">
        <v>38.000700000000002</v>
      </c>
      <c r="B195">
        <v>-7.1176E-3</v>
      </c>
      <c r="C195">
        <v>0</v>
      </c>
      <c r="D195">
        <v>-7.0964699999999997E-3</v>
      </c>
      <c r="E195">
        <v>-6.9777199999999998E-3</v>
      </c>
      <c r="F195">
        <v>-7.0646700000000003E-3</v>
      </c>
      <c r="G195">
        <v>-7.0823600000000002E-3</v>
      </c>
      <c r="H195">
        <v>-7.0831499999999999E-3</v>
      </c>
      <c r="I195">
        <v>-7.06414E-3</v>
      </c>
      <c r="J195">
        <v>-7.0627099999999998E-3</v>
      </c>
      <c r="K195">
        <v>0</v>
      </c>
      <c r="L195">
        <f t="shared" si="2"/>
        <v>49.717255899999998</v>
      </c>
    </row>
    <row r="196" spans="1:12" x14ac:dyDescent="0.3">
      <c r="A196">
        <v>38.200699999999998</v>
      </c>
      <c r="B196">
        <v>-7.1210500000000003E-3</v>
      </c>
      <c r="C196">
        <v>0</v>
      </c>
      <c r="D196">
        <v>-7.0997500000000002E-3</v>
      </c>
      <c r="E196">
        <v>-6.9809399999999997E-3</v>
      </c>
      <c r="F196">
        <v>-7.0685599999999998E-3</v>
      </c>
      <c r="G196">
        <v>-7.0856299999999999E-3</v>
      </c>
      <c r="H196">
        <v>-7.0862E-3</v>
      </c>
      <c r="I196">
        <v>-7.0678099999999999E-3</v>
      </c>
      <c r="J196">
        <v>-7.0664300000000003E-3</v>
      </c>
      <c r="K196">
        <v>0</v>
      </c>
      <c r="L196">
        <f t="shared" ref="L196:L255" si="3">(AVERAGE(B196:K196)+1)*50</f>
        <v>49.717118149999997</v>
      </c>
    </row>
    <row r="197" spans="1:12" x14ac:dyDescent="0.3">
      <c r="A197">
        <v>38.400700000000001</v>
      </c>
      <c r="B197">
        <v>-7.1244799999999999E-3</v>
      </c>
      <c r="C197">
        <v>0</v>
      </c>
      <c r="D197">
        <v>-7.1030399999999997E-3</v>
      </c>
      <c r="E197">
        <v>-6.9841599999999997E-3</v>
      </c>
      <c r="F197">
        <v>-7.0721300000000003E-3</v>
      </c>
      <c r="G197">
        <v>-7.0890399999999996E-3</v>
      </c>
      <c r="H197">
        <v>-7.0894900000000004E-3</v>
      </c>
      <c r="I197">
        <v>-7.0712099999999996E-3</v>
      </c>
      <c r="J197">
        <v>-7.0701000000000002E-3</v>
      </c>
      <c r="K197">
        <v>0</v>
      </c>
      <c r="L197">
        <f t="shared" si="3"/>
        <v>49.716981750000002</v>
      </c>
    </row>
    <row r="198" spans="1:12" x14ac:dyDescent="0.3">
      <c r="A198">
        <v>38.600700000000003</v>
      </c>
      <c r="B198">
        <v>-7.1275899999999996E-3</v>
      </c>
      <c r="C198">
        <v>0</v>
      </c>
      <c r="D198">
        <v>-7.1065099999999999E-3</v>
      </c>
      <c r="E198">
        <v>-6.9877000000000003E-3</v>
      </c>
      <c r="F198">
        <v>-7.0756500000000002E-3</v>
      </c>
      <c r="G198">
        <v>-7.0918500000000002E-3</v>
      </c>
      <c r="H198">
        <v>-7.0927200000000003E-3</v>
      </c>
      <c r="I198">
        <v>-7.0748299999999998E-3</v>
      </c>
      <c r="J198">
        <v>-7.0734400000000003E-3</v>
      </c>
      <c r="K198">
        <v>0</v>
      </c>
      <c r="L198">
        <f t="shared" si="3"/>
        <v>49.716848549999995</v>
      </c>
    </row>
    <row r="199" spans="1:12" x14ac:dyDescent="0.3">
      <c r="A199">
        <v>38.800699999999999</v>
      </c>
      <c r="B199">
        <v>-7.1312299999999997E-3</v>
      </c>
      <c r="C199">
        <v>0</v>
      </c>
      <c r="D199">
        <v>-7.1096700000000002E-3</v>
      </c>
      <c r="E199">
        <v>-6.9908000000000001E-3</v>
      </c>
      <c r="F199">
        <v>-7.07889E-3</v>
      </c>
      <c r="G199">
        <v>-7.0947900000000001E-3</v>
      </c>
      <c r="H199">
        <v>-7.0957199999999998E-3</v>
      </c>
      <c r="I199">
        <v>-7.0784999999999997E-3</v>
      </c>
      <c r="J199">
        <v>-7.07699E-3</v>
      </c>
      <c r="K199">
        <v>0</v>
      </c>
      <c r="L199">
        <f t="shared" si="3"/>
        <v>49.71671705</v>
      </c>
    </row>
    <row r="200" spans="1:12" x14ac:dyDescent="0.3">
      <c r="A200">
        <v>39.000700000000002</v>
      </c>
      <c r="B200">
        <v>-7.1339100000000003E-3</v>
      </c>
      <c r="C200">
        <v>0</v>
      </c>
      <c r="D200">
        <v>-7.1128099999999998E-3</v>
      </c>
      <c r="E200">
        <v>-6.9936499999999997E-3</v>
      </c>
      <c r="F200">
        <v>-7.08255E-3</v>
      </c>
      <c r="G200">
        <v>-7.0980599999999998E-3</v>
      </c>
      <c r="H200">
        <v>-7.0987200000000002E-3</v>
      </c>
      <c r="I200">
        <v>-7.0814600000000004E-3</v>
      </c>
      <c r="J200">
        <v>-7.0804400000000003E-3</v>
      </c>
      <c r="K200">
        <v>0</v>
      </c>
      <c r="L200">
        <f t="shared" si="3"/>
        <v>49.716591999999999</v>
      </c>
    </row>
    <row r="201" spans="1:12" x14ac:dyDescent="0.3">
      <c r="A201">
        <v>39.200699999999998</v>
      </c>
      <c r="B201">
        <v>-7.1372299999999996E-3</v>
      </c>
      <c r="C201">
        <v>0</v>
      </c>
      <c r="D201">
        <v>-7.1156700000000002E-3</v>
      </c>
      <c r="E201">
        <v>-6.9966000000000004E-3</v>
      </c>
      <c r="F201">
        <v>-7.0857100000000003E-3</v>
      </c>
      <c r="G201">
        <v>-7.1006699999999999E-3</v>
      </c>
      <c r="H201">
        <v>-7.1016600000000001E-3</v>
      </c>
      <c r="I201">
        <v>-7.0849299999999997E-3</v>
      </c>
      <c r="J201">
        <v>-7.0835100000000003E-3</v>
      </c>
      <c r="K201">
        <v>0</v>
      </c>
      <c r="L201">
        <f t="shared" si="3"/>
        <v>49.716470099999995</v>
      </c>
    </row>
    <row r="202" spans="1:12" x14ac:dyDescent="0.3">
      <c r="A202">
        <v>39.400700000000001</v>
      </c>
      <c r="B202">
        <v>-7.1399599999999999E-3</v>
      </c>
      <c r="C202">
        <v>0</v>
      </c>
      <c r="D202">
        <v>-7.1184899999999999E-3</v>
      </c>
      <c r="E202">
        <v>-6.9997799999999997E-3</v>
      </c>
      <c r="F202">
        <v>-7.0885599999999998E-3</v>
      </c>
      <c r="G202">
        <v>-7.1032300000000003E-3</v>
      </c>
      <c r="H202">
        <v>-7.1043599999999997E-3</v>
      </c>
      <c r="I202">
        <v>-7.08794E-3</v>
      </c>
      <c r="J202">
        <v>-7.0868800000000003E-3</v>
      </c>
      <c r="K202">
        <v>0</v>
      </c>
      <c r="L202">
        <f t="shared" si="3"/>
        <v>49.716354000000003</v>
      </c>
    </row>
    <row r="203" spans="1:12" x14ac:dyDescent="0.3">
      <c r="A203">
        <v>39.600700000000003</v>
      </c>
      <c r="B203">
        <v>-7.1430399999999998E-3</v>
      </c>
      <c r="C203">
        <v>0</v>
      </c>
      <c r="D203">
        <v>-7.1215100000000002E-3</v>
      </c>
      <c r="E203">
        <v>-7.0023799999999999E-3</v>
      </c>
      <c r="F203">
        <v>-7.0917599999999999E-3</v>
      </c>
      <c r="G203">
        <v>-7.10577E-3</v>
      </c>
      <c r="H203">
        <v>-7.1069000000000002E-3</v>
      </c>
      <c r="I203">
        <v>-7.0908100000000003E-3</v>
      </c>
      <c r="J203">
        <v>-7.0897199999999999E-3</v>
      </c>
      <c r="K203">
        <v>0</v>
      </c>
      <c r="L203">
        <f t="shared" si="3"/>
        <v>49.716240550000002</v>
      </c>
    </row>
    <row r="204" spans="1:12" x14ac:dyDescent="0.3">
      <c r="A204">
        <v>39.800699999999999</v>
      </c>
      <c r="B204">
        <v>-7.1454400000000003E-3</v>
      </c>
      <c r="C204">
        <v>0</v>
      </c>
      <c r="D204">
        <v>-7.1243699999999997E-3</v>
      </c>
      <c r="E204">
        <v>-7.0046800000000001E-3</v>
      </c>
      <c r="F204">
        <v>-7.0947800000000002E-3</v>
      </c>
      <c r="G204">
        <v>-7.1083700000000001E-3</v>
      </c>
      <c r="H204">
        <v>-7.1094699999999997E-3</v>
      </c>
      <c r="I204">
        <v>-7.0936699999999998E-3</v>
      </c>
      <c r="J204">
        <v>-7.0923499999999999E-3</v>
      </c>
      <c r="K204">
        <v>0</v>
      </c>
      <c r="L204">
        <f t="shared" si="3"/>
        <v>49.716134350000004</v>
      </c>
    </row>
    <row r="205" spans="1:12" x14ac:dyDescent="0.3">
      <c r="A205">
        <v>40.000700000000002</v>
      </c>
      <c r="B205">
        <v>-7.1479500000000001E-3</v>
      </c>
      <c r="C205">
        <v>0</v>
      </c>
      <c r="D205">
        <v>-7.12636E-3</v>
      </c>
      <c r="E205">
        <v>-7.0073000000000002E-3</v>
      </c>
      <c r="F205">
        <v>-7.0971699999999999E-3</v>
      </c>
      <c r="G205">
        <v>-7.1107200000000001E-3</v>
      </c>
      <c r="H205">
        <v>-7.1119699999999996E-3</v>
      </c>
      <c r="I205">
        <v>-7.0962500000000001E-3</v>
      </c>
      <c r="J205">
        <v>-7.0951299999999998E-3</v>
      </c>
      <c r="K205">
        <v>0</v>
      </c>
      <c r="L205">
        <f t="shared" si="3"/>
        <v>49.716035749999996</v>
      </c>
    </row>
    <row r="206" spans="1:12" x14ac:dyDescent="0.3">
      <c r="A206">
        <v>40.200699999999998</v>
      </c>
      <c r="B206">
        <v>-7.15031E-3</v>
      </c>
      <c r="C206">
        <v>0</v>
      </c>
      <c r="D206">
        <v>-7.1287599999999996E-3</v>
      </c>
      <c r="E206">
        <v>-7.0097400000000004E-3</v>
      </c>
      <c r="F206">
        <v>-7.0997400000000002E-3</v>
      </c>
      <c r="G206">
        <v>-7.1125099999999998E-3</v>
      </c>
      <c r="H206">
        <v>-7.1141299999999998E-3</v>
      </c>
      <c r="I206">
        <v>-7.0987300000000001E-3</v>
      </c>
      <c r="J206">
        <v>-7.0977899999999997E-3</v>
      </c>
      <c r="K206">
        <v>0</v>
      </c>
      <c r="L206">
        <f t="shared" si="3"/>
        <v>49.715941450000003</v>
      </c>
    </row>
    <row r="207" spans="1:12" x14ac:dyDescent="0.3">
      <c r="A207">
        <v>40.400700000000001</v>
      </c>
      <c r="B207">
        <v>-7.15294E-3</v>
      </c>
      <c r="C207">
        <v>0</v>
      </c>
      <c r="D207">
        <v>-7.1312900000000002E-3</v>
      </c>
      <c r="E207">
        <v>-7.0117399999999998E-3</v>
      </c>
      <c r="F207">
        <v>-7.1019799999999999E-3</v>
      </c>
      <c r="G207">
        <v>-7.1144700000000003E-3</v>
      </c>
      <c r="H207">
        <v>-7.1159200000000004E-3</v>
      </c>
      <c r="I207">
        <v>-7.1012100000000002E-3</v>
      </c>
      <c r="J207">
        <v>-7.1001500000000004E-3</v>
      </c>
      <c r="K207">
        <v>0</v>
      </c>
      <c r="L207">
        <f t="shared" si="3"/>
        <v>49.715851499999999</v>
      </c>
    </row>
    <row r="208" spans="1:12" x14ac:dyDescent="0.3">
      <c r="A208">
        <v>40.600700000000003</v>
      </c>
      <c r="B208">
        <v>-7.1548699999999998E-3</v>
      </c>
      <c r="C208">
        <v>0</v>
      </c>
      <c r="D208">
        <v>-7.1331600000000004E-3</v>
      </c>
      <c r="E208">
        <v>-7.0137000000000003E-3</v>
      </c>
      <c r="F208">
        <v>-7.1041000000000003E-3</v>
      </c>
      <c r="G208">
        <v>-7.1166399999999996E-3</v>
      </c>
      <c r="H208">
        <v>-7.1182700000000003E-3</v>
      </c>
      <c r="I208">
        <v>-7.1030700000000004E-3</v>
      </c>
      <c r="J208">
        <v>-7.1021299999999999E-3</v>
      </c>
      <c r="K208">
        <v>0</v>
      </c>
      <c r="L208">
        <f t="shared" si="3"/>
        <v>49.715770300000003</v>
      </c>
    </row>
    <row r="209" spans="1:12" x14ac:dyDescent="0.3">
      <c r="A209">
        <v>40.800699999999999</v>
      </c>
      <c r="B209">
        <v>-7.1566900000000003E-3</v>
      </c>
      <c r="C209">
        <v>0</v>
      </c>
      <c r="D209">
        <v>-7.1350199999999997E-3</v>
      </c>
      <c r="E209">
        <v>-7.0156200000000002E-3</v>
      </c>
      <c r="F209">
        <v>-7.1061900000000001E-3</v>
      </c>
      <c r="G209">
        <v>-7.1181500000000002E-3</v>
      </c>
      <c r="H209">
        <v>-7.1195800000000004E-3</v>
      </c>
      <c r="I209">
        <v>-7.1052499999999996E-3</v>
      </c>
      <c r="J209">
        <v>-7.1041799999999999E-3</v>
      </c>
      <c r="K209">
        <v>0</v>
      </c>
      <c r="L209">
        <f t="shared" si="3"/>
        <v>49.715696600000001</v>
      </c>
    </row>
    <row r="210" spans="1:12" x14ac:dyDescent="0.3">
      <c r="A210">
        <v>41.000700000000002</v>
      </c>
      <c r="B210">
        <v>-7.1583899999999997E-3</v>
      </c>
      <c r="C210">
        <v>0</v>
      </c>
      <c r="D210">
        <v>-7.1371000000000004E-3</v>
      </c>
      <c r="E210">
        <v>-7.0172400000000001E-3</v>
      </c>
      <c r="F210">
        <v>-7.10795E-3</v>
      </c>
      <c r="G210">
        <v>-7.11949E-3</v>
      </c>
      <c r="H210">
        <v>-7.1213200000000004E-3</v>
      </c>
      <c r="I210">
        <v>-7.1070300000000003E-3</v>
      </c>
      <c r="J210">
        <v>-7.10621E-3</v>
      </c>
      <c r="K210">
        <v>0</v>
      </c>
      <c r="L210">
        <f t="shared" si="3"/>
        <v>49.715626349999994</v>
      </c>
    </row>
    <row r="211" spans="1:12" x14ac:dyDescent="0.3">
      <c r="A211">
        <v>41.200800000000001</v>
      </c>
      <c r="B211">
        <v>-7.1600400000000003E-3</v>
      </c>
      <c r="C211">
        <v>0</v>
      </c>
      <c r="D211">
        <v>-7.1385499999999996E-3</v>
      </c>
      <c r="E211">
        <v>-7.0186500000000004E-3</v>
      </c>
      <c r="F211">
        <v>-7.1093500000000004E-3</v>
      </c>
      <c r="G211">
        <v>-7.1212100000000002E-3</v>
      </c>
      <c r="H211">
        <v>-7.1228100000000003E-3</v>
      </c>
      <c r="I211">
        <v>-7.1086099999999996E-3</v>
      </c>
      <c r="J211">
        <v>-7.1078900000000004E-3</v>
      </c>
      <c r="K211">
        <v>0</v>
      </c>
      <c r="L211">
        <f t="shared" si="3"/>
        <v>49.715564450000002</v>
      </c>
    </row>
    <row r="212" spans="1:12" x14ac:dyDescent="0.3">
      <c r="A212">
        <v>41.400799999999997</v>
      </c>
      <c r="B212">
        <v>-7.1614399999999998E-3</v>
      </c>
      <c r="C212">
        <v>0</v>
      </c>
      <c r="D212">
        <v>-7.13964E-3</v>
      </c>
      <c r="E212">
        <v>-7.0200999999999996E-3</v>
      </c>
      <c r="F212">
        <v>-7.1109099999999998E-3</v>
      </c>
      <c r="G212">
        <v>-7.1223099999999998E-3</v>
      </c>
      <c r="H212">
        <v>-7.1240299999999999E-3</v>
      </c>
      <c r="I212">
        <v>-7.1101000000000003E-3</v>
      </c>
      <c r="J212">
        <v>-7.1092899999999999E-3</v>
      </c>
      <c r="K212">
        <v>0</v>
      </c>
      <c r="L212">
        <f t="shared" si="3"/>
        <v>49.715510899999998</v>
      </c>
    </row>
    <row r="213" spans="1:12" x14ac:dyDescent="0.3">
      <c r="A213">
        <v>41.6008</v>
      </c>
      <c r="B213">
        <v>-7.1626700000000003E-3</v>
      </c>
      <c r="C213">
        <v>0</v>
      </c>
      <c r="D213">
        <v>-7.1411900000000004E-3</v>
      </c>
      <c r="E213">
        <v>-7.0213200000000002E-3</v>
      </c>
      <c r="F213">
        <v>-7.1125399999999997E-3</v>
      </c>
      <c r="G213">
        <v>-7.1230499999999997E-3</v>
      </c>
      <c r="H213">
        <v>-7.1252700000000004E-3</v>
      </c>
      <c r="I213">
        <v>-7.1111600000000001E-3</v>
      </c>
      <c r="J213">
        <v>-7.1106299999999997E-3</v>
      </c>
      <c r="K213">
        <v>0</v>
      </c>
      <c r="L213">
        <f t="shared" si="3"/>
        <v>49.715460849999999</v>
      </c>
    </row>
    <row r="214" spans="1:12" x14ac:dyDescent="0.3">
      <c r="A214">
        <v>41.800800000000002</v>
      </c>
      <c r="B214">
        <v>-7.1637999999999997E-3</v>
      </c>
      <c r="C214">
        <v>0</v>
      </c>
      <c r="D214">
        <v>-7.1424499999999998E-3</v>
      </c>
      <c r="E214">
        <v>-7.0222699999999997E-3</v>
      </c>
      <c r="F214">
        <v>-7.1133899999999998E-3</v>
      </c>
      <c r="G214">
        <v>-7.1242600000000003E-3</v>
      </c>
      <c r="H214">
        <v>-7.1262299999999999E-3</v>
      </c>
      <c r="I214">
        <v>-7.11233E-3</v>
      </c>
      <c r="J214">
        <v>-7.11176E-3</v>
      </c>
      <c r="K214">
        <v>0</v>
      </c>
      <c r="L214">
        <f t="shared" si="3"/>
        <v>49.715417550000005</v>
      </c>
    </row>
    <row r="215" spans="1:12" x14ac:dyDescent="0.3">
      <c r="A215">
        <v>42.000799999999998</v>
      </c>
      <c r="B215">
        <v>-7.1649699999999997E-3</v>
      </c>
      <c r="C215">
        <v>0</v>
      </c>
      <c r="D215">
        <v>-7.1430399999999998E-3</v>
      </c>
      <c r="E215">
        <v>-7.0232300000000001E-3</v>
      </c>
      <c r="F215">
        <v>-7.1140300000000004E-3</v>
      </c>
      <c r="G215">
        <v>-7.1252199999999998E-3</v>
      </c>
      <c r="H215">
        <v>-7.1268099999999999E-3</v>
      </c>
      <c r="I215">
        <v>-7.1133300000000002E-3</v>
      </c>
      <c r="J215">
        <v>-7.1128399999999996E-3</v>
      </c>
      <c r="K215">
        <v>0</v>
      </c>
      <c r="L215">
        <f t="shared" si="3"/>
        <v>49.715382650000002</v>
      </c>
    </row>
    <row r="216" spans="1:12" x14ac:dyDescent="0.3">
      <c r="A216">
        <v>42.200800000000001</v>
      </c>
      <c r="B216">
        <v>-7.1651700000000002E-3</v>
      </c>
      <c r="C216">
        <v>0</v>
      </c>
      <c r="D216">
        <v>-7.14389E-3</v>
      </c>
      <c r="E216">
        <v>-7.0240099999999998E-3</v>
      </c>
      <c r="F216">
        <v>-7.1152300000000002E-3</v>
      </c>
      <c r="G216">
        <v>-7.1254999999999999E-3</v>
      </c>
      <c r="H216">
        <v>-7.1277800000000002E-3</v>
      </c>
      <c r="I216">
        <v>-7.11409E-3</v>
      </c>
      <c r="J216">
        <v>-7.1135E-3</v>
      </c>
      <c r="K216">
        <v>0</v>
      </c>
      <c r="L216">
        <f t="shared" si="3"/>
        <v>49.715354150000003</v>
      </c>
    </row>
    <row r="217" spans="1:12" x14ac:dyDescent="0.3">
      <c r="A217">
        <v>42.400799999999997</v>
      </c>
      <c r="B217">
        <v>-7.1662999999999996E-3</v>
      </c>
      <c r="C217">
        <v>0</v>
      </c>
      <c r="D217">
        <v>-7.1447400000000001E-3</v>
      </c>
      <c r="E217">
        <v>-7.0244299999999999E-3</v>
      </c>
      <c r="F217">
        <v>-7.1159500000000002E-3</v>
      </c>
      <c r="G217">
        <v>-7.12563E-3</v>
      </c>
      <c r="H217">
        <v>-7.1283900000000001E-3</v>
      </c>
      <c r="I217">
        <v>-7.11468E-3</v>
      </c>
      <c r="J217">
        <v>-7.1143600000000001E-3</v>
      </c>
      <c r="K217">
        <v>0</v>
      </c>
      <c r="L217">
        <f t="shared" si="3"/>
        <v>49.715327599999995</v>
      </c>
    </row>
    <row r="218" spans="1:12" x14ac:dyDescent="0.3">
      <c r="A218">
        <v>42.6008</v>
      </c>
      <c r="B218">
        <v>-7.1667399999999996E-3</v>
      </c>
      <c r="C218">
        <v>0</v>
      </c>
      <c r="D218">
        <v>-7.1450000000000003E-3</v>
      </c>
      <c r="E218">
        <v>-7.0249900000000001E-3</v>
      </c>
      <c r="F218">
        <v>-7.1160700000000004E-3</v>
      </c>
      <c r="G218">
        <v>-7.1266599999999999E-3</v>
      </c>
      <c r="H218">
        <v>-7.1282899999999998E-3</v>
      </c>
      <c r="I218">
        <v>-7.1151399999999998E-3</v>
      </c>
      <c r="J218">
        <v>-7.1146400000000002E-3</v>
      </c>
      <c r="K218">
        <v>0</v>
      </c>
      <c r="L218">
        <f t="shared" si="3"/>
        <v>49.715312350000005</v>
      </c>
    </row>
    <row r="219" spans="1:12" x14ac:dyDescent="0.3">
      <c r="A219">
        <v>42.800800000000002</v>
      </c>
      <c r="B219">
        <v>-7.1667900000000001E-3</v>
      </c>
      <c r="C219">
        <v>0</v>
      </c>
      <c r="D219">
        <v>-7.1454200000000004E-3</v>
      </c>
      <c r="E219">
        <v>-7.0253399999999997E-3</v>
      </c>
      <c r="F219">
        <v>-7.1162700000000001E-3</v>
      </c>
      <c r="G219">
        <v>-7.1269300000000001E-3</v>
      </c>
      <c r="H219">
        <v>-7.1288000000000002E-3</v>
      </c>
      <c r="I219">
        <v>-7.1153900000000001E-3</v>
      </c>
      <c r="J219">
        <v>-7.1149500000000001E-3</v>
      </c>
      <c r="K219">
        <v>0</v>
      </c>
      <c r="L219">
        <f t="shared" si="3"/>
        <v>49.715300550000002</v>
      </c>
    </row>
    <row r="220" spans="1:12" x14ac:dyDescent="0.3">
      <c r="A220">
        <v>43.000799999999998</v>
      </c>
      <c r="B220">
        <v>-7.1672400000000001E-3</v>
      </c>
      <c r="C220">
        <v>0</v>
      </c>
      <c r="D220">
        <v>-7.1454099999999996E-3</v>
      </c>
      <c r="E220">
        <v>-7.0253199999999998E-3</v>
      </c>
      <c r="F220">
        <v>-7.1165100000000004E-3</v>
      </c>
      <c r="G220">
        <v>-7.1266799999999998E-3</v>
      </c>
      <c r="H220">
        <v>-7.1290700000000004E-3</v>
      </c>
      <c r="I220">
        <v>-7.1157099999999999E-3</v>
      </c>
      <c r="J220">
        <v>-7.1154800000000004E-3</v>
      </c>
      <c r="K220">
        <v>0</v>
      </c>
      <c r="L220">
        <f t="shared" si="3"/>
        <v>49.715292900000001</v>
      </c>
    </row>
    <row r="221" spans="1:12" x14ac:dyDescent="0.3">
      <c r="A221">
        <v>43.200800000000001</v>
      </c>
      <c r="B221">
        <v>-7.1673300000000004E-3</v>
      </c>
      <c r="C221">
        <v>0</v>
      </c>
      <c r="D221">
        <v>-7.1456100000000002E-3</v>
      </c>
      <c r="E221">
        <v>-7.0254599999999999E-3</v>
      </c>
      <c r="F221">
        <v>-7.11658E-3</v>
      </c>
      <c r="G221">
        <v>-7.1266699999999999E-3</v>
      </c>
      <c r="H221">
        <v>-7.12914E-3</v>
      </c>
      <c r="I221">
        <v>-7.1156400000000003E-3</v>
      </c>
      <c r="J221">
        <v>-7.1152699999999999E-3</v>
      </c>
      <c r="K221">
        <v>0</v>
      </c>
      <c r="L221">
        <f t="shared" si="3"/>
        <v>49.715291499999999</v>
      </c>
    </row>
    <row r="222" spans="1:12" x14ac:dyDescent="0.3">
      <c r="A222">
        <v>43.400799999999997</v>
      </c>
      <c r="B222">
        <v>-7.16754E-3</v>
      </c>
      <c r="C222">
        <v>0</v>
      </c>
      <c r="D222">
        <v>-7.1459699999999998E-3</v>
      </c>
      <c r="E222">
        <v>-7.0252500000000002E-3</v>
      </c>
      <c r="F222">
        <v>-7.11657E-3</v>
      </c>
      <c r="G222">
        <v>-7.1265699999999996E-3</v>
      </c>
      <c r="H222">
        <v>-7.1286700000000001E-3</v>
      </c>
      <c r="I222">
        <v>-7.1155599999999999E-3</v>
      </c>
      <c r="J222">
        <v>-7.1152100000000003E-3</v>
      </c>
      <c r="K222">
        <v>0</v>
      </c>
      <c r="L222">
        <f t="shared" si="3"/>
        <v>49.715293299999999</v>
      </c>
    </row>
    <row r="223" spans="1:12" x14ac:dyDescent="0.3">
      <c r="A223">
        <v>43.6008</v>
      </c>
      <c r="B223">
        <v>-7.1674E-3</v>
      </c>
      <c r="C223">
        <v>0</v>
      </c>
      <c r="D223">
        <v>-7.1459399999999999E-3</v>
      </c>
      <c r="E223">
        <v>-7.0252600000000002E-3</v>
      </c>
      <c r="F223">
        <v>-7.1160599999999996E-3</v>
      </c>
      <c r="G223">
        <v>-7.12635E-3</v>
      </c>
      <c r="H223">
        <v>-7.1284299999999998E-3</v>
      </c>
      <c r="I223">
        <v>-7.1153700000000002E-3</v>
      </c>
      <c r="J223">
        <v>-7.1149999999999998E-3</v>
      </c>
      <c r="K223">
        <v>0</v>
      </c>
      <c r="L223">
        <f t="shared" si="3"/>
        <v>49.71530095</v>
      </c>
    </row>
    <row r="224" spans="1:12" x14ac:dyDescent="0.3">
      <c r="A224">
        <v>43.800800000000002</v>
      </c>
      <c r="B224">
        <v>-7.1667399999999996E-3</v>
      </c>
      <c r="C224">
        <v>0</v>
      </c>
      <c r="D224">
        <v>-7.1451500000000003E-3</v>
      </c>
      <c r="E224">
        <v>-7.0249900000000001E-3</v>
      </c>
      <c r="F224">
        <v>-7.1158200000000001E-3</v>
      </c>
      <c r="G224">
        <v>-7.1261099999999997E-3</v>
      </c>
      <c r="H224">
        <v>-7.1282999999999997E-3</v>
      </c>
      <c r="I224">
        <v>-7.1148299999999999E-3</v>
      </c>
      <c r="J224">
        <v>-7.11497E-3</v>
      </c>
      <c r="K224">
        <v>0</v>
      </c>
      <c r="L224">
        <f t="shared" si="3"/>
        <v>49.715315450000006</v>
      </c>
    </row>
    <row r="225" spans="1:12" x14ac:dyDescent="0.3">
      <c r="A225">
        <v>44.000799999999998</v>
      </c>
      <c r="B225">
        <v>-7.1661499999999996E-3</v>
      </c>
      <c r="C225">
        <v>0</v>
      </c>
      <c r="D225">
        <v>-7.1443899999999996E-3</v>
      </c>
      <c r="E225">
        <v>-7.0244599999999997E-3</v>
      </c>
      <c r="F225">
        <v>-7.11584E-3</v>
      </c>
      <c r="G225">
        <v>-7.1255800000000003E-3</v>
      </c>
      <c r="H225">
        <v>-7.1278000000000001E-3</v>
      </c>
      <c r="I225">
        <v>-7.1144099999999998E-3</v>
      </c>
      <c r="J225">
        <v>-7.11438E-3</v>
      </c>
      <c r="K225">
        <v>0</v>
      </c>
      <c r="L225">
        <f t="shared" si="3"/>
        <v>49.715334949999999</v>
      </c>
    </row>
    <row r="226" spans="1:12" x14ac:dyDescent="0.3">
      <c r="A226">
        <v>44.200800000000001</v>
      </c>
      <c r="B226">
        <v>-7.1659100000000002E-3</v>
      </c>
      <c r="C226">
        <v>0</v>
      </c>
      <c r="D226">
        <v>-7.1444400000000002E-3</v>
      </c>
      <c r="E226">
        <v>-7.0238699999999998E-3</v>
      </c>
      <c r="F226">
        <v>-7.1148699999999997E-3</v>
      </c>
      <c r="G226">
        <v>-7.1250999999999997E-3</v>
      </c>
      <c r="H226">
        <v>-7.1271199999999998E-3</v>
      </c>
      <c r="I226">
        <v>-7.1140800000000001E-3</v>
      </c>
      <c r="J226">
        <v>-7.1139899999999997E-3</v>
      </c>
      <c r="K226">
        <v>0</v>
      </c>
      <c r="L226">
        <f t="shared" si="3"/>
        <v>49.715353100000002</v>
      </c>
    </row>
    <row r="227" spans="1:12" x14ac:dyDescent="0.3">
      <c r="A227">
        <v>44.400799999999997</v>
      </c>
      <c r="B227">
        <v>-7.1654400000000004E-3</v>
      </c>
      <c r="C227">
        <v>0</v>
      </c>
      <c r="D227">
        <v>-7.1438500000000002E-3</v>
      </c>
      <c r="E227">
        <v>-7.0237299999999997E-3</v>
      </c>
      <c r="F227">
        <v>-7.1138299999999998E-3</v>
      </c>
      <c r="G227">
        <v>-7.1246499999999997E-3</v>
      </c>
      <c r="H227">
        <v>-7.1266899999999998E-3</v>
      </c>
      <c r="I227">
        <v>-7.1129799999999997E-3</v>
      </c>
      <c r="J227">
        <v>-7.1135599999999997E-3</v>
      </c>
      <c r="K227">
        <v>0</v>
      </c>
      <c r="L227">
        <f t="shared" si="3"/>
        <v>49.71537635</v>
      </c>
    </row>
    <row r="228" spans="1:12" x14ac:dyDescent="0.3">
      <c r="A228">
        <v>44.6008</v>
      </c>
      <c r="B228">
        <v>-7.1649799999999996E-3</v>
      </c>
      <c r="C228">
        <v>0</v>
      </c>
      <c r="D228">
        <v>-7.1431400000000001E-3</v>
      </c>
      <c r="E228">
        <v>-7.0231199999999999E-3</v>
      </c>
      <c r="F228">
        <v>-7.1137199999999996E-3</v>
      </c>
      <c r="G228">
        <v>-7.12373E-3</v>
      </c>
      <c r="H228">
        <v>-7.1257500000000001E-3</v>
      </c>
      <c r="I228">
        <v>-7.1125600000000004E-3</v>
      </c>
      <c r="J228">
        <v>-7.1121099999999996E-3</v>
      </c>
      <c r="K228">
        <v>0</v>
      </c>
      <c r="L228">
        <f t="shared" si="3"/>
        <v>49.715404450000001</v>
      </c>
    </row>
    <row r="229" spans="1:12" x14ac:dyDescent="0.3">
      <c r="A229">
        <v>44.800800000000002</v>
      </c>
      <c r="B229">
        <v>-7.1639499999999997E-3</v>
      </c>
      <c r="C229">
        <v>0</v>
      </c>
      <c r="D229">
        <v>-7.1428000000000004E-3</v>
      </c>
      <c r="E229">
        <v>-7.0218399999999997E-3</v>
      </c>
      <c r="F229">
        <v>-7.1127300000000003E-3</v>
      </c>
      <c r="G229">
        <v>-7.1230699999999996E-3</v>
      </c>
      <c r="H229">
        <v>-7.1254500000000002E-3</v>
      </c>
      <c r="I229">
        <v>-7.1118099999999997E-3</v>
      </c>
      <c r="J229">
        <v>-7.1120599999999999E-3</v>
      </c>
      <c r="K229">
        <v>0</v>
      </c>
      <c r="L229">
        <f t="shared" si="3"/>
        <v>49.715431450000004</v>
      </c>
    </row>
    <row r="230" spans="1:12" x14ac:dyDescent="0.3">
      <c r="A230">
        <v>45.000799999999998</v>
      </c>
      <c r="B230">
        <v>-7.1630699999999997E-3</v>
      </c>
      <c r="C230">
        <v>0</v>
      </c>
      <c r="D230">
        <v>-7.1417099999999999E-3</v>
      </c>
      <c r="E230">
        <v>-7.0210899999999998E-3</v>
      </c>
      <c r="F230">
        <v>-7.1115800000000002E-3</v>
      </c>
      <c r="G230">
        <v>-7.12271E-3</v>
      </c>
      <c r="H230">
        <v>-7.1245299999999996E-3</v>
      </c>
      <c r="I230">
        <v>-7.1109600000000004E-3</v>
      </c>
      <c r="J230">
        <v>-7.1110799999999997E-3</v>
      </c>
      <c r="K230">
        <v>0</v>
      </c>
      <c r="L230">
        <f t="shared" si="3"/>
        <v>49.71546635</v>
      </c>
    </row>
    <row r="231" spans="1:12" x14ac:dyDescent="0.3">
      <c r="A231">
        <v>45.200800000000001</v>
      </c>
      <c r="B231">
        <v>-7.1627599999999998E-3</v>
      </c>
      <c r="C231">
        <v>0</v>
      </c>
      <c r="D231">
        <v>-7.1406600000000001E-3</v>
      </c>
      <c r="E231">
        <v>-7.02062E-3</v>
      </c>
      <c r="F231">
        <v>-7.11088E-3</v>
      </c>
      <c r="G231">
        <v>-7.1215799999999998E-3</v>
      </c>
      <c r="H231">
        <v>-7.12344E-3</v>
      </c>
      <c r="I231">
        <v>-7.1099199999999996E-3</v>
      </c>
      <c r="J231">
        <v>-7.1097900000000004E-3</v>
      </c>
      <c r="K231">
        <v>0</v>
      </c>
      <c r="L231">
        <f t="shared" si="3"/>
        <v>49.715501750000001</v>
      </c>
    </row>
    <row r="232" spans="1:12" x14ac:dyDescent="0.3">
      <c r="A232">
        <v>45.400799999999997</v>
      </c>
      <c r="B232">
        <v>-7.1618200000000002E-3</v>
      </c>
      <c r="C232">
        <v>0</v>
      </c>
      <c r="D232">
        <v>-7.1401700000000004E-3</v>
      </c>
      <c r="E232">
        <v>-7.0198400000000003E-3</v>
      </c>
      <c r="F232">
        <v>-7.1100299999999998E-3</v>
      </c>
      <c r="G232">
        <v>-7.1204700000000003E-3</v>
      </c>
      <c r="H232">
        <v>-7.1226800000000002E-3</v>
      </c>
      <c r="I232">
        <v>-7.1087499999999996E-3</v>
      </c>
      <c r="J232">
        <v>-7.1090399999999996E-3</v>
      </c>
      <c r="K232">
        <v>0</v>
      </c>
      <c r="L232">
        <f t="shared" si="3"/>
        <v>49.715536</v>
      </c>
    </row>
    <row r="233" spans="1:12" x14ac:dyDescent="0.3">
      <c r="A233">
        <v>45.600900000000003</v>
      </c>
      <c r="B233">
        <v>-7.16068E-3</v>
      </c>
      <c r="C233">
        <v>0</v>
      </c>
      <c r="D233">
        <v>-7.1393699999999999E-3</v>
      </c>
      <c r="E233">
        <v>-7.0186299999999997E-3</v>
      </c>
      <c r="F233">
        <v>-7.1085699999999998E-3</v>
      </c>
      <c r="G233">
        <v>-7.1198399999999997E-3</v>
      </c>
      <c r="H233">
        <v>-7.1218899999999996E-3</v>
      </c>
      <c r="I233">
        <v>-7.1081399999999998E-3</v>
      </c>
      <c r="J233">
        <v>-7.1081800000000004E-3</v>
      </c>
      <c r="K233">
        <v>0</v>
      </c>
      <c r="L233">
        <f t="shared" si="3"/>
        <v>49.715573499999998</v>
      </c>
    </row>
    <row r="234" spans="1:12" x14ac:dyDescent="0.3">
      <c r="A234">
        <v>45.800899999999999</v>
      </c>
      <c r="B234">
        <v>-7.1597600000000003E-3</v>
      </c>
      <c r="C234">
        <v>0</v>
      </c>
      <c r="D234">
        <v>-7.1379599999999996E-3</v>
      </c>
      <c r="E234">
        <v>-7.0175899999999998E-3</v>
      </c>
      <c r="F234">
        <v>-7.1078699999999996E-3</v>
      </c>
      <c r="G234">
        <v>-7.11891E-3</v>
      </c>
      <c r="H234">
        <v>-7.1209400000000001E-3</v>
      </c>
      <c r="I234">
        <v>-7.1068800000000003E-3</v>
      </c>
      <c r="J234">
        <v>-7.1071099999999998E-3</v>
      </c>
      <c r="K234">
        <v>0</v>
      </c>
      <c r="L234">
        <f t="shared" si="3"/>
        <v>49.715614899999998</v>
      </c>
    </row>
    <row r="235" spans="1:12" x14ac:dyDescent="0.3">
      <c r="A235">
        <v>46.000900000000001</v>
      </c>
      <c r="B235">
        <v>-7.1587700000000001E-3</v>
      </c>
      <c r="C235">
        <v>0</v>
      </c>
      <c r="D235">
        <v>-7.1370899999999996E-3</v>
      </c>
      <c r="E235">
        <v>-7.01668E-3</v>
      </c>
      <c r="F235">
        <v>-7.1068099999999999E-3</v>
      </c>
      <c r="G235">
        <v>-7.1178500000000002E-3</v>
      </c>
      <c r="H235">
        <v>-7.1199000000000002E-3</v>
      </c>
      <c r="I235">
        <v>-7.1057799999999999E-3</v>
      </c>
      <c r="J235">
        <v>-7.1060400000000001E-3</v>
      </c>
      <c r="K235">
        <v>0</v>
      </c>
      <c r="L235">
        <f t="shared" si="3"/>
        <v>49.715655399999996</v>
      </c>
    </row>
    <row r="236" spans="1:12" x14ac:dyDescent="0.3">
      <c r="A236">
        <v>46.200899999999997</v>
      </c>
      <c r="B236">
        <v>-7.15776E-3</v>
      </c>
      <c r="C236">
        <v>0</v>
      </c>
      <c r="D236">
        <v>-7.1365200000000004E-3</v>
      </c>
      <c r="E236">
        <v>-7.01565E-3</v>
      </c>
      <c r="F236">
        <v>-7.1055099999999998E-3</v>
      </c>
      <c r="G236">
        <v>-7.1169500000000004E-3</v>
      </c>
      <c r="H236">
        <v>-7.1189199999999999E-3</v>
      </c>
      <c r="I236">
        <v>-7.10475E-3</v>
      </c>
      <c r="J236">
        <v>-7.1049199999999998E-3</v>
      </c>
      <c r="K236">
        <v>0</v>
      </c>
      <c r="L236">
        <f t="shared" si="3"/>
        <v>49.715695100000005</v>
      </c>
    </row>
    <row r="237" spans="1:12" x14ac:dyDescent="0.3">
      <c r="A237">
        <v>46.4009</v>
      </c>
      <c r="B237">
        <v>-7.1567799999999997E-3</v>
      </c>
      <c r="C237">
        <v>0</v>
      </c>
      <c r="D237">
        <v>-7.1350199999999997E-3</v>
      </c>
      <c r="E237">
        <v>-7.01478E-3</v>
      </c>
      <c r="F237">
        <v>-7.1044400000000001E-3</v>
      </c>
      <c r="G237">
        <v>-7.1159600000000002E-3</v>
      </c>
      <c r="H237">
        <v>-7.1178099999999996E-3</v>
      </c>
      <c r="I237">
        <v>-7.1036800000000002E-3</v>
      </c>
      <c r="J237">
        <v>-7.1037399999999999E-3</v>
      </c>
      <c r="K237">
        <v>0</v>
      </c>
      <c r="L237">
        <f t="shared" si="3"/>
        <v>49.715738950000002</v>
      </c>
    </row>
    <row r="238" spans="1:12" x14ac:dyDescent="0.3">
      <c r="A238">
        <v>46.600900000000003</v>
      </c>
      <c r="B238">
        <v>-7.1558899999999998E-3</v>
      </c>
      <c r="C238">
        <v>0</v>
      </c>
      <c r="D238">
        <v>-7.1339100000000003E-3</v>
      </c>
      <c r="E238">
        <v>-7.0137200000000002E-3</v>
      </c>
      <c r="F238">
        <v>-7.1034499999999999E-3</v>
      </c>
      <c r="G238">
        <v>-7.1149500000000001E-3</v>
      </c>
      <c r="H238">
        <v>-7.11686E-3</v>
      </c>
      <c r="I238">
        <v>-7.1024E-3</v>
      </c>
      <c r="J238">
        <v>-7.1027099999999999E-3</v>
      </c>
      <c r="K238">
        <v>0</v>
      </c>
      <c r="L238">
        <f t="shared" si="3"/>
        <v>49.715780549999998</v>
      </c>
    </row>
    <row r="239" spans="1:12" x14ac:dyDescent="0.3">
      <c r="A239">
        <v>46.800899999999999</v>
      </c>
      <c r="B239">
        <v>-7.1546400000000003E-3</v>
      </c>
      <c r="C239">
        <v>0</v>
      </c>
      <c r="D239">
        <v>-7.13351E-3</v>
      </c>
      <c r="E239">
        <v>-7.0125600000000001E-3</v>
      </c>
      <c r="F239">
        <v>-7.1021699999999997E-3</v>
      </c>
      <c r="G239">
        <v>-7.1140800000000001E-3</v>
      </c>
      <c r="H239">
        <v>-7.1159099999999996E-3</v>
      </c>
      <c r="I239">
        <v>-7.1013300000000003E-3</v>
      </c>
      <c r="J239">
        <v>-7.1016600000000001E-3</v>
      </c>
      <c r="K239">
        <v>0</v>
      </c>
      <c r="L239">
        <f t="shared" si="3"/>
        <v>49.715820700000002</v>
      </c>
    </row>
    <row r="240" spans="1:12" x14ac:dyDescent="0.3">
      <c r="A240">
        <v>47.000900000000001</v>
      </c>
      <c r="B240">
        <v>-7.1537399999999996E-3</v>
      </c>
      <c r="C240">
        <v>0</v>
      </c>
      <c r="D240">
        <v>-7.1320999999999997E-3</v>
      </c>
      <c r="E240">
        <v>-7.0114900000000004E-3</v>
      </c>
      <c r="F240">
        <v>-7.1012699999999998E-3</v>
      </c>
      <c r="G240">
        <v>-7.1130100000000003E-3</v>
      </c>
      <c r="H240">
        <v>-7.1148399999999999E-3</v>
      </c>
      <c r="I240">
        <v>-7.10036E-3</v>
      </c>
      <c r="J240">
        <v>-7.1003500000000001E-3</v>
      </c>
      <c r="K240">
        <v>0</v>
      </c>
      <c r="L240">
        <f t="shared" si="3"/>
        <v>49.715864199999999</v>
      </c>
    </row>
    <row r="241" spans="1:12" x14ac:dyDescent="0.3">
      <c r="A241">
        <v>47.200899999999997</v>
      </c>
      <c r="B241">
        <v>-7.1526000000000003E-3</v>
      </c>
      <c r="C241">
        <v>0</v>
      </c>
      <c r="D241">
        <v>-7.1307899999999997E-3</v>
      </c>
      <c r="E241">
        <v>-7.01069E-3</v>
      </c>
      <c r="F241">
        <v>-7.1001600000000003E-3</v>
      </c>
      <c r="G241">
        <v>-7.1118900000000001E-3</v>
      </c>
      <c r="H241">
        <v>-7.1139100000000002E-3</v>
      </c>
      <c r="I241">
        <v>-7.0990799999999998E-3</v>
      </c>
      <c r="J241">
        <v>-7.09948E-3</v>
      </c>
      <c r="K241">
        <v>0</v>
      </c>
      <c r="L241">
        <f t="shared" si="3"/>
        <v>49.715907000000001</v>
      </c>
    </row>
    <row r="242" spans="1:12" x14ac:dyDescent="0.3">
      <c r="A242">
        <v>47.4009</v>
      </c>
      <c r="B242">
        <v>-7.1517600000000001E-3</v>
      </c>
      <c r="C242">
        <v>0</v>
      </c>
      <c r="D242">
        <v>-7.1303E-3</v>
      </c>
      <c r="E242">
        <v>-7.0095799999999996E-3</v>
      </c>
      <c r="F242">
        <v>-7.0987200000000002E-3</v>
      </c>
      <c r="G242">
        <v>-7.1111100000000003E-3</v>
      </c>
      <c r="H242">
        <v>-7.11292E-3</v>
      </c>
      <c r="I242">
        <v>-7.0981000000000004E-3</v>
      </c>
      <c r="J242">
        <v>-7.0984300000000002E-3</v>
      </c>
      <c r="K242">
        <v>0</v>
      </c>
      <c r="L242">
        <f t="shared" si="3"/>
        <v>49.715945400000003</v>
      </c>
    </row>
    <row r="243" spans="1:12" x14ac:dyDescent="0.3">
      <c r="A243">
        <v>47.600900000000003</v>
      </c>
      <c r="B243">
        <v>-7.15075E-3</v>
      </c>
      <c r="C243">
        <v>0</v>
      </c>
      <c r="D243">
        <v>-7.1290900000000003E-3</v>
      </c>
      <c r="E243">
        <v>-7.0085900000000003E-3</v>
      </c>
      <c r="F243">
        <v>-7.0978200000000003E-3</v>
      </c>
      <c r="G243">
        <v>-7.1103599999999996E-3</v>
      </c>
      <c r="H243">
        <v>-7.1119099999999999E-3</v>
      </c>
      <c r="I243">
        <v>-7.0968799999999999E-3</v>
      </c>
      <c r="J243">
        <v>-7.0973199999999998E-3</v>
      </c>
      <c r="K243">
        <v>0</v>
      </c>
      <c r="L243">
        <f t="shared" si="3"/>
        <v>49.715986399999998</v>
      </c>
    </row>
    <row r="244" spans="1:12" x14ac:dyDescent="0.3">
      <c r="A244">
        <v>47.800899999999999</v>
      </c>
      <c r="B244">
        <v>-7.1492400000000003E-3</v>
      </c>
      <c r="C244">
        <v>0</v>
      </c>
      <c r="D244">
        <v>-7.1279899999999998E-3</v>
      </c>
      <c r="E244">
        <v>-7.0078400000000004E-3</v>
      </c>
      <c r="F244">
        <v>-7.0970800000000004E-3</v>
      </c>
      <c r="G244">
        <v>-7.1092200000000003E-3</v>
      </c>
      <c r="H244">
        <v>-7.11087E-3</v>
      </c>
      <c r="I244">
        <v>-7.0959500000000002E-3</v>
      </c>
      <c r="J244">
        <v>-7.0961100000000001E-3</v>
      </c>
      <c r="K244">
        <v>0</v>
      </c>
      <c r="L244">
        <f t="shared" si="3"/>
        <v>49.7160285</v>
      </c>
    </row>
    <row r="245" spans="1:12" x14ac:dyDescent="0.3">
      <c r="A245">
        <v>48.000900000000001</v>
      </c>
      <c r="B245">
        <v>-7.1488999999999997E-3</v>
      </c>
      <c r="C245">
        <v>0</v>
      </c>
      <c r="D245">
        <v>-7.1271499999999996E-3</v>
      </c>
      <c r="E245">
        <v>-7.0066900000000003E-3</v>
      </c>
      <c r="F245">
        <v>-7.0957900000000003E-3</v>
      </c>
      <c r="G245">
        <v>-7.1083700000000001E-3</v>
      </c>
      <c r="H245">
        <v>-7.1102400000000003E-3</v>
      </c>
      <c r="I245">
        <v>-7.0948699999999996E-3</v>
      </c>
      <c r="J245">
        <v>-7.0954E-3</v>
      </c>
      <c r="K245">
        <v>0</v>
      </c>
      <c r="L245">
        <f t="shared" si="3"/>
        <v>49.716062950000001</v>
      </c>
    </row>
    <row r="246" spans="1:12" x14ac:dyDescent="0.3">
      <c r="A246">
        <v>48.200899999999997</v>
      </c>
      <c r="B246">
        <v>-7.1475799999999997E-3</v>
      </c>
      <c r="C246">
        <v>0</v>
      </c>
      <c r="D246">
        <v>-7.1264299999999996E-3</v>
      </c>
      <c r="E246">
        <v>-7.0059099999999997E-3</v>
      </c>
      <c r="F246">
        <v>-7.0947600000000003E-3</v>
      </c>
      <c r="G246">
        <v>-7.1076500000000001E-3</v>
      </c>
      <c r="H246">
        <v>-7.1092300000000002E-3</v>
      </c>
      <c r="I246">
        <v>-7.0940600000000001E-3</v>
      </c>
      <c r="J246">
        <v>-7.0941800000000003E-3</v>
      </c>
      <c r="K246">
        <v>0</v>
      </c>
      <c r="L246">
        <f t="shared" si="3"/>
        <v>49.716101000000002</v>
      </c>
    </row>
    <row r="247" spans="1:12" x14ac:dyDescent="0.3">
      <c r="A247">
        <v>48.4009</v>
      </c>
      <c r="B247">
        <v>-7.1471199999999999E-3</v>
      </c>
      <c r="C247">
        <v>0</v>
      </c>
      <c r="D247">
        <v>-7.12533E-3</v>
      </c>
      <c r="E247">
        <v>-7.0051100000000002E-3</v>
      </c>
      <c r="F247">
        <v>-7.0941299999999997E-3</v>
      </c>
      <c r="G247">
        <v>-7.1064700000000001E-3</v>
      </c>
      <c r="H247">
        <v>-7.1082999999999997E-3</v>
      </c>
      <c r="I247">
        <v>-7.0930200000000002E-3</v>
      </c>
      <c r="J247">
        <v>-7.0933300000000001E-3</v>
      </c>
      <c r="K247">
        <v>0</v>
      </c>
      <c r="L247">
        <f t="shared" si="3"/>
        <v>49.716135950000002</v>
      </c>
    </row>
    <row r="248" spans="1:12" x14ac:dyDescent="0.3">
      <c r="A248">
        <v>48.600900000000003</v>
      </c>
      <c r="B248">
        <v>-7.1464700000000003E-3</v>
      </c>
      <c r="C248">
        <v>0</v>
      </c>
      <c r="D248">
        <v>-7.1241500000000001E-3</v>
      </c>
      <c r="E248">
        <v>-7.0042200000000002E-3</v>
      </c>
      <c r="F248">
        <v>-7.0930400000000001E-3</v>
      </c>
      <c r="G248">
        <v>-7.1060100000000003E-3</v>
      </c>
      <c r="H248">
        <v>-7.1076999999999998E-3</v>
      </c>
      <c r="I248">
        <v>-7.0920799999999997E-3</v>
      </c>
      <c r="J248">
        <v>-7.0923899999999996E-3</v>
      </c>
      <c r="K248">
        <v>0</v>
      </c>
      <c r="L248">
        <f t="shared" si="3"/>
        <v>49.716169700000002</v>
      </c>
    </row>
    <row r="249" spans="1:12" x14ac:dyDescent="0.3">
      <c r="A249">
        <v>48.800899999999999</v>
      </c>
      <c r="B249">
        <v>-7.1454500000000002E-3</v>
      </c>
      <c r="C249">
        <v>0</v>
      </c>
      <c r="D249">
        <v>-7.1246900000000004E-3</v>
      </c>
      <c r="E249">
        <v>-7.0031299999999998E-3</v>
      </c>
      <c r="F249">
        <v>-7.0920100000000002E-3</v>
      </c>
      <c r="G249">
        <v>-7.1055500000000004E-3</v>
      </c>
      <c r="H249">
        <v>-7.1067400000000003E-3</v>
      </c>
      <c r="I249">
        <v>-7.0914100000000002E-3</v>
      </c>
      <c r="J249">
        <v>-7.0914699999999999E-3</v>
      </c>
      <c r="K249">
        <v>0</v>
      </c>
      <c r="L249">
        <f t="shared" si="3"/>
        <v>49.716197749999999</v>
      </c>
    </row>
    <row r="250" spans="1:12" x14ac:dyDescent="0.3">
      <c r="A250">
        <v>49.000900000000001</v>
      </c>
      <c r="B250">
        <v>-7.1441100000000004E-3</v>
      </c>
      <c r="C250">
        <v>0</v>
      </c>
      <c r="D250">
        <v>-7.1225000000000004E-3</v>
      </c>
      <c r="E250">
        <v>-7.0032999999999996E-3</v>
      </c>
      <c r="F250">
        <v>-7.09232E-3</v>
      </c>
      <c r="G250">
        <v>-7.1041799999999999E-3</v>
      </c>
      <c r="H250">
        <v>-7.1057100000000003E-3</v>
      </c>
      <c r="I250">
        <v>-7.0900299999999998E-3</v>
      </c>
      <c r="J250">
        <v>-7.0903499999999996E-3</v>
      </c>
      <c r="K250">
        <v>0</v>
      </c>
      <c r="L250">
        <f t="shared" si="3"/>
        <v>49.716237499999998</v>
      </c>
    </row>
    <row r="251" spans="1:12" x14ac:dyDescent="0.3">
      <c r="A251">
        <v>49.200899999999997</v>
      </c>
      <c r="B251">
        <v>-7.1440699999999998E-3</v>
      </c>
      <c r="C251">
        <v>0</v>
      </c>
      <c r="D251">
        <v>-7.12183E-3</v>
      </c>
      <c r="E251">
        <v>-7.0025E-3</v>
      </c>
      <c r="F251">
        <v>-7.0903900000000002E-3</v>
      </c>
      <c r="G251">
        <v>-7.1031799999999997E-3</v>
      </c>
      <c r="H251">
        <v>-7.1055500000000004E-3</v>
      </c>
      <c r="I251">
        <v>-7.0902099999999996E-3</v>
      </c>
      <c r="J251">
        <v>-7.08999E-3</v>
      </c>
      <c r="K251">
        <v>0</v>
      </c>
      <c r="L251">
        <f t="shared" si="3"/>
        <v>49.7162614</v>
      </c>
    </row>
    <row r="252" spans="1:12" x14ac:dyDescent="0.3">
      <c r="A252">
        <v>49.4009</v>
      </c>
      <c r="B252">
        <v>-7.1427399999999999E-3</v>
      </c>
      <c r="C252">
        <v>0</v>
      </c>
      <c r="D252">
        <v>-7.1227599999999997E-3</v>
      </c>
      <c r="E252">
        <v>-7.0009399999999998E-3</v>
      </c>
      <c r="F252">
        <v>-7.0892200000000002E-3</v>
      </c>
      <c r="G252">
        <v>-7.1029500000000002E-3</v>
      </c>
      <c r="H252">
        <v>-7.1055199999999997E-3</v>
      </c>
      <c r="I252">
        <v>-7.0896099999999997E-3</v>
      </c>
      <c r="J252">
        <v>-7.0900099999999999E-3</v>
      </c>
      <c r="K252">
        <v>0</v>
      </c>
      <c r="L252">
        <f t="shared" si="3"/>
        <v>49.716281250000002</v>
      </c>
    </row>
    <row r="253" spans="1:12" x14ac:dyDescent="0.3">
      <c r="A253">
        <v>49.600900000000003</v>
      </c>
      <c r="B253">
        <v>-7.1426600000000003E-3</v>
      </c>
      <c r="C253">
        <v>0</v>
      </c>
      <c r="D253">
        <v>-7.1202899999999996E-3</v>
      </c>
      <c r="E253">
        <v>-7.0009E-3</v>
      </c>
      <c r="F253">
        <v>-7.0897900000000003E-3</v>
      </c>
      <c r="G253">
        <v>-7.1023099999999997E-3</v>
      </c>
      <c r="H253">
        <v>-7.1041100000000003E-3</v>
      </c>
      <c r="I253">
        <v>-7.0881399999999997E-3</v>
      </c>
      <c r="J253">
        <v>-7.0888499999999998E-3</v>
      </c>
      <c r="K253">
        <v>0</v>
      </c>
      <c r="L253">
        <f t="shared" si="3"/>
        <v>49.716314750000002</v>
      </c>
    </row>
    <row r="254" spans="1:12" x14ac:dyDescent="0.3">
      <c r="A254">
        <v>49.800899999999999</v>
      </c>
      <c r="B254">
        <v>-7.14257E-3</v>
      </c>
      <c r="C254">
        <v>0</v>
      </c>
      <c r="D254">
        <v>-7.1194199999999996E-3</v>
      </c>
      <c r="E254">
        <v>-7.0010599999999999E-3</v>
      </c>
      <c r="F254">
        <v>-7.0890199999999997E-3</v>
      </c>
      <c r="G254">
        <v>-7.1024399999999998E-3</v>
      </c>
      <c r="H254">
        <v>-7.1025899999999998E-3</v>
      </c>
      <c r="I254">
        <v>-7.08765E-3</v>
      </c>
      <c r="J254">
        <v>-7.08707E-3</v>
      </c>
      <c r="K254">
        <v>0</v>
      </c>
      <c r="L254">
        <f t="shared" si="3"/>
        <v>49.716340899999999</v>
      </c>
    </row>
    <row r="255" spans="1:12" x14ac:dyDescent="0.3">
      <c r="A255">
        <v>50.000999999999998</v>
      </c>
      <c r="B255">
        <v>-7.1412899999999998E-3</v>
      </c>
      <c r="C255">
        <v>0</v>
      </c>
      <c r="D255">
        <v>-7.1208E-3</v>
      </c>
      <c r="E255">
        <v>-7.0004300000000002E-3</v>
      </c>
      <c r="F255">
        <v>-7.0875E-3</v>
      </c>
      <c r="G255">
        <v>-7.1021299999999999E-3</v>
      </c>
      <c r="H255">
        <v>-7.1028899999999997E-3</v>
      </c>
      <c r="I255">
        <v>-7.0873400000000001E-3</v>
      </c>
      <c r="J255">
        <v>-7.0869899999999996E-3</v>
      </c>
      <c r="K255">
        <v>0</v>
      </c>
      <c r="L255">
        <f t="shared" si="3"/>
        <v>49.716353149999996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16disco1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 Jt</dc:creator>
  <cp:lastModifiedBy>aja Jt</cp:lastModifiedBy>
  <dcterms:created xsi:type="dcterms:W3CDTF">2024-01-29T20:27:34Z</dcterms:created>
  <dcterms:modified xsi:type="dcterms:W3CDTF">2024-01-29T20:50:26Z</dcterms:modified>
</cp:coreProperties>
</file>