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abnormal\"/>
    </mc:Choice>
  </mc:AlternateContent>
  <xr:revisionPtr revIDLastSave="0" documentId="13_ncr:1_{EF13C124-47B0-4271-8C58-4CD06F40340B}" xr6:coauthVersionLast="47" xr6:coauthVersionMax="47" xr10:uidLastSave="{00000000-0000-0000-0000-000000000000}"/>
  <bookViews>
    <workbookView xWindow="5544" yWindow="1404" windowWidth="16152" windowHeight="10836" xr2:uid="{297678B3-A321-4C66-B3F1-75B66B63E337}"/>
  </bookViews>
  <sheets>
    <sheet name="16disc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3" i="1"/>
</calcChain>
</file>

<file path=xl/sharedStrings.xml><?xml version="1.0" encoding="utf-8"?>
<sst xmlns="http://schemas.openxmlformats.org/spreadsheetml/2006/main" count="13" uniqueCount="13">
  <si>
    <t>16disco1</t>
  </si>
  <si>
    <t>Time</t>
  </si>
  <si>
    <t xml:space="preserve"> 1 - SPD      1[BUS1        138.00]1</t>
  </si>
  <si>
    <t xml:space="preserve"> 2 - SPD      2[BUS2        138.00]1</t>
  </si>
  <si>
    <t xml:space="preserve"> 3 - SPD      7[BUS7        138.00]1</t>
  </si>
  <si>
    <t xml:space="preserve"> 4 - SPD     13[BUS13       230.00]1</t>
  </si>
  <si>
    <t xml:space="preserve"> 5 - SPD     15[BUS15       230.00]1</t>
  </si>
  <si>
    <t xml:space="preserve"> 6 - SPD     16[BUS16       230.00]1</t>
  </si>
  <si>
    <t xml:space="preserve"> 7 - SPD     18[BUS18       230.00]1</t>
  </si>
  <si>
    <t xml:space="preserve"> 8 - SPD     21[BUS21       230.00]1</t>
  </si>
  <si>
    <t xml:space="preserve"> 9 - SPD     22[BUS22       230.00]1</t>
  </si>
  <si>
    <t xml:space="preserve"> 10 - SPD     23[BUS23       230.00]1</t>
  </si>
  <si>
    <t>Freq21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</si>
</sst>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B8EE-79B4-4E13-8E63-0157FFC94917}">
  <dimension ref="A1:L255"/>
  <sheetViews>
    <sheetView tabSelected="1" workbookViewId="0">
      <selection activeCell="L1" sqref="L1:L1048576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(AVERAGE(B3:K3)+1)*50</f>
        <v>50</v>
      </c>
    </row>
    <row r="4" spans="1:12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  <c r="L4">
        <f t="shared" ref="L4:L67" si="0">(AVERAGE(B4:K4)+1)*50</f>
        <v>49.999999943211201</v>
      </c>
    </row>
    <row r="5" spans="1:12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  <c r="L5">
        <f t="shared" si="0"/>
        <v>49.999999983841413</v>
      </c>
    </row>
    <row r="6" spans="1:12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  <c r="L6">
        <f t="shared" si="0"/>
        <v>49.999999969557223</v>
      </c>
    </row>
    <row r="7" spans="1:12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  <c r="L7">
        <f t="shared" si="0"/>
        <v>49.999999933287384</v>
      </c>
    </row>
    <row r="8" spans="1:12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  <c r="L8">
        <f t="shared" si="0"/>
        <v>49.999999885049505</v>
      </c>
    </row>
    <row r="9" spans="1:12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  <c r="L9">
        <f t="shared" si="0"/>
        <v>49.999999905421767</v>
      </c>
    </row>
    <row r="10" spans="1:12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  <c r="L10">
        <f t="shared" si="0"/>
        <v>49.999999908173521</v>
      </c>
    </row>
    <row r="11" spans="1:12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  <c r="L11">
        <f t="shared" si="0"/>
        <v>49.999999858373421</v>
      </c>
    </row>
    <row r="12" spans="1:12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  <c r="L12">
        <f t="shared" si="0"/>
        <v>49.999999835762054</v>
      </c>
    </row>
    <row r="13" spans="1:12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  <c r="L13">
        <f t="shared" si="0"/>
        <v>49.999999892840883</v>
      </c>
    </row>
    <row r="14" spans="1:12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  <c r="L14">
        <f t="shared" si="0"/>
        <v>49.999999910900797</v>
      </c>
    </row>
    <row r="15" spans="1:12" x14ac:dyDescent="0.3">
      <c r="A15">
        <v>2</v>
      </c>
      <c r="B15" s="1">
        <v>-2.0364899999999999E-9</v>
      </c>
      <c r="C15" s="1">
        <v>5.6348899999999998E-10</v>
      </c>
      <c r="D15" s="1">
        <v>5.0087900000000002E-10</v>
      </c>
      <c r="E15" s="1">
        <v>-4.7286399999999999E-9</v>
      </c>
      <c r="F15" s="1">
        <v>-2.9740299999999999E-9</v>
      </c>
      <c r="G15" s="1">
        <v>-1.2392E-10</v>
      </c>
      <c r="H15" s="1">
        <v>-1.7792800000000001E-10</v>
      </c>
      <c r="I15">
        <v>0</v>
      </c>
      <c r="J15" s="1">
        <v>7.7439100000000008E-9</v>
      </c>
      <c r="K15" s="1">
        <v>-5.6823100000000004E-9</v>
      </c>
      <c r="L15">
        <f t="shared" si="0"/>
        <v>49.999999965424799</v>
      </c>
    </row>
    <row r="16" spans="1:12" x14ac:dyDescent="0.3">
      <c r="A16">
        <v>2.2000000000000002</v>
      </c>
      <c r="B16">
        <v>-1.64875E-3</v>
      </c>
      <c r="C16">
        <v>-1.5129799999999999E-3</v>
      </c>
      <c r="D16">
        <v>-1.3416999999999999E-3</v>
      </c>
      <c r="E16">
        <v>-1.3193499999999999E-3</v>
      </c>
      <c r="F16">
        <v>-2.8218800000000001E-3</v>
      </c>
      <c r="G16">
        <v>-2.2653899999999999E-3</v>
      </c>
      <c r="H16">
        <v>-3.1386399999999998E-3</v>
      </c>
      <c r="I16">
        <v>0</v>
      </c>
      <c r="J16">
        <v>-3.2736100000000001E-3</v>
      </c>
      <c r="K16">
        <v>-1.4402900000000001E-3</v>
      </c>
      <c r="L16">
        <f t="shared" si="0"/>
        <v>49.90618705</v>
      </c>
    </row>
    <row r="17" spans="1:12" x14ac:dyDescent="0.3">
      <c r="A17">
        <v>2.4</v>
      </c>
      <c r="B17">
        <v>-3.9962299999999999E-3</v>
      </c>
      <c r="C17">
        <v>-4.0522800000000001E-3</v>
      </c>
      <c r="D17">
        <v>-3.9378700000000004E-3</v>
      </c>
      <c r="E17">
        <v>-3.9698499999999996E-3</v>
      </c>
      <c r="F17">
        <v>-4.0622499999999999E-3</v>
      </c>
      <c r="G17">
        <v>-3.8847399999999998E-3</v>
      </c>
      <c r="H17">
        <v>-3.6083199999999999E-3</v>
      </c>
      <c r="I17">
        <v>0</v>
      </c>
      <c r="J17">
        <v>-4.0689999999999997E-3</v>
      </c>
      <c r="K17">
        <v>-4.0570299999999997E-3</v>
      </c>
      <c r="L17">
        <f t="shared" si="0"/>
        <v>49.82181215</v>
      </c>
    </row>
    <row r="18" spans="1:12" x14ac:dyDescent="0.3">
      <c r="A18">
        <v>2.6</v>
      </c>
      <c r="B18">
        <v>-5.9010699999999996E-3</v>
      </c>
      <c r="C18">
        <v>-6.0043900000000001E-3</v>
      </c>
      <c r="D18">
        <v>-6.0585200000000004E-3</v>
      </c>
      <c r="E18">
        <v>-6.2523600000000002E-3</v>
      </c>
      <c r="F18">
        <v>-4.6062300000000002E-3</v>
      </c>
      <c r="G18">
        <v>-5.0147400000000002E-3</v>
      </c>
      <c r="H18">
        <v>-5.4221699999999996E-3</v>
      </c>
      <c r="I18">
        <v>0</v>
      </c>
      <c r="J18">
        <v>-5.0226300000000001E-3</v>
      </c>
      <c r="K18">
        <v>-6.1876099999999996E-3</v>
      </c>
      <c r="L18">
        <f t="shared" si="0"/>
        <v>49.747651399999995</v>
      </c>
    </row>
    <row r="19" spans="1:12" x14ac:dyDescent="0.3">
      <c r="A19">
        <v>2.8</v>
      </c>
      <c r="B19">
        <v>-6.8191299999999996E-3</v>
      </c>
      <c r="C19">
        <v>-6.8500399999999999E-3</v>
      </c>
      <c r="D19">
        <v>-6.8550199999999999E-3</v>
      </c>
      <c r="E19">
        <v>-7.0251200000000001E-3</v>
      </c>
      <c r="F19">
        <v>-6.3606299999999999E-3</v>
      </c>
      <c r="G19">
        <v>-6.5376799999999997E-3</v>
      </c>
      <c r="H19">
        <v>-6.5273800000000002E-3</v>
      </c>
      <c r="I19">
        <v>0</v>
      </c>
      <c r="J19">
        <v>-7.0175300000000001E-3</v>
      </c>
      <c r="K19">
        <v>-7.0596399999999998E-3</v>
      </c>
      <c r="L19">
        <f t="shared" si="0"/>
        <v>49.694739150000004</v>
      </c>
    </row>
    <row r="20" spans="1:12" x14ac:dyDescent="0.3">
      <c r="A20">
        <v>3</v>
      </c>
      <c r="B20">
        <v>-7.3137899999999997E-3</v>
      </c>
      <c r="C20">
        <v>-7.2636300000000001E-3</v>
      </c>
      <c r="D20">
        <v>-7.09671E-3</v>
      </c>
      <c r="E20">
        <v>-7.3948599999999996E-3</v>
      </c>
      <c r="F20">
        <v>-7.9633399999999993E-3</v>
      </c>
      <c r="G20">
        <v>-7.5433999999999996E-3</v>
      </c>
      <c r="H20">
        <v>-7.7272599999999997E-3</v>
      </c>
      <c r="I20">
        <v>0</v>
      </c>
      <c r="J20">
        <v>-8.0145100000000007E-3</v>
      </c>
      <c r="K20">
        <v>-7.5587199999999997E-3</v>
      </c>
      <c r="L20">
        <f t="shared" si="0"/>
        <v>49.660618899999996</v>
      </c>
    </row>
    <row r="21" spans="1:12" x14ac:dyDescent="0.3">
      <c r="A21">
        <v>3.2</v>
      </c>
      <c r="B21">
        <v>-7.9909100000000004E-3</v>
      </c>
      <c r="C21">
        <v>-7.9290999999999997E-3</v>
      </c>
      <c r="D21">
        <v>-7.7928700000000004E-3</v>
      </c>
      <c r="E21">
        <v>-8.0701799999999997E-3</v>
      </c>
      <c r="F21">
        <v>-8.0277999999999999E-3</v>
      </c>
      <c r="G21">
        <v>-7.8699000000000009E-3</v>
      </c>
      <c r="H21">
        <v>-8.1733900000000009E-3</v>
      </c>
      <c r="I21">
        <v>0</v>
      </c>
      <c r="J21">
        <v>-8.2788800000000006E-3</v>
      </c>
      <c r="K21">
        <v>-8.1385899999999994E-3</v>
      </c>
      <c r="L21">
        <f t="shared" si="0"/>
        <v>49.638641900000003</v>
      </c>
    </row>
    <row r="22" spans="1:12" x14ac:dyDescent="0.3">
      <c r="A22">
        <v>3.4</v>
      </c>
      <c r="B22">
        <v>-8.3201500000000001E-3</v>
      </c>
      <c r="C22">
        <v>-8.3024399999999995E-3</v>
      </c>
      <c r="D22">
        <v>-8.3746900000000006E-3</v>
      </c>
      <c r="E22">
        <v>-8.6734299999999993E-3</v>
      </c>
      <c r="F22">
        <v>-7.57649E-3</v>
      </c>
      <c r="G22">
        <v>-7.99945E-3</v>
      </c>
      <c r="H22">
        <v>-8.1544100000000008E-3</v>
      </c>
      <c r="I22">
        <v>0</v>
      </c>
      <c r="J22">
        <v>-8.2525399999999992E-3</v>
      </c>
      <c r="K22">
        <v>-8.5337399999999997E-3</v>
      </c>
      <c r="L22">
        <f t="shared" si="0"/>
        <v>49.629063299999999</v>
      </c>
    </row>
    <row r="23" spans="1:12" x14ac:dyDescent="0.3">
      <c r="A23">
        <v>3.6</v>
      </c>
      <c r="B23">
        <v>-8.2259099999999995E-3</v>
      </c>
      <c r="C23">
        <v>-8.1484299999999999E-3</v>
      </c>
      <c r="D23">
        <v>-8.21531E-3</v>
      </c>
      <c r="E23">
        <v>-8.6836299999999995E-3</v>
      </c>
      <c r="F23">
        <v>-7.9335399999999993E-3</v>
      </c>
      <c r="G23">
        <v>-8.1169799999999993E-3</v>
      </c>
      <c r="H23">
        <v>-8.2342200000000004E-3</v>
      </c>
      <c r="I23">
        <v>0</v>
      </c>
      <c r="J23">
        <v>-8.1404800000000003E-3</v>
      </c>
      <c r="K23">
        <v>-8.2840399999999995E-3</v>
      </c>
      <c r="L23">
        <f t="shared" si="0"/>
        <v>49.6300873</v>
      </c>
    </row>
    <row r="24" spans="1:12" x14ac:dyDescent="0.3">
      <c r="A24">
        <v>3.8</v>
      </c>
      <c r="B24">
        <v>-7.9616700000000006E-3</v>
      </c>
      <c r="C24">
        <v>-7.9011399999999992E-3</v>
      </c>
      <c r="D24">
        <v>-7.8521900000000002E-3</v>
      </c>
      <c r="E24">
        <v>-8.5665399999999992E-3</v>
      </c>
      <c r="F24">
        <v>-8.3662100000000007E-3</v>
      </c>
      <c r="G24">
        <v>-8.1555499999999993E-3</v>
      </c>
      <c r="H24">
        <v>-8.2984100000000009E-3</v>
      </c>
      <c r="I24">
        <v>0</v>
      </c>
      <c r="J24">
        <v>-8.25825E-3</v>
      </c>
      <c r="K24">
        <v>-7.4864399999999996E-3</v>
      </c>
      <c r="L24">
        <f t="shared" si="0"/>
        <v>49.635767999999999</v>
      </c>
    </row>
    <row r="25" spans="1:12" x14ac:dyDescent="0.3">
      <c r="A25">
        <v>4</v>
      </c>
      <c r="B25">
        <v>-7.6308399999999998E-3</v>
      </c>
      <c r="C25">
        <v>-7.6162900000000004E-3</v>
      </c>
      <c r="D25">
        <v>-7.7538599999999996E-3</v>
      </c>
      <c r="E25">
        <v>-9.4966900000000003E-3</v>
      </c>
      <c r="F25">
        <v>-8.0632399999999993E-3</v>
      </c>
      <c r="G25">
        <v>-8.0838899999999998E-3</v>
      </c>
      <c r="H25">
        <v>-8.3580700000000004E-3</v>
      </c>
      <c r="I25">
        <v>0</v>
      </c>
      <c r="J25">
        <v>-8.2321700000000005E-3</v>
      </c>
      <c r="K25">
        <v>-6.4493900000000002E-3</v>
      </c>
      <c r="L25">
        <f t="shared" si="0"/>
        <v>49.6415778</v>
      </c>
    </row>
    <row r="26" spans="1:12" x14ac:dyDescent="0.3">
      <c r="A26">
        <v>4.2</v>
      </c>
      <c r="B26">
        <v>-7.2108099999999998E-3</v>
      </c>
      <c r="C26">
        <v>-7.2504199999999996E-3</v>
      </c>
      <c r="D26">
        <v>-7.5195899999999996E-3</v>
      </c>
      <c r="E26">
        <v>-1.43249E-2</v>
      </c>
      <c r="F26">
        <v>-7.67259E-3</v>
      </c>
      <c r="G26">
        <v>-8.0006399999999998E-3</v>
      </c>
      <c r="H26">
        <v>-8.0764700000000005E-3</v>
      </c>
      <c r="I26">
        <v>0</v>
      </c>
      <c r="J26">
        <v>-7.9041600000000004E-3</v>
      </c>
      <c r="K26">
        <v>-5.11978E-3</v>
      </c>
      <c r="L26">
        <f t="shared" si="0"/>
        <v>49.634603200000001</v>
      </c>
    </row>
    <row r="27" spans="1:12" x14ac:dyDescent="0.3">
      <c r="A27">
        <v>4.4000000000000004</v>
      </c>
      <c r="B27">
        <v>-4.7883600000000002E-3</v>
      </c>
      <c r="C27">
        <v>-5.4668599999999996E-3</v>
      </c>
      <c r="D27">
        <v>-5.3348099999999997E-3</v>
      </c>
      <c r="E27">
        <v>-5.5290400000000003E-2</v>
      </c>
      <c r="F27">
        <v>-7.8689899999999993E-3</v>
      </c>
      <c r="G27">
        <v>-8.4435099999999996E-3</v>
      </c>
      <c r="H27">
        <v>-8.1593499999999992E-3</v>
      </c>
      <c r="I27">
        <v>0</v>
      </c>
      <c r="J27">
        <v>-7.8057100000000004E-3</v>
      </c>
      <c r="K27">
        <v>8.3310599999999995E-3</v>
      </c>
      <c r="L27">
        <f t="shared" si="0"/>
        <v>49.525865349999997</v>
      </c>
    </row>
    <row r="28" spans="1:12" x14ac:dyDescent="0.3">
      <c r="A28">
        <v>4.5999999999999996</v>
      </c>
      <c r="B28">
        <v>2.7156200000000002E-3</v>
      </c>
      <c r="C28">
        <v>4.6369100000000002E-4</v>
      </c>
      <c r="D28">
        <v>5.7268900000000003E-4</v>
      </c>
      <c r="E28">
        <v>-0.13675300000000001</v>
      </c>
      <c r="F28">
        <v>-2.4531499999999999E-3</v>
      </c>
      <c r="G28">
        <v>7.8295700000000003E-4</v>
      </c>
      <c r="H28">
        <v>-5.81301E-4</v>
      </c>
      <c r="I28">
        <v>0</v>
      </c>
      <c r="J28">
        <v>-2.5390199999999999E-3</v>
      </c>
      <c r="K28">
        <v>2.0459100000000001E-2</v>
      </c>
      <c r="L28">
        <f t="shared" si="0"/>
        <v>49.413337929999997</v>
      </c>
    </row>
    <row r="29" spans="1:12" x14ac:dyDescent="0.3">
      <c r="A29">
        <v>4.8</v>
      </c>
      <c r="B29">
        <v>2.5299799999999998E-3</v>
      </c>
      <c r="C29">
        <v>3.6906299999999999E-3</v>
      </c>
      <c r="D29">
        <v>3.6259700000000001E-3</v>
      </c>
      <c r="E29">
        <v>-0.202454</v>
      </c>
      <c r="F29">
        <v>5.2208300000000001E-3</v>
      </c>
      <c r="G29">
        <v>8.8275100000000002E-3</v>
      </c>
      <c r="H29">
        <v>5.3981599999999999E-3</v>
      </c>
      <c r="I29">
        <v>0</v>
      </c>
      <c r="J29">
        <v>4.4646199999999999E-3</v>
      </c>
      <c r="K29">
        <v>3.8587499999999997E-2</v>
      </c>
      <c r="L29">
        <f t="shared" si="0"/>
        <v>49.349456000000004</v>
      </c>
    </row>
    <row r="30" spans="1:12" x14ac:dyDescent="0.3">
      <c r="A30">
        <v>5</v>
      </c>
      <c r="B30">
        <v>1.9323400000000001E-3</v>
      </c>
      <c r="C30">
        <v>4.1379099999999999E-3</v>
      </c>
      <c r="D30">
        <v>4.6829899999999997E-3</v>
      </c>
      <c r="E30">
        <v>-0.277866</v>
      </c>
      <c r="F30">
        <v>8.4794099999999997E-3</v>
      </c>
      <c r="G30">
        <v>5.8926300000000003E-3</v>
      </c>
      <c r="H30">
        <v>5.85733E-3</v>
      </c>
      <c r="I30">
        <v>0</v>
      </c>
      <c r="J30">
        <v>8.6758100000000008E-3</v>
      </c>
      <c r="K30">
        <v>6.0915799999999999E-2</v>
      </c>
      <c r="L30">
        <f t="shared" si="0"/>
        <v>49.113541099999999</v>
      </c>
    </row>
    <row r="31" spans="1:12" x14ac:dyDescent="0.3">
      <c r="A31">
        <v>5.2</v>
      </c>
      <c r="B31">
        <v>6.3062000000000007E-2</v>
      </c>
      <c r="C31">
        <v>5.5059299999999999E-2</v>
      </c>
      <c r="D31">
        <v>5.4787500000000003E-2</v>
      </c>
      <c r="E31">
        <v>-0.46370299999999998</v>
      </c>
      <c r="F31">
        <v>3.9662599999999999E-2</v>
      </c>
      <c r="G31">
        <v>4.4205000000000001E-2</v>
      </c>
      <c r="H31">
        <v>4.5858200000000002E-2</v>
      </c>
      <c r="I31">
        <v>0</v>
      </c>
      <c r="J31">
        <v>4.0254699999999997E-2</v>
      </c>
      <c r="K31">
        <v>3.02581E-2</v>
      </c>
      <c r="L31">
        <f t="shared" si="0"/>
        <v>49.547222000000005</v>
      </c>
    </row>
    <row r="32" spans="1:12" x14ac:dyDescent="0.3">
      <c r="A32">
        <v>5.4</v>
      </c>
      <c r="B32">
        <v>2.8971199999999999E-2</v>
      </c>
      <c r="C32">
        <v>3.43824E-2</v>
      </c>
      <c r="D32">
        <v>3.0691099999999999E-2</v>
      </c>
      <c r="E32">
        <v>-0.51069399999999998</v>
      </c>
      <c r="F32">
        <v>4.4252899999999998E-2</v>
      </c>
      <c r="G32">
        <v>3.6913899999999999E-2</v>
      </c>
      <c r="H32">
        <v>4.0261100000000001E-2</v>
      </c>
      <c r="I32">
        <v>0</v>
      </c>
      <c r="J32">
        <v>4.6180499999999999E-2</v>
      </c>
      <c r="K32">
        <v>9.5644900000000001E-3</v>
      </c>
      <c r="L32">
        <f t="shared" si="0"/>
        <v>48.802617949999998</v>
      </c>
    </row>
    <row r="33" spans="1:12" x14ac:dyDescent="0.3">
      <c r="A33">
        <v>5.6</v>
      </c>
      <c r="B33">
        <v>2.8616900000000001E-2</v>
      </c>
      <c r="C33">
        <v>2.6005400000000001E-2</v>
      </c>
      <c r="D33">
        <v>2.60337E-2</v>
      </c>
      <c r="E33">
        <v>-0.59491099999999997</v>
      </c>
      <c r="F33">
        <v>4.3451900000000002E-2</v>
      </c>
      <c r="G33">
        <v>3.7879500000000003E-2</v>
      </c>
      <c r="H33">
        <v>4.2412499999999999E-2</v>
      </c>
      <c r="I33">
        <v>0</v>
      </c>
      <c r="J33">
        <v>4.6330200000000002E-2</v>
      </c>
      <c r="K33">
        <v>-2.9237300000000001E-2</v>
      </c>
      <c r="L33">
        <f t="shared" si="0"/>
        <v>48.132908999999998</v>
      </c>
    </row>
    <row r="34" spans="1:12" x14ac:dyDescent="0.3">
      <c r="A34">
        <v>5.8</v>
      </c>
      <c r="B34">
        <v>-1.06131E-3</v>
      </c>
      <c r="C34">
        <v>9.2681199999999995E-4</v>
      </c>
      <c r="D34">
        <v>-7.40429E-3</v>
      </c>
      <c r="E34">
        <v>-0.67042199999999996</v>
      </c>
      <c r="F34">
        <v>3.6751100000000002E-2</v>
      </c>
      <c r="G34">
        <v>3.34734E-2</v>
      </c>
      <c r="H34">
        <v>3.6493100000000001E-2</v>
      </c>
      <c r="I34">
        <v>0</v>
      </c>
      <c r="J34">
        <v>3.9115700000000003E-2</v>
      </c>
      <c r="K34">
        <v>-8.4883399999999998E-2</v>
      </c>
      <c r="L34">
        <f t="shared" si="0"/>
        <v>46.91494556</v>
      </c>
    </row>
    <row r="35" spans="1:12" x14ac:dyDescent="0.3">
      <c r="A35">
        <v>6</v>
      </c>
      <c r="B35">
        <v>-3.4469600000000003E-2</v>
      </c>
      <c r="C35">
        <v>-3.5830899999999999E-2</v>
      </c>
      <c r="D35">
        <v>-3.4746800000000001E-2</v>
      </c>
      <c r="E35">
        <v>-0.79111699999999996</v>
      </c>
      <c r="F35">
        <v>3.3301600000000001E-2</v>
      </c>
      <c r="G35">
        <v>3.8465300000000001E-2</v>
      </c>
      <c r="H35">
        <v>3.11303E-2</v>
      </c>
      <c r="I35">
        <v>0</v>
      </c>
      <c r="J35">
        <v>3.24213E-2</v>
      </c>
      <c r="K35">
        <v>-0.162077</v>
      </c>
      <c r="L35">
        <f t="shared" si="0"/>
        <v>45.385385999999997</v>
      </c>
    </row>
    <row r="36" spans="1:12" x14ac:dyDescent="0.3">
      <c r="A36">
        <v>6.2</v>
      </c>
      <c r="B36">
        <v>-8.2435599999999998E-2</v>
      </c>
      <c r="C36">
        <v>-8.1777799999999998E-2</v>
      </c>
      <c r="D36">
        <v>-7.2775500000000007E-2</v>
      </c>
      <c r="E36">
        <v>-0.94595499999999999</v>
      </c>
      <c r="F36">
        <v>2.74054E-2</v>
      </c>
      <c r="G36">
        <v>5.4557599999999998E-2</v>
      </c>
      <c r="H36">
        <v>4.3783900000000001E-2</v>
      </c>
      <c r="I36">
        <v>0</v>
      </c>
      <c r="J36">
        <v>2.6380199999999999E-2</v>
      </c>
      <c r="K36">
        <v>-0.273428</v>
      </c>
      <c r="L36">
        <f t="shared" si="0"/>
        <v>43.478775999999996</v>
      </c>
    </row>
    <row r="37" spans="1:12" x14ac:dyDescent="0.3">
      <c r="A37">
        <v>6.3999899999999998</v>
      </c>
      <c r="B37">
        <v>-7.0755799999999994E-2</v>
      </c>
      <c r="C37">
        <v>-6.8574499999999997E-2</v>
      </c>
      <c r="D37">
        <v>-3.5637299999999997E-2</v>
      </c>
      <c r="E37">
        <v>-1.41771</v>
      </c>
      <c r="F37">
        <v>3.5887200000000001E-2</v>
      </c>
      <c r="G37">
        <v>5.2243900000000003E-2</v>
      </c>
      <c r="H37">
        <v>3.3254800000000001E-2</v>
      </c>
      <c r="I37">
        <v>0</v>
      </c>
      <c r="J37">
        <v>3.7357300000000003E-2</v>
      </c>
      <c r="K37">
        <v>-0.33848899999999998</v>
      </c>
      <c r="L37">
        <f t="shared" si="0"/>
        <v>41.137882999999995</v>
      </c>
    </row>
    <row r="38" spans="1:12" x14ac:dyDescent="0.3">
      <c r="A38">
        <v>6.59999</v>
      </c>
      <c r="B38">
        <v>-0.12971299999999999</v>
      </c>
      <c r="C38">
        <v>-7.1786900000000001E-2</v>
      </c>
      <c r="D38">
        <v>-6.2543600000000005E-4</v>
      </c>
      <c r="E38">
        <v>-2.00162</v>
      </c>
      <c r="F38">
        <v>7.09259E-2</v>
      </c>
      <c r="G38">
        <v>5.6955800000000001E-2</v>
      </c>
      <c r="H38">
        <v>6.9601999999999997E-2</v>
      </c>
      <c r="I38">
        <v>0</v>
      </c>
      <c r="J38">
        <v>6.8898000000000001E-2</v>
      </c>
      <c r="K38">
        <v>-0.42736099999999999</v>
      </c>
      <c r="L38">
        <f t="shared" si="0"/>
        <v>38.176376820000002</v>
      </c>
    </row>
    <row r="39" spans="1:12" x14ac:dyDescent="0.3">
      <c r="A39">
        <v>6.7999900000000002</v>
      </c>
      <c r="B39">
        <v>-7.5480099999999994E-2</v>
      </c>
      <c r="C39">
        <v>-6.7383100000000001E-2</v>
      </c>
      <c r="D39">
        <v>-1.8140999999999999E-3</v>
      </c>
      <c r="E39">
        <v>-2.8855300000000002</v>
      </c>
      <c r="F39">
        <v>8.6986999999999995E-2</v>
      </c>
      <c r="G39">
        <v>8.3524899999999999E-2</v>
      </c>
      <c r="H39">
        <v>9.2302499999999996E-2</v>
      </c>
      <c r="I39">
        <v>0</v>
      </c>
      <c r="J39">
        <v>8.8069400000000006E-2</v>
      </c>
      <c r="K39">
        <v>-0.45565099999999997</v>
      </c>
      <c r="L39">
        <f t="shared" si="0"/>
        <v>34.325127500000001</v>
      </c>
    </row>
    <row r="40" spans="1:12" x14ac:dyDescent="0.3">
      <c r="A40">
        <v>6.9999900000000004</v>
      </c>
      <c r="B40">
        <v>7.9477699999999998E-3</v>
      </c>
      <c r="C40">
        <v>-8.2897300000000004E-3</v>
      </c>
      <c r="D40">
        <v>8.4247499999999999E-3</v>
      </c>
      <c r="E40">
        <v>-3.49491</v>
      </c>
      <c r="F40">
        <v>3.9776100000000002E-2</v>
      </c>
      <c r="G40">
        <v>2.6279799999999999E-2</v>
      </c>
      <c r="H40">
        <v>2.2760699999999998E-2</v>
      </c>
      <c r="I40">
        <v>0</v>
      </c>
      <c r="J40">
        <v>4.4253099999999997E-2</v>
      </c>
      <c r="K40">
        <v>-0.94566300000000003</v>
      </c>
      <c r="L40">
        <f t="shared" si="0"/>
        <v>28.502897450000003</v>
      </c>
    </row>
    <row r="41" spans="1:12" x14ac:dyDescent="0.3">
      <c r="A41">
        <v>7.1999899999999997</v>
      </c>
      <c r="B41">
        <v>7.9720100000000002E-2</v>
      </c>
      <c r="C41">
        <v>7.0529700000000001E-2</v>
      </c>
      <c r="D41">
        <v>7.9605499999999996E-2</v>
      </c>
      <c r="E41">
        <v>-5.4920900000000001</v>
      </c>
      <c r="F41">
        <v>5.7951200000000001E-2</v>
      </c>
      <c r="G41">
        <v>5.2495399999999998E-2</v>
      </c>
      <c r="H41">
        <v>2.232E-2</v>
      </c>
      <c r="I41">
        <v>0</v>
      </c>
      <c r="J41">
        <v>5.78416E-2</v>
      </c>
      <c r="K41">
        <v>-0.27451199999999998</v>
      </c>
      <c r="L41">
        <f t="shared" si="0"/>
        <v>23.269307499999993</v>
      </c>
    </row>
    <row r="42" spans="1:12" x14ac:dyDescent="0.3">
      <c r="A42">
        <v>7.3999899999999998</v>
      </c>
      <c r="B42">
        <v>0.18837999999999999</v>
      </c>
      <c r="C42">
        <v>0.177761</v>
      </c>
      <c r="D42">
        <v>0.183085</v>
      </c>
      <c r="E42">
        <v>-6.69353</v>
      </c>
      <c r="F42">
        <v>0.108449</v>
      </c>
      <c r="G42">
        <v>0.119377</v>
      </c>
      <c r="H42">
        <v>0.15040100000000001</v>
      </c>
      <c r="I42">
        <v>0</v>
      </c>
      <c r="J42">
        <v>9.7578200000000004E-2</v>
      </c>
      <c r="K42">
        <v>-0.51547500000000002</v>
      </c>
      <c r="L42">
        <f t="shared" si="0"/>
        <v>19.080131000000002</v>
      </c>
    </row>
    <row r="43" spans="1:12" x14ac:dyDescent="0.3">
      <c r="A43">
        <v>7.59999</v>
      </c>
      <c r="B43">
        <v>0.179756</v>
      </c>
      <c r="C43">
        <v>0.186526</v>
      </c>
      <c r="D43">
        <v>0.20968200000000001</v>
      </c>
      <c r="E43">
        <v>-6.52475</v>
      </c>
      <c r="F43">
        <v>8.9896699999999996E-2</v>
      </c>
      <c r="G43">
        <v>8.7062899999999999E-2</v>
      </c>
      <c r="H43">
        <v>0.131388</v>
      </c>
      <c r="I43">
        <v>0</v>
      </c>
      <c r="J43">
        <v>7.1520600000000004E-2</v>
      </c>
      <c r="K43">
        <v>-1.77325</v>
      </c>
      <c r="L43">
        <f t="shared" si="0"/>
        <v>13.289161000000005</v>
      </c>
    </row>
    <row r="44" spans="1:12" x14ac:dyDescent="0.3">
      <c r="A44">
        <v>7.7999900000000002</v>
      </c>
      <c r="B44">
        <v>0.19593099999999999</v>
      </c>
      <c r="C44">
        <v>0.19914000000000001</v>
      </c>
      <c r="D44">
        <v>0.239977</v>
      </c>
      <c r="E44">
        <v>-6.7629200000000003</v>
      </c>
      <c r="F44">
        <v>8.7304199999999998E-2</v>
      </c>
      <c r="G44">
        <v>4.65403E-2</v>
      </c>
      <c r="H44">
        <v>0.11235100000000001</v>
      </c>
      <c r="I44">
        <v>0</v>
      </c>
      <c r="J44">
        <v>5.5051200000000002E-2</v>
      </c>
      <c r="K44">
        <v>-2.55768</v>
      </c>
      <c r="L44">
        <f t="shared" si="0"/>
        <v>8.0784735000000047</v>
      </c>
    </row>
    <row r="45" spans="1:12" x14ac:dyDescent="0.3">
      <c r="A45">
        <v>7.9999900000000004</v>
      </c>
      <c r="B45">
        <v>0.29136800000000002</v>
      </c>
      <c r="C45">
        <v>0.29355900000000001</v>
      </c>
      <c r="D45">
        <v>0.265042</v>
      </c>
      <c r="E45">
        <v>-8.6695899999999995</v>
      </c>
      <c r="F45">
        <v>9.8787899999999998E-2</v>
      </c>
      <c r="G45">
        <v>9.27708E-2</v>
      </c>
      <c r="H45">
        <v>0.16938900000000001</v>
      </c>
      <c r="I45">
        <v>0</v>
      </c>
      <c r="J45">
        <v>8.3521499999999999E-2</v>
      </c>
      <c r="K45">
        <v>-2.0987300000000002</v>
      </c>
      <c r="L45">
        <f t="shared" si="0"/>
        <v>2.6305909999999932</v>
      </c>
    </row>
    <row r="46" spans="1:12" x14ac:dyDescent="0.3">
      <c r="A46">
        <v>8.1999999999999993</v>
      </c>
      <c r="B46">
        <v>0.246749</v>
      </c>
      <c r="C46">
        <v>0.22298999999999999</v>
      </c>
      <c r="D46">
        <v>0.21181900000000001</v>
      </c>
      <c r="E46">
        <v>-8.8698599999999992</v>
      </c>
      <c r="F46">
        <v>8.4828000000000001E-2</v>
      </c>
      <c r="G46">
        <v>5.8726899999999999E-2</v>
      </c>
      <c r="H46">
        <v>0.13986399999999999</v>
      </c>
      <c r="I46">
        <v>0</v>
      </c>
      <c r="J46">
        <v>9.77045E-2</v>
      </c>
      <c r="K46">
        <v>-3.1713300000000002</v>
      </c>
      <c r="L46">
        <f t="shared" si="0"/>
        <v>-4.8925429999999936</v>
      </c>
    </row>
    <row r="47" spans="1:12" x14ac:dyDescent="0.3">
      <c r="A47">
        <v>8.4</v>
      </c>
      <c r="B47">
        <v>0.23030700000000001</v>
      </c>
      <c r="C47">
        <v>0.18837100000000001</v>
      </c>
      <c r="D47">
        <v>0.2248</v>
      </c>
      <c r="E47">
        <v>-9.2320499999999992</v>
      </c>
      <c r="F47">
        <v>8.9773400000000003E-2</v>
      </c>
      <c r="G47">
        <v>0.11225300000000001</v>
      </c>
      <c r="H47">
        <v>0.149616</v>
      </c>
      <c r="I47">
        <v>0</v>
      </c>
      <c r="J47">
        <v>0.13725000000000001</v>
      </c>
      <c r="K47">
        <v>-4.2905699999999998</v>
      </c>
      <c r="L47">
        <f t="shared" si="0"/>
        <v>-11.951247999999982</v>
      </c>
    </row>
    <row r="48" spans="1:12" x14ac:dyDescent="0.3">
      <c r="A48">
        <v>8.6000099999999993</v>
      </c>
      <c r="B48">
        <v>0.299564</v>
      </c>
      <c r="C48">
        <v>0.16043299999999999</v>
      </c>
      <c r="D48">
        <v>0.30536400000000002</v>
      </c>
      <c r="E48">
        <v>-13.057600000000001</v>
      </c>
      <c r="F48">
        <v>9.7358299999999995E-2</v>
      </c>
      <c r="G48">
        <v>0.17390700000000001</v>
      </c>
      <c r="H48">
        <v>0.12920799999999999</v>
      </c>
      <c r="I48">
        <v>0</v>
      </c>
      <c r="J48">
        <v>0.14663200000000001</v>
      </c>
      <c r="K48">
        <v>-2.5586199999999999</v>
      </c>
      <c r="L48">
        <f t="shared" si="0"/>
        <v>-21.518768499999997</v>
      </c>
    </row>
    <row r="49" spans="1:12" x14ac:dyDescent="0.3">
      <c r="A49">
        <v>8.8000100000000003</v>
      </c>
      <c r="B49">
        <v>0.52740600000000004</v>
      </c>
      <c r="C49">
        <v>0.25532199999999999</v>
      </c>
      <c r="D49">
        <v>0.44332199999999999</v>
      </c>
      <c r="E49">
        <v>-17.367599999999999</v>
      </c>
      <c r="F49">
        <v>9.3291399999999997E-2</v>
      </c>
      <c r="G49">
        <v>0.105665</v>
      </c>
      <c r="H49">
        <v>8.2584500000000005E-2</v>
      </c>
      <c r="I49">
        <v>0</v>
      </c>
      <c r="J49">
        <v>0.116673</v>
      </c>
      <c r="K49">
        <v>-1.23651</v>
      </c>
      <c r="L49">
        <f t="shared" si="0"/>
        <v>-34.899230500000002</v>
      </c>
    </row>
    <row r="50" spans="1:12" x14ac:dyDescent="0.3">
      <c r="A50">
        <v>9.0000199999999992</v>
      </c>
      <c r="B50">
        <v>0.14930399999999999</v>
      </c>
      <c r="C50">
        <v>0.162716</v>
      </c>
      <c r="D50">
        <v>0.23168900000000001</v>
      </c>
      <c r="E50">
        <v>-17.933299999999999</v>
      </c>
      <c r="F50">
        <v>7.5237200000000004E-2</v>
      </c>
      <c r="G50">
        <v>-2.03763E-2</v>
      </c>
      <c r="H50">
        <v>-1.16569E-2</v>
      </c>
      <c r="I50">
        <v>0</v>
      </c>
      <c r="J50">
        <v>9.4667600000000005E-2</v>
      </c>
      <c r="K50">
        <v>-2.9335800000000001</v>
      </c>
      <c r="L50">
        <f t="shared" si="0"/>
        <v>-50.926496999999983</v>
      </c>
    </row>
    <row r="51" spans="1:12" x14ac:dyDescent="0.3">
      <c r="A51">
        <v>9.2000200000000003</v>
      </c>
      <c r="B51">
        <v>0.17971400000000001</v>
      </c>
      <c r="C51">
        <v>0.126692</v>
      </c>
      <c r="D51">
        <v>0.130575</v>
      </c>
      <c r="E51">
        <v>-19.4055</v>
      </c>
      <c r="F51">
        <v>2.78207E-2</v>
      </c>
      <c r="G51">
        <v>-0.14583099999999999</v>
      </c>
      <c r="H51">
        <v>-0.138679</v>
      </c>
      <c r="I51">
        <v>0</v>
      </c>
      <c r="J51">
        <v>5.6583899999999999E-2</v>
      </c>
      <c r="K51">
        <v>-3.37954</v>
      </c>
      <c r="L51">
        <f t="shared" si="0"/>
        <v>-62.740821999999994</v>
      </c>
    </row>
    <row r="52" spans="1:12" x14ac:dyDescent="0.3">
      <c r="A52">
        <v>9.4000299999999992</v>
      </c>
      <c r="B52">
        <v>0.12737299999999999</v>
      </c>
      <c r="C52">
        <v>9.0519100000000005E-2</v>
      </c>
      <c r="D52">
        <v>5.3043600000000003E-2</v>
      </c>
      <c r="E52">
        <v>-21.5868</v>
      </c>
      <c r="F52">
        <v>1.6678200000000001E-2</v>
      </c>
      <c r="G52">
        <v>-4.8819300000000003E-2</v>
      </c>
      <c r="H52">
        <v>-4.8257399999999999E-2</v>
      </c>
      <c r="I52">
        <v>0</v>
      </c>
      <c r="J52">
        <v>5.4423399999999997E-2</v>
      </c>
      <c r="K52">
        <v>-3.8627799999999999</v>
      </c>
      <c r="L52">
        <f t="shared" si="0"/>
        <v>-76.023097000000007</v>
      </c>
    </row>
    <row r="53" spans="1:12" x14ac:dyDescent="0.3">
      <c r="A53">
        <v>9.6000300000000003</v>
      </c>
      <c r="B53">
        <v>-0.116448</v>
      </c>
      <c r="C53">
        <v>-5.0583299999999998E-2</v>
      </c>
      <c r="D53">
        <v>-4.64071E-2</v>
      </c>
      <c r="E53">
        <v>-23.7928</v>
      </c>
      <c r="F53">
        <v>2.44225E-2</v>
      </c>
      <c r="G53">
        <v>-0.19692399999999999</v>
      </c>
      <c r="H53">
        <v>-0.21599299999999999</v>
      </c>
      <c r="I53">
        <v>0</v>
      </c>
      <c r="J53">
        <v>3.33105E-2</v>
      </c>
      <c r="K53">
        <v>-4.1465699999999996</v>
      </c>
      <c r="L53">
        <f t="shared" si="0"/>
        <v>-92.539962000000003</v>
      </c>
    </row>
    <row r="54" spans="1:12" x14ac:dyDescent="0.3">
      <c r="A54">
        <v>9.8000299999999996</v>
      </c>
      <c r="B54">
        <v>6.8279099999999995E-2</v>
      </c>
      <c r="C54">
        <v>-5.1992700000000003E-2</v>
      </c>
      <c r="D54">
        <v>-6.9415599999999994E-2</v>
      </c>
      <c r="E54">
        <v>-23.6905</v>
      </c>
      <c r="F54">
        <v>2.2579700000000001E-2</v>
      </c>
      <c r="G54">
        <v>-0.15366199999999999</v>
      </c>
      <c r="H54">
        <v>-0.37475700000000001</v>
      </c>
      <c r="I54">
        <v>0</v>
      </c>
      <c r="J54">
        <v>3.0602400000000001E-3</v>
      </c>
      <c r="K54">
        <v>-6.2466999999999997</v>
      </c>
      <c r="L54">
        <f t="shared" si="0"/>
        <v>-102.46554130000001</v>
      </c>
    </row>
    <row r="55" spans="1:12" x14ac:dyDescent="0.3">
      <c r="A55">
        <v>10</v>
      </c>
      <c r="B55">
        <v>3.3556700000000002E-2</v>
      </c>
      <c r="C55">
        <v>-4.6809499999999997E-2</v>
      </c>
      <c r="D55">
        <v>-4.2622500000000001E-2</v>
      </c>
      <c r="E55">
        <v>-24.4482</v>
      </c>
      <c r="F55">
        <v>2.4756500000000001E-2</v>
      </c>
      <c r="G55">
        <v>-0.12544</v>
      </c>
      <c r="H55">
        <v>-0.37418499999999999</v>
      </c>
      <c r="I55">
        <v>0</v>
      </c>
      <c r="J55">
        <v>4.2842200000000003E-4</v>
      </c>
      <c r="K55">
        <v>-7.20756</v>
      </c>
      <c r="L55">
        <f t="shared" si="0"/>
        <v>-110.93037689000002</v>
      </c>
    </row>
    <row r="56" spans="1:12" x14ac:dyDescent="0.3">
      <c r="A56">
        <v>10.199999999999999</v>
      </c>
      <c r="B56">
        <v>0.152647</v>
      </c>
      <c r="C56">
        <v>-2.57445E-2</v>
      </c>
      <c r="D56">
        <v>-2.2756499999999999E-2</v>
      </c>
      <c r="E56">
        <v>-26.609000000000002</v>
      </c>
      <c r="F56">
        <v>5.9273800000000001E-2</v>
      </c>
      <c r="G56">
        <v>-0.21098800000000001</v>
      </c>
      <c r="H56">
        <v>-0.41645300000000002</v>
      </c>
      <c r="I56">
        <v>0</v>
      </c>
      <c r="J56">
        <v>3.8134500000000002E-2</v>
      </c>
      <c r="K56">
        <v>-7.2602700000000002</v>
      </c>
      <c r="L56">
        <f t="shared" si="0"/>
        <v>-121.47578349999999</v>
      </c>
    </row>
    <row r="57" spans="1:12" x14ac:dyDescent="0.3">
      <c r="A57">
        <v>10.4</v>
      </c>
      <c r="B57">
        <v>0.171986</v>
      </c>
      <c r="C57">
        <v>0.14294499999999999</v>
      </c>
      <c r="D57">
        <v>0.11537600000000001</v>
      </c>
      <c r="E57">
        <v>-32.382300000000001</v>
      </c>
      <c r="F57">
        <v>4.1930500000000002E-2</v>
      </c>
      <c r="G57">
        <v>-0.27679100000000001</v>
      </c>
      <c r="H57">
        <v>-0.46065499999999998</v>
      </c>
      <c r="I57">
        <v>0</v>
      </c>
      <c r="J57">
        <v>8.3352800000000005E-2</v>
      </c>
      <c r="K57">
        <v>-4.9361600000000001</v>
      </c>
      <c r="L57">
        <f t="shared" si="0"/>
        <v>-137.50157850000005</v>
      </c>
    </row>
    <row r="58" spans="1:12" x14ac:dyDescent="0.3">
      <c r="A58">
        <v>10.600099999999999</v>
      </c>
      <c r="B58">
        <v>7.4682399999999996E-2</v>
      </c>
      <c r="C58">
        <v>9.3848699999999993E-2</v>
      </c>
      <c r="D58">
        <v>-1.3739899999999999E-2</v>
      </c>
      <c r="E58">
        <v>-32.356900000000003</v>
      </c>
      <c r="F58">
        <v>7.2017600000000001E-2</v>
      </c>
      <c r="G58">
        <v>-0.102594</v>
      </c>
      <c r="H58">
        <v>-0.39014700000000002</v>
      </c>
      <c r="I58">
        <v>0</v>
      </c>
      <c r="J58">
        <v>0.109794</v>
      </c>
      <c r="K58">
        <v>-8.6131399999999996</v>
      </c>
      <c r="L58">
        <f t="shared" si="0"/>
        <v>-155.63089100000002</v>
      </c>
    </row>
    <row r="59" spans="1:12" x14ac:dyDescent="0.3">
      <c r="A59">
        <v>10.8001</v>
      </c>
      <c r="B59">
        <v>0.33006999999999997</v>
      </c>
      <c r="C59">
        <v>0.20514199999999999</v>
      </c>
      <c r="D59">
        <v>-0.56637999999999999</v>
      </c>
      <c r="E59">
        <v>-36.603999999999999</v>
      </c>
      <c r="F59">
        <v>0.124516</v>
      </c>
      <c r="G59">
        <v>-0.373309</v>
      </c>
      <c r="H59">
        <v>-0.51123399999999997</v>
      </c>
      <c r="I59">
        <v>0</v>
      </c>
      <c r="J59">
        <v>0.184976</v>
      </c>
      <c r="K59">
        <v>-7.4926599999999999</v>
      </c>
      <c r="L59">
        <f t="shared" si="0"/>
        <v>-173.51439500000004</v>
      </c>
    </row>
    <row r="60" spans="1:12" x14ac:dyDescent="0.3">
      <c r="A60">
        <v>11.0001</v>
      </c>
      <c r="B60">
        <v>0.27271099999999998</v>
      </c>
      <c r="C60">
        <v>0.20591699999999999</v>
      </c>
      <c r="D60">
        <v>-0.66541300000000003</v>
      </c>
      <c r="E60">
        <v>-38.001100000000001</v>
      </c>
      <c r="F60">
        <v>0.106224</v>
      </c>
      <c r="G60">
        <v>-0.376641</v>
      </c>
      <c r="H60">
        <v>-0.58266799999999996</v>
      </c>
      <c r="I60">
        <v>0</v>
      </c>
      <c r="J60">
        <v>0.17669499999999999</v>
      </c>
      <c r="K60">
        <v>-8.4176500000000001</v>
      </c>
      <c r="L60">
        <f t="shared" si="0"/>
        <v>-186.40962500000003</v>
      </c>
    </row>
    <row r="61" spans="1:12" x14ac:dyDescent="0.3">
      <c r="A61">
        <v>11.200100000000001</v>
      </c>
      <c r="B61">
        <v>0.189751</v>
      </c>
      <c r="C61">
        <v>0.224019</v>
      </c>
      <c r="D61">
        <v>-0.55091199999999996</v>
      </c>
      <c r="E61">
        <v>-39.3538</v>
      </c>
      <c r="F61">
        <v>0.13848099999999999</v>
      </c>
      <c r="G61">
        <v>-0.36746400000000001</v>
      </c>
      <c r="H61">
        <v>-0.57080900000000001</v>
      </c>
      <c r="I61">
        <v>0</v>
      </c>
      <c r="J61">
        <v>0.20130600000000001</v>
      </c>
      <c r="K61">
        <v>-9.7180800000000005</v>
      </c>
      <c r="L61">
        <f t="shared" si="0"/>
        <v>-199.03753999999995</v>
      </c>
    </row>
    <row r="62" spans="1:12" x14ac:dyDescent="0.3">
      <c r="A62">
        <v>11.4001</v>
      </c>
      <c r="B62">
        <v>0.50712500000000005</v>
      </c>
      <c r="C62">
        <v>0.419985</v>
      </c>
      <c r="D62">
        <v>-0.42185800000000001</v>
      </c>
      <c r="E62">
        <v>-38.141100000000002</v>
      </c>
      <c r="F62">
        <v>0.206455</v>
      </c>
      <c r="G62">
        <v>-0.47105900000000001</v>
      </c>
      <c r="H62">
        <v>-0.38970199999999999</v>
      </c>
      <c r="I62">
        <v>0</v>
      </c>
      <c r="J62">
        <v>0.29912100000000003</v>
      </c>
      <c r="K62">
        <v>-14.1014</v>
      </c>
      <c r="L62">
        <f t="shared" si="0"/>
        <v>-210.462165</v>
      </c>
    </row>
    <row r="63" spans="1:12" x14ac:dyDescent="0.3">
      <c r="A63">
        <v>11.600099999999999</v>
      </c>
      <c r="B63">
        <v>0.44811899999999999</v>
      </c>
      <c r="C63">
        <v>0.48008200000000001</v>
      </c>
      <c r="D63">
        <v>-0.61559699999999995</v>
      </c>
      <c r="E63">
        <v>-38.825600000000001</v>
      </c>
      <c r="F63">
        <v>0.214947</v>
      </c>
      <c r="G63">
        <v>-0.42162500000000003</v>
      </c>
      <c r="H63">
        <v>-0.310722</v>
      </c>
      <c r="I63">
        <v>0</v>
      </c>
      <c r="J63">
        <v>0.37739</v>
      </c>
      <c r="K63">
        <v>-15.879300000000001</v>
      </c>
      <c r="L63">
        <f t="shared" si="0"/>
        <v>-222.66152999999997</v>
      </c>
    </row>
    <row r="64" spans="1:12" x14ac:dyDescent="0.3">
      <c r="A64">
        <v>11.8001</v>
      </c>
      <c r="B64">
        <v>0.684033</v>
      </c>
      <c r="C64">
        <v>0.61178999999999994</v>
      </c>
      <c r="D64">
        <v>-0.38897799999999999</v>
      </c>
      <c r="E64">
        <v>-39.382300000000001</v>
      </c>
      <c r="F64">
        <v>0.283441</v>
      </c>
      <c r="G64">
        <v>-0.23327100000000001</v>
      </c>
      <c r="H64">
        <v>-0.21257699999999999</v>
      </c>
      <c r="I64">
        <v>0</v>
      </c>
      <c r="J64">
        <v>0.45105400000000001</v>
      </c>
      <c r="K64">
        <v>-18.149899999999999</v>
      </c>
      <c r="L64">
        <f t="shared" si="0"/>
        <v>-231.68353999999999</v>
      </c>
    </row>
    <row r="65" spans="1:12" x14ac:dyDescent="0.3">
      <c r="A65">
        <v>12.0001</v>
      </c>
      <c r="B65">
        <v>0.68050999999999995</v>
      </c>
      <c r="C65">
        <v>0.60018700000000003</v>
      </c>
      <c r="D65">
        <v>-0.25766099999999997</v>
      </c>
      <c r="E65">
        <v>-40.783000000000001</v>
      </c>
      <c r="F65">
        <v>0.30947000000000002</v>
      </c>
      <c r="G65">
        <v>-0.16650400000000001</v>
      </c>
      <c r="H65">
        <v>-0.177811</v>
      </c>
      <c r="I65">
        <v>0</v>
      </c>
      <c r="J65">
        <v>0.45924399999999999</v>
      </c>
      <c r="K65">
        <v>-18.691800000000001</v>
      </c>
      <c r="L65">
        <f t="shared" si="0"/>
        <v>-240.13682500000004</v>
      </c>
    </row>
    <row r="66" spans="1:12" x14ac:dyDescent="0.3">
      <c r="A66">
        <v>12.200100000000001</v>
      </c>
      <c r="B66">
        <v>0.427898</v>
      </c>
      <c r="C66">
        <v>0.43326399999999998</v>
      </c>
      <c r="D66">
        <v>-0.48147099999999998</v>
      </c>
      <c r="E66">
        <v>-41.4148</v>
      </c>
      <c r="F66">
        <v>0.31587199999999999</v>
      </c>
      <c r="G66">
        <v>-7.5028800000000007E-2</v>
      </c>
      <c r="H66">
        <v>-0.195826</v>
      </c>
      <c r="I66">
        <v>0</v>
      </c>
      <c r="J66">
        <v>0.46432899999999999</v>
      </c>
      <c r="K66">
        <v>-19.379899999999999</v>
      </c>
      <c r="L66">
        <f t="shared" si="0"/>
        <v>-249.52831399999997</v>
      </c>
    </row>
    <row r="67" spans="1:12" x14ac:dyDescent="0.3">
      <c r="A67">
        <v>12.4001</v>
      </c>
      <c r="B67">
        <v>0.38166699999999998</v>
      </c>
      <c r="C67">
        <v>0.40378999999999998</v>
      </c>
      <c r="D67">
        <v>-0.404555</v>
      </c>
      <c r="E67">
        <v>-40.561900000000001</v>
      </c>
      <c r="F67">
        <v>0.30215900000000001</v>
      </c>
      <c r="G67">
        <v>-0.10975600000000001</v>
      </c>
      <c r="H67">
        <v>-0.32260899999999998</v>
      </c>
      <c r="I67">
        <v>0</v>
      </c>
      <c r="J67">
        <v>0.48550399999999999</v>
      </c>
      <c r="K67">
        <v>-21.381799999999998</v>
      </c>
      <c r="L67">
        <f t="shared" si="0"/>
        <v>-256.03749999999997</v>
      </c>
    </row>
    <row r="68" spans="1:12" x14ac:dyDescent="0.3">
      <c r="A68">
        <v>12.600099999999999</v>
      </c>
      <c r="B68">
        <v>0.49203999999999998</v>
      </c>
      <c r="C68">
        <v>0.47663299999999997</v>
      </c>
      <c r="D68">
        <v>-0.41028199999999998</v>
      </c>
      <c r="E68">
        <v>-39.910600000000002</v>
      </c>
      <c r="F68">
        <v>0.29791499999999999</v>
      </c>
      <c r="G68">
        <v>-5.7380199999999999E-2</v>
      </c>
      <c r="H68">
        <v>-0.34728599999999998</v>
      </c>
      <c r="I68">
        <v>0</v>
      </c>
      <c r="J68">
        <v>0.47385300000000002</v>
      </c>
      <c r="K68">
        <v>-23.639199999999999</v>
      </c>
      <c r="L68">
        <f t="shared" ref="L68:L131" si="1">(AVERAGE(B68:K68)+1)*50</f>
        <v>-263.12153599999999</v>
      </c>
    </row>
    <row r="69" spans="1:12" x14ac:dyDescent="0.3">
      <c r="A69">
        <v>12.8001</v>
      </c>
      <c r="B69">
        <v>0.34631000000000001</v>
      </c>
      <c r="C69">
        <v>0.32755200000000001</v>
      </c>
      <c r="D69">
        <v>-0.53779600000000005</v>
      </c>
      <c r="E69">
        <v>-39.034999999999997</v>
      </c>
      <c r="F69">
        <v>0.27824300000000002</v>
      </c>
      <c r="G69">
        <v>8.3062300000000006E-2</v>
      </c>
      <c r="H69">
        <v>-0.39178400000000002</v>
      </c>
      <c r="I69">
        <v>0</v>
      </c>
      <c r="J69">
        <v>0.457038</v>
      </c>
      <c r="K69">
        <v>-25.769300000000001</v>
      </c>
      <c r="L69">
        <f t="shared" si="1"/>
        <v>-271.20837349999999</v>
      </c>
    </row>
    <row r="70" spans="1:12" x14ac:dyDescent="0.3">
      <c r="A70">
        <v>13.0001</v>
      </c>
      <c r="B70">
        <v>0.51125299999999996</v>
      </c>
      <c r="C70">
        <v>0.45802300000000001</v>
      </c>
      <c r="D70">
        <v>-0.31646600000000003</v>
      </c>
      <c r="E70">
        <v>-39.401800000000001</v>
      </c>
      <c r="F70">
        <v>0.29479899999999998</v>
      </c>
      <c r="G70">
        <v>0.11090800000000001</v>
      </c>
      <c r="H70">
        <v>-0.40240799999999999</v>
      </c>
      <c r="I70">
        <v>0</v>
      </c>
      <c r="J70">
        <v>0.46251300000000001</v>
      </c>
      <c r="K70">
        <v>-27.167400000000001</v>
      </c>
      <c r="L70">
        <f t="shared" si="1"/>
        <v>-277.25289000000004</v>
      </c>
    </row>
    <row r="71" spans="1:12" x14ac:dyDescent="0.3">
      <c r="A71">
        <v>13.200100000000001</v>
      </c>
      <c r="B71">
        <v>0.57418599999999997</v>
      </c>
      <c r="C71">
        <v>0.51039900000000005</v>
      </c>
      <c r="D71">
        <v>-0.22964300000000001</v>
      </c>
      <c r="E71">
        <v>-37.557400000000001</v>
      </c>
      <c r="F71">
        <v>0.28812599999999999</v>
      </c>
      <c r="G71">
        <v>3.3569500000000002E-2</v>
      </c>
      <c r="H71">
        <v>-0.37102600000000002</v>
      </c>
      <c r="I71">
        <v>0</v>
      </c>
      <c r="J71">
        <v>0.48110799999999998</v>
      </c>
      <c r="K71">
        <v>-30.860499999999998</v>
      </c>
      <c r="L71">
        <f t="shared" si="1"/>
        <v>-285.65590250000002</v>
      </c>
    </row>
    <row r="72" spans="1:12" x14ac:dyDescent="0.3">
      <c r="A72">
        <v>13.4001</v>
      </c>
      <c r="B72">
        <v>0.41449000000000003</v>
      </c>
      <c r="C72">
        <v>0.42262699999999997</v>
      </c>
      <c r="D72">
        <v>-0.456924</v>
      </c>
      <c r="E72">
        <v>-39.059600000000003</v>
      </c>
      <c r="F72">
        <v>0.30714200000000003</v>
      </c>
      <c r="G72">
        <v>-8.73699E-2</v>
      </c>
      <c r="H72">
        <v>-0.32012600000000002</v>
      </c>
      <c r="I72">
        <v>0</v>
      </c>
      <c r="J72">
        <v>0.51337500000000003</v>
      </c>
      <c r="K72">
        <v>-30.837</v>
      </c>
      <c r="L72">
        <f t="shared" si="1"/>
        <v>-295.5169295</v>
      </c>
    </row>
    <row r="73" spans="1:12" x14ac:dyDescent="0.3">
      <c r="A73">
        <v>13.600099999999999</v>
      </c>
      <c r="B73">
        <v>0.44096600000000002</v>
      </c>
      <c r="C73">
        <v>0.427452</v>
      </c>
      <c r="D73">
        <v>-0.41158899999999998</v>
      </c>
      <c r="E73">
        <v>-42.162799999999997</v>
      </c>
      <c r="F73">
        <v>0.32077299999999997</v>
      </c>
      <c r="G73">
        <v>-6.8890199999999999E-2</v>
      </c>
      <c r="H73">
        <v>-0.32819700000000002</v>
      </c>
      <c r="I73">
        <v>0</v>
      </c>
      <c r="J73">
        <v>0.49958000000000002</v>
      </c>
      <c r="K73">
        <v>-29.667100000000001</v>
      </c>
      <c r="L73">
        <f t="shared" si="1"/>
        <v>-304.74902600000001</v>
      </c>
    </row>
    <row r="74" spans="1:12" x14ac:dyDescent="0.3">
      <c r="A74">
        <v>13.8001</v>
      </c>
      <c r="B74">
        <v>0.37560199999999999</v>
      </c>
      <c r="C74">
        <v>0.40699999999999997</v>
      </c>
      <c r="D74">
        <v>-0.47219699999999998</v>
      </c>
      <c r="E74">
        <v>-42.755699999999997</v>
      </c>
      <c r="F74">
        <v>0.42326599999999998</v>
      </c>
      <c r="G74">
        <v>-0.167574</v>
      </c>
      <c r="H74">
        <v>-0.319164</v>
      </c>
      <c r="I74">
        <v>0</v>
      </c>
      <c r="J74">
        <v>0.44395600000000002</v>
      </c>
      <c r="K74">
        <v>-31.4483</v>
      </c>
      <c r="L74">
        <f t="shared" si="1"/>
        <v>-317.56555499999996</v>
      </c>
    </row>
    <row r="75" spans="1:12" x14ac:dyDescent="0.3">
      <c r="A75">
        <v>14.0001</v>
      </c>
      <c r="B75">
        <v>0.34115000000000001</v>
      </c>
      <c r="C75">
        <v>0.20228299999999999</v>
      </c>
      <c r="D75">
        <v>-0.56381400000000004</v>
      </c>
      <c r="E75">
        <v>-48.778399999999998</v>
      </c>
      <c r="F75">
        <v>0.39855800000000002</v>
      </c>
      <c r="G75">
        <v>-0.12892100000000001</v>
      </c>
      <c r="H75">
        <v>-0.34561500000000001</v>
      </c>
      <c r="I75">
        <v>0</v>
      </c>
      <c r="J75">
        <v>0.44322699999999998</v>
      </c>
      <c r="K75">
        <v>-27.8108</v>
      </c>
      <c r="L75">
        <f t="shared" si="1"/>
        <v>-331.21166000000005</v>
      </c>
    </row>
    <row r="76" spans="1:12" x14ac:dyDescent="0.3">
      <c r="A76">
        <v>14.200100000000001</v>
      </c>
      <c r="B76">
        <v>0.21206900000000001</v>
      </c>
      <c r="C76">
        <v>0.33930900000000003</v>
      </c>
      <c r="D76">
        <v>-0.54763899999999999</v>
      </c>
      <c r="E76">
        <v>-49.576000000000001</v>
      </c>
      <c r="F76">
        <v>0.41877500000000001</v>
      </c>
      <c r="G76">
        <v>-0.25953399999999999</v>
      </c>
      <c r="H76">
        <v>-0.32195099999999999</v>
      </c>
      <c r="I76">
        <v>0</v>
      </c>
      <c r="J76">
        <v>0.42765500000000001</v>
      </c>
      <c r="K76">
        <v>-28.874199999999998</v>
      </c>
      <c r="L76">
        <f t="shared" si="1"/>
        <v>-340.90758</v>
      </c>
    </row>
    <row r="77" spans="1:12" x14ac:dyDescent="0.3">
      <c r="A77">
        <v>14.4001</v>
      </c>
      <c r="B77">
        <v>0.107145</v>
      </c>
      <c r="C77">
        <v>0.201128</v>
      </c>
      <c r="D77">
        <v>-0.45977899999999999</v>
      </c>
      <c r="E77">
        <v>-51.481299999999997</v>
      </c>
      <c r="F77">
        <v>0.46383799999999997</v>
      </c>
      <c r="G77">
        <v>-0.25261499999999998</v>
      </c>
      <c r="H77">
        <v>-0.28649999999999998</v>
      </c>
      <c r="I77">
        <v>0</v>
      </c>
      <c r="J77">
        <v>0.436863</v>
      </c>
      <c r="K77">
        <v>-28.390999999999998</v>
      </c>
      <c r="L77">
        <f t="shared" si="1"/>
        <v>-348.31109999999995</v>
      </c>
    </row>
    <row r="78" spans="1:12" x14ac:dyDescent="0.3">
      <c r="A78">
        <v>14.600099999999999</v>
      </c>
      <c r="B78">
        <v>0.18704899999999999</v>
      </c>
      <c r="C78">
        <v>0.13342100000000001</v>
      </c>
      <c r="D78">
        <v>-0.469167</v>
      </c>
      <c r="E78">
        <v>-53.241700000000002</v>
      </c>
      <c r="F78">
        <v>0.46181800000000001</v>
      </c>
      <c r="G78">
        <v>-0.24974099999999999</v>
      </c>
      <c r="H78">
        <v>-0.26362099999999999</v>
      </c>
      <c r="I78">
        <v>0</v>
      </c>
      <c r="J78">
        <v>0.45465100000000003</v>
      </c>
      <c r="K78">
        <v>-28.228100000000001</v>
      </c>
      <c r="L78">
        <f t="shared" si="1"/>
        <v>-356.07695000000001</v>
      </c>
    </row>
    <row r="79" spans="1:12" x14ac:dyDescent="0.3">
      <c r="A79">
        <v>14.8001</v>
      </c>
      <c r="B79">
        <v>5.52787E-2</v>
      </c>
      <c r="C79">
        <v>0.133965</v>
      </c>
      <c r="D79">
        <v>-0.35628399999999999</v>
      </c>
      <c r="E79">
        <v>-54.3795</v>
      </c>
      <c r="F79">
        <v>0.45992499999999997</v>
      </c>
      <c r="G79">
        <v>-0.26817299999999999</v>
      </c>
      <c r="H79">
        <v>-0.27811900000000001</v>
      </c>
      <c r="I79">
        <v>0</v>
      </c>
      <c r="J79">
        <v>0.49363099999999999</v>
      </c>
      <c r="K79">
        <v>-29.081499999999998</v>
      </c>
      <c r="L79">
        <f t="shared" si="1"/>
        <v>-366.10388149999994</v>
      </c>
    </row>
    <row r="80" spans="1:12" x14ac:dyDescent="0.3">
      <c r="A80">
        <v>15.0002</v>
      </c>
      <c r="B80">
        <v>0.18657799999999999</v>
      </c>
      <c r="C80">
        <v>0.133963</v>
      </c>
      <c r="D80">
        <v>-0.371305</v>
      </c>
      <c r="E80">
        <v>-53.574300000000001</v>
      </c>
      <c r="F80">
        <v>0.42602699999999999</v>
      </c>
      <c r="G80">
        <v>-0.20913899999999999</v>
      </c>
      <c r="H80">
        <v>-0.25633299999999998</v>
      </c>
      <c r="I80">
        <v>0</v>
      </c>
      <c r="J80">
        <v>0.49344900000000003</v>
      </c>
      <c r="K80">
        <v>-32.249499999999998</v>
      </c>
      <c r="L80">
        <f t="shared" si="1"/>
        <v>-377.10279999999995</v>
      </c>
    </row>
    <row r="81" spans="1:12" x14ac:dyDescent="0.3">
      <c r="A81">
        <v>15.200200000000001</v>
      </c>
      <c r="B81">
        <v>0.35583900000000002</v>
      </c>
      <c r="C81">
        <v>0.211231</v>
      </c>
      <c r="D81">
        <v>-0.42806300000000003</v>
      </c>
      <c r="E81">
        <v>-57.107999999999997</v>
      </c>
      <c r="F81">
        <v>0.36459399999999997</v>
      </c>
      <c r="G81">
        <v>-7.2267099999999999E-3</v>
      </c>
      <c r="H81">
        <v>-0.20054900000000001</v>
      </c>
      <c r="I81">
        <v>0</v>
      </c>
      <c r="J81">
        <v>0.471692</v>
      </c>
      <c r="K81">
        <v>-30.727</v>
      </c>
      <c r="L81">
        <f t="shared" si="1"/>
        <v>-385.33741355000001</v>
      </c>
    </row>
    <row r="82" spans="1:12" x14ac:dyDescent="0.3">
      <c r="A82">
        <v>15.4002</v>
      </c>
      <c r="B82">
        <v>2.3261799999999999E-2</v>
      </c>
      <c r="C82">
        <v>5.79386E-2</v>
      </c>
      <c r="D82">
        <v>-0.319633</v>
      </c>
      <c r="E82">
        <v>-59.395800000000001</v>
      </c>
      <c r="F82">
        <v>0.338306</v>
      </c>
      <c r="G82">
        <v>3.4633799999999999E-2</v>
      </c>
      <c r="H82">
        <v>-0.13584099999999999</v>
      </c>
      <c r="I82">
        <v>0</v>
      </c>
      <c r="J82">
        <v>0.51745300000000005</v>
      </c>
      <c r="K82">
        <v>-30.355799999999999</v>
      </c>
      <c r="L82">
        <f t="shared" si="1"/>
        <v>-396.17740399999997</v>
      </c>
    </row>
    <row r="83" spans="1:12" x14ac:dyDescent="0.3">
      <c r="A83">
        <v>15.600199999999999</v>
      </c>
      <c r="B83">
        <v>0.102619</v>
      </c>
      <c r="C83">
        <v>6.8598000000000006E-2</v>
      </c>
      <c r="D83">
        <v>-0.42257299999999998</v>
      </c>
      <c r="E83">
        <v>-55.695999999999998</v>
      </c>
      <c r="F83">
        <v>0.33067099999999999</v>
      </c>
      <c r="G83">
        <v>8.2588499999999995E-2</v>
      </c>
      <c r="H83">
        <v>-5.5742E-2</v>
      </c>
      <c r="I83">
        <v>0</v>
      </c>
      <c r="J83">
        <v>0.51165799999999995</v>
      </c>
      <c r="K83">
        <v>-35.892099999999999</v>
      </c>
      <c r="L83">
        <f t="shared" si="1"/>
        <v>-404.85140250000001</v>
      </c>
    </row>
    <row r="84" spans="1:12" x14ac:dyDescent="0.3">
      <c r="A84">
        <v>15.8002</v>
      </c>
      <c r="B84">
        <v>0.18362300000000001</v>
      </c>
      <c r="C84">
        <v>0.164578</v>
      </c>
      <c r="D84">
        <v>-0.396096</v>
      </c>
      <c r="E84">
        <v>-57.859400000000001</v>
      </c>
      <c r="F84">
        <v>0.30445800000000001</v>
      </c>
      <c r="G84">
        <v>4.2312900000000001E-2</v>
      </c>
      <c r="H84">
        <v>-5.4357099999999998E-2</v>
      </c>
      <c r="I84">
        <v>0</v>
      </c>
      <c r="J84">
        <v>0.48555100000000001</v>
      </c>
      <c r="K84">
        <v>-35.226500000000001</v>
      </c>
      <c r="L84">
        <f t="shared" si="1"/>
        <v>-411.77915100000001</v>
      </c>
    </row>
    <row r="85" spans="1:12" x14ac:dyDescent="0.3">
      <c r="A85">
        <v>16.0002</v>
      </c>
      <c r="B85">
        <v>6.2443899999999997E-2</v>
      </c>
      <c r="C85">
        <v>0.13213</v>
      </c>
      <c r="D85">
        <v>-0.53546300000000002</v>
      </c>
      <c r="E85">
        <v>-57.882100000000001</v>
      </c>
      <c r="F85">
        <v>0.25201299999999999</v>
      </c>
      <c r="G85">
        <v>2.1656499999999999E-2</v>
      </c>
      <c r="H85">
        <v>-1.22145E-2</v>
      </c>
      <c r="I85">
        <v>0</v>
      </c>
      <c r="J85">
        <v>0.48763600000000001</v>
      </c>
      <c r="K85">
        <v>-36.6569</v>
      </c>
      <c r="L85">
        <f t="shared" si="1"/>
        <v>-420.65399049999996</v>
      </c>
    </row>
    <row r="86" spans="1:12" x14ac:dyDescent="0.3">
      <c r="A86">
        <v>16.200199999999999</v>
      </c>
      <c r="B86">
        <v>-9.8655699999999999E-2</v>
      </c>
      <c r="C86">
        <v>-4.8467000000000003E-2</v>
      </c>
      <c r="D86">
        <v>-0.45613999999999999</v>
      </c>
      <c r="E86">
        <v>-60.244500000000002</v>
      </c>
      <c r="F86">
        <v>0.242648</v>
      </c>
      <c r="G86">
        <v>-0.12398099999999999</v>
      </c>
      <c r="H86">
        <v>-0.117967</v>
      </c>
      <c r="I86">
        <v>0</v>
      </c>
      <c r="J86">
        <v>0.53168499999999996</v>
      </c>
      <c r="K86">
        <v>-35.776600000000002</v>
      </c>
      <c r="L86">
        <f t="shared" si="1"/>
        <v>-430.45988849999998</v>
      </c>
    </row>
    <row r="87" spans="1:12" x14ac:dyDescent="0.3">
      <c r="A87">
        <v>16.400200000000002</v>
      </c>
      <c r="B87">
        <v>-0.146032</v>
      </c>
      <c r="C87">
        <v>-0.102768</v>
      </c>
      <c r="D87">
        <v>-0.25228600000000001</v>
      </c>
      <c r="E87">
        <v>-62.268700000000003</v>
      </c>
      <c r="F87">
        <v>0.22481699999999999</v>
      </c>
      <c r="G87">
        <v>-1.92622E-2</v>
      </c>
      <c r="H87">
        <v>-4.4976500000000003E-2</v>
      </c>
      <c r="I87">
        <v>0</v>
      </c>
      <c r="J87">
        <v>0.50934800000000002</v>
      </c>
      <c r="K87">
        <v>-36.342300000000002</v>
      </c>
      <c r="L87">
        <f t="shared" si="1"/>
        <v>-442.21079849999995</v>
      </c>
    </row>
    <row r="88" spans="1:12" x14ac:dyDescent="0.3">
      <c r="A88">
        <v>16.600200000000001</v>
      </c>
      <c r="B88">
        <v>-6.8594600000000006E-2</v>
      </c>
      <c r="C88">
        <v>-4.0517900000000003E-2</v>
      </c>
      <c r="D88">
        <v>-0.140932</v>
      </c>
      <c r="E88">
        <v>-62.599299999999999</v>
      </c>
      <c r="F88">
        <v>0.174341</v>
      </c>
      <c r="G88">
        <v>2.79755E-2</v>
      </c>
      <c r="H88">
        <v>-4.2319700000000002E-2</v>
      </c>
      <c r="I88">
        <v>0</v>
      </c>
      <c r="J88">
        <v>0.53580300000000003</v>
      </c>
      <c r="K88">
        <v>-39.006599999999999</v>
      </c>
      <c r="L88">
        <f t="shared" si="1"/>
        <v>-455.8007235</v>
      </c>
    </row>
    <row r="89" spans="1:12" x14ac:dyDescent="0.3">
      <c r="A89">
        <v>16.8002</v>
      </c>
      <c r="B89">
        <v>-1.09005E-2</v>
      </c>
      <c r="C89">
        <v>-2.7366100000000001E-2</v>
      </c>
      <c r="D89">
        <v>3.8896500000000001E-2</v>
      </c>
      <c r="E89">
        <v>-67.688400000000001</v>
      </c>
      <c r="F89">
        <v>5.5076800000000002E-2</v>
      </c>
      <c r="G89">
        <v>3.9126099999999997E-2</v>
      </c>
      <c r="H89">
        <v>9.4950099999999999E-3</v>
      </c>
      <c r="I89">
        <v>0</v>
      </c>
      <c r="J89">
        <v>0.60218499999999997</v>
      </c>
      <c r="K89">
        <v>-37.382399999999997</v>
      </c>
      <c r="L89">
        <f t="shared" si="1"/>
        <v>-471.82143595000002</v>
      </c>
    </row>
    <row r="90" spans="1:12" x14ac:dyDescent="0.3">
      <c r="A90">
        <v>17.0002</v>
      </c>
      <c r="B90">
        <v>-0.25586599999999998</v>
      </c>
      <c r="C90">
        <v>1.5042E-2</v>
      </c>
      <c r="D90">
        <v>-1.6344999999999998E-2</v>
      </c>
      <c r="E90">
        <v>-72.277199999999993</v>
      </c>
      <c r="F90">
        <v>8.1562500000000003E-3</v>
      </c>
      <c r="G90">
        <v>7.4607699999999999E-2</v>
      </c>
      <c r="H90">
        <v>-2.8930299999999999E-2</v>
      </c>
      <c r="I90">
        <v>0</v>
      </c>
      <c r="J90">
        <v>0.70028599999999996</v>
      </c>
      <c r="K90">
        <v>-35.852899999999998</v>
      </c>
      <c r="L90">
        <f t="shared" si="1"/>
        <v>-488.16574675000004</v>
      </c>
    </row>
    <row r="91" spans="1:12" x14ac:dyDescent="0.3">
      <c r="A91">
        <v>17.200199999999999</v>
      </c>
      <c r="B91">
        <v>2.2901100000000001E-2</v>
      </c>
      <c r="C91">
        <v>0.15190000000000001</v>
      </c>
      <c r="D91">
        <v>6.1383300000000002E-2</v>
      </c>
      <c r="E91">
        <v>-75.432900000000004</v>
      </c>
      <c r="F91">
        <v>1.0484200000000001E-2</v>
      </c>
      <c r="G91">
        <v>0.12541099999999999</v>
      </c>
      <c r="H91">
        <v>4.0924799999999997E-2</v>
      </c>
      <c r="I91">
        <v>0</v>
      </c>
      <c r="J91">
        <v>0.77060499999999998</v>
      </c>
      <c r="K91">
        <v>-35.662999999999997</v>
      </c>
      <c r="L91">
        <f t="shared" si="1"/>
        <v>-499.56145300000003</v>
      </c>
    </row>
    <row r="92" spans="1:12" x14ac:dyDescent="0.3">
      <c r="A92">
        <v>17.400200000000002</v>
      </c>
      <c r="B92">
        <v>1.6702399999999999E-2</v>
      </c>
      <c r="C92">
        <v>6.2820000000000001E-2</v>
      </c>
      <c r="D92">
        <v>0.114954</v>
      </c>
      <c r="E92">
        <v>-81.635400000000004</v>
      </c>
      <c r="F92">
        <v>6.1953599999999996E-3</v>
      </c>
      <c r="G92">
        <v>4.2546E-2</v>
      </c>
      <c r="H92">
        <v>-6.4134300000000005E-2</v>
      </c>
      <c r="I92">
        <v>0</v>
      </c>
      <c r="J92">
        <v>0.76457200000000003</v>
      </c>
      <c r="K92">
        <v>-32.844299999999997</v>
      </c>
      <c r="L92">
        <f t="shared" si="1"/>
        <v>-517.68022270000006</v>
      </c>
    </row>
    <row r="93" spans="1:12" x14ac:dyDescent="0.3">
      <c r="A93">
        <v>17.600200000000001</v>
      </c>
      <c r="B93">
        <v>-0.15986</v>
      </c>
      <c r="C93">
        <v>-0.1343</v>
      </c>
      <c r="D93">
        <v>0.18658</v>
      </c>
      <c r="E93">
        <v>-79.202299999999994</v>
      </c>
      <c r="F93">
        <v>-3.7363300000000002E-2</v>
      </c>
      <c r="G93">
        <v>-0.153499</v>
      </c>
      <c r="H93">
        <v>-6.9790199999999997E-2</v>
      </c>
      <c r="I93">
        <v>0</v>
      </c>
      <c r="J93">
        <v>0.77479100000000001</v>
      </c>
      <c r="K93">
        <v>-37.958300000000001</v>
      </c>
      <c r="L93">
        <f t="shared" si="1"/>
        <v>-533.77020749999997</v>
      </c>
    </row>
    <row r="94" spans="1:12" x14ac:dyDescent="0.3">
      <c r="A94">
        <v>17.8002</v>
      </c>
      <c r="B94">
        <v>-0.112483</v>
      </c>
      <c r="C94">
        <v>-8.0166699999999994E-2</v>
      </c>
      <c r="D94">
        <v>0.111623</v>
      </c>
      <c r="E94">
        <v>-81.379599999999996</v>
      </c>
      <c r="F94">
        <v>-0.104036</v>
      </c>
      <c r="G94">
        <v>3.82341E-2</v>
      </c>
      <c r="H94">
        <v>-5.2752800000000002E-2</v>
      </c>
      <c r="I94">
        <v>0</v>
      </c>
      <c r="J94">
        <v>0.69641900000000001</v>
      </c>
      <c r="K94">
        <v>-38.339799999999997</v>
      </c>
      <c r="L94">
        <f t="shared" si="1"/>
        <v>-546.11281199999985</v>
      </c>
    </row>
    <row r="95" spans="1:12" x14ac:dyDescent="0.3">
      <c r="A95">
        <v>18.0002</v>
      </c>
      <c r="B95">
        <v>1.71147E-2</v>
      </c>
      <c r="C95">
        <v>5.2853700000000003E-2</v>
      </c>
      <c r="D95">
        <v>0.12578300000000001</v>
      </c>
      <c r="E95">
        <v>-79.951899999999995</v>
      </c>
      <c r="F95">
        <v>-5.0283799999999998E-3</v>
      </c>
      <c r="G95">
        <v>0.183424</v>
      </c>
      <c r="H95">
        <v>0.123387</v>
      </c>
      <c r="I95">
        <v>0</v>
      </c>
      <c r="J95">
        <v>0.77302599999999999</v>
      </c>
      <c r="K95">
        <v>-42.341299999999997</v>
      </c>
      <c r="L95">
        <f t="shared" si="1"/>
        <v>-555.11319989999993</v>
      </c>
    </row>
    <row r="96" spans="1:12" x14ac:dyDescent="0.3">
      <c r="A96">
        <v>18.200199999999999</v>
      </c>
      <c r="B96">
        <v>-0.10364</v>
      </c>
      <c r="C96">
        <v>-0.17031299999999999</v>
      </c>
      <c r="D96">
        <v>-0.111135</v>
      </c>
      <c r="E96">
        <v>-82.572000000000003</v>
      </c>
      <c r="F96">
        <v>-8.9288500000000007E-2</v>
      </c>
      <c r="G96">
        <v>-2.5291399999999999E-2</v>
      </c>
      <c r="H96">
        <v>-1.0681E-2</v>
      </c>
      <c r="I96">
        <v>0</v>
      </c>
      <c r="J96">
        <v>0.68592699999999995</v>
      </c>
      <c r="K96">
        <v>-41.542700000000004</v>
      </c>
      <c r="L96">
        <f t="shared" si="1"/>
        <v>-569.69560950000005</v>
      </c>
    </row>
    <row r="97" spans="1:12" x14ac:dyDescent="0.3">
      <c r="A97">
        <v>18.400200000000002</v>
      </c>
      <c r="B97">
        <v>-0.36772899999999997</v>
      </c>
      <c r="C97">
        <v>-0.188306</v>
      </c>
      <c r="D97">
        <v>-0.15659500000000001</v>
      </c>
      <c r="E97">
        <v>-80.881500000000003</v>
      </c>
      <c r="F97">
        <v>-0.11600199999999999</v>
      </c>
      <c r="G97">
        <v>-0.16749900000000001</v>
      </c>
      <c r="H97">
        <v>-0.19264999999999999</v>
      </c>
      <c r="I97">
        <v>0</v>
      </c>
      <c r="J97">
        <v>0.70044700000000004</v>
      </c>
      <c r="K97">
        <v>-44.885100000000001</v>
      </c>
      <c r="L97">
        <f t="shared" si="1"/>
        <v>-581.27467000000013</v>
      </c>
    </row>
    <row r="98" spans="1:12" x14ac:dyDescent="0.3">
      <c r="A98">
        <v>18.600200000000001</v>
      </c>
      <c r="B98">
        <v>-0.31472499999999998</v>
      </c>
      <c r="C98">
        <v>-0.17299500000000001</v>
      </c>
      <c r="D98">
        <v>-0.188859</v>
      </c>
      <c r="E98">
        <v>-83.182400000000001</v>
      </c>
      <c r="F98">
        <v>-4.2402799999999997E-2</v>
      </c>
      <c r="G98">
        <v>-0.114289</v>
      </c>
      <c r="H98">
        <v>-9.2798800000000001E-2</v>
      </c>
      <c r="I98">
        <v>0</v>
      </c>
      <c r="J98">
        <v>0.70965100000000003</v>
      </c>
      <c r="K98">
        <v>-44.855800000000002</v>
      </c>
      <c r="L98">
        <f t="shared" si="1"/>
        <v>-591.27309300000002</v>
      </c>
    </row>
    <row r="99" spans="1:12" x14ac:dyDescent="0.3">
      <c r="A99">
        <v>18.8002</v>
      </c>
      <c r="B99">
        <v>-0.51556100000000005</v>
      </c>
      <c r="C99">
        <v>-5.6119799999999999E-3</v>
      </c>
      <c r="D99">
        <v>5.59138E-2</v>
      </c>
      <c r="E99">
        <v>-82.382900000000006</v>
      </c>
      <c r="F99">
        <v>4.3468899999999998E-2</v>
      </c>
      <c r="G99">
        <v>0.120618</v>
      </c>
      <c r="H99">
        <v>0.119556</v>
      </c>
      <c r="I99">
        <v>0</v>
      </c>
      <c r="J99">
        <v>0.78776500000000005</v>
      </c>
      <c r="K99">
        <v>-47.645299999999999</v>
      </c>
      <c r="L99">
        <f t="shared" si="1"/>
        <v>-597.11025640000014</v>
      </c>
    </row>
    <row r="100" spans="1:12" x14ac:dyDescent="0.3">
      <c r="A100">
        <v>19.0002</v>
      </c>
      <c r="B100">
        <v>-0.54298199999999996</v>
      </c>
      <c r="C100">
        <v>6.66403E-2</v>
      </c>
      <c r="D100">
        <v>6.8880300000000005E-2</v>
      </c>
      <c r="E100">
        <v>-82.6036</v>
      </c>
      <c r="F100">
        <v>6.3940399999999994E-2</v>
      </c>
      <c r="G100">
        <v>0.11954099999999999</v>
      </c>
      <c r="H100">
        <v>0.14344000000000001</v>
      </c>
      <c r="I100">
        <v>0</v>
      </c>
      <c r="J100">
        <v>0.79599500000000001</v>
      </c>
      <c r="K100">
        <v>-49.149299999999997</v>
      </c>
      <c r="L100">
        <f t="shared" si="1"/>
        <v>-605.18722500000001</v>
      </c>
    </row>
    <row r="101" spans="1:12" x14ac:dyDescent="0.3">
      <c r="A101">
        <v>19.200199999999999</v>
      </c>
      <c r="B101">
        <v>-0.54349599999999998</v>
      </c>
      <c r="C101">
        <v>0.193158</v>
      </c>
      <c r="D101">
        <v>-1.07181E-2</v>
      </c>
      <c r="E101">
        <v>-85.647300000000001</v>
      </c>
      <c r="F101">
        <v>6.1300599999999997E-2</v>
      </c>
      <c r="G101">
        <v>0.105879</v>
      </c>
      <c r="H101">
        <v>0.19173499999999999</v>
      </c>
      <c r="I101">
        <v>0</v>
      </c>
      <c r="J101">
        <v>0.82299599999999995</v>
      </c>
      <c r="K101">
        <v>-47.945300000000003</v>
      </c>
      <c r="L101">
        <f t="shared" si="1"/>
        <v>-613.8587275000001</v>
      </c>
    </row>
    <row r="102" spans="1:12" x14ac:dyDescent="0.3">
      <c r="A102">
        <v>19.400300000000001</v>
      </c>
      <c r="B102">
        <v>-0.47612599999999999</v>
      </c>
      <c r="C102">
        <v>0.271596</v>
      </c>
      <c r="D102">
        <v>-0.16140699999999999</v>
      </c>
      <c r="E102">
        <v>-87.474000000000004</v>
      </c>
      <c r="F102">
        <v>5.7249099999999997E-2</v>
      </c>
      <c r="G102">
        <v>5.8631700000000002E-2</v>
      </c>
      <c r="H102">
        <v>0.17166400000000001</v>
      </c>
      <c r="I102">
        <v>0</v>
      </c>
      <c r="J102">
        <v>0.83132099999999998</v>
      </c>
      <c r="K102">
        <v>-48.396999999999998</v>
      </c>
      <c r="L102">
        <f t="shared" si="1"/>
        <v>-625.59035599999982</v>
      </c>
    </row>
    <row r="103" spans="1:12" x14ac:dyDescent="0.3">
      <c r="A103">
        <v>19.600300000000001</v>
      </c>
      <c r="B103">
        <v>-0.75934100000000004</v>
      </c>
      <c r="C103">
        <v>0.16436899999999999</v>
      </c>
      <c r="D103">
        <v>-2.6242999999999999E-2</v>
      </c>
      <c r="E103">
        <v>-90.567999999999998</v>
      </c>
      <c r="F103">
        <v>8.6402800000000002E-2</v>
      </c>
      <c r="G103">
        <v>4.5775799999999998E-2</v>
      </c>
      <c r="H103">
        <v>0.17571999999999999</v>
      </c>
      <c r="I103">
        <v>0</v>
      </c>
      <c r="J103">
        <v>0.818743</v>
      </c>
      <c r="K103">
        <v>-48.622900000000001</v>
      </c>
      <c r="L103">
        <f t="shared" si="1"/>
        <v>-643.427367</v>
      </c>
    </row>
    <row r="104" spans="1:12" x14ac:dyDescent="0.3">
      <c r="A104">
        <v>19.8003</v>
      </c>
      <c r="B104">
        <v>-0.55612099999999998</v>
      </c>
      <c r="C104">
        <v>0.34162399999999998</v>
      </c>
      <c r="D104">
        <v>0.14254500000000001</v>
      </c>
      <c r="E104">
        <v>-87.947500000000005</v>
      </c>
      <c r="F104">
        <v>5.7149400000000003E-2</v>
      </c>
      <c r="G104">
        <v>-5.50637E-3</v>
      </c>
      <c r="H104">
        <v>4.2478099999999998E-2</v>
      </c>
      <c r="I104">
        <v>0</v>
      </c>
      <c r="J104">
        <v>0.88969699999999996</v>
      </c>
      <c r="K104">
        <v>-55.328000000000003</v>
      </c>
      <c r="L104">
        <f t="shared" si="1"/>
        <v>-661.81816935000006</v>
      </c>
    </row>
    <row r="105" spans="1:12" x14ac:dyDescent="0.3">
      <c r="A105">
        <v>20.000299999999999</v>
      </c>
      <c r="B105">
        <v>-0.49564999999999998</v>
      </c>
      <c r="C105">
        <v>0.32235599999999998</v>
      </c>
      <c r="D105">
        <v>-8.7244600000000005E-2</v>
      </c>
      <c r="E105">
        <v>-87.647900000000007</v>
      </c>
      <c r="F105">
        <v>-4.4743499999999999E-2</v>
      </c>
      <c r="G105">
        <v>-0.18655099999999999</v>
      </c>
      <c r="H105">
        <v>-0.21215999999999999</v>
      </c>
      <c r="I105">
        <v>0</v>
      </c>
      <c r="J105">
        <v>0.81508000000000003</v>
      </c>
      <c r="K105">
        <v>-58.703699999999998</v>
      </c>
      <c r="L105">
        <f t="shared" si="1"/>
        <v>-681.20256549999999</v>
      </c>
    </row>
    <row r="106" spans="1:12" x14ac:dyDescent="0.3">
      <c r="A106">
        <v>20.200299999999999</v>
      </c>
      <c r="B106">
        <v>-0.63768899999999995</v>
      </c>
      <c r="C106">
        <v>0.28556900000000002</v>
      </c>
      <c r="D106">
        <v>-0.429114</v>
      </c>
      <c r="E106">
        <v>-91.638199999999998</v>
      </c>
      <c r="F106">
        <v>1.34851E-2</v>
      </c>
      <c r="G106">
        <v>0.10143099999999999</v>
      </c>
      <c r="H106">
        <v>6.4926200000000002E-3</v>
      </c>
      <c r="I106">
        <v>0</v>
      </c>
      <c r="J106">
        <v>0.78199799999999997</v>
      </c>
      <c r="K106">
        <v>-57.794899999999998</v>
      </c>
      <c r="L106">
        <f t="shared" si="1"/>
        <v>-696.55463639999994</v>
      </c>
    </row>
    <row r="107" spans="1:12" x14ac:dyDescent="0.3">
      <c r="A107">
        <v>20.400300000000001</v>
      </c>
      <c r="B107">
        <v>-0.53336300000000003</v>
      </c>
      <c r="C107">
        <v>0.25566299999999997</v>
      </c>
      <c r="D107">
        <v>-0.47620299999999999</v>
      </c>
      <c r="E107">
        <v>-93.607600000000005</v>
      </c>
      <c r="F107">
        <v>1.3432700000000001E-2</v>
      </c>
      <c r="G107">
        <v>5.6645899999999999E-2</v>
      </c>
      <c r="H107">
        <v>9.0279499999999999E-2</v>
      </c>
      <c r="I107">
        <v>0</v>
      </c>
      <c r="J107">
        <v>0.85633899999999996</v>
      </c>
      <c r="K107">
        <v>-58.240200000000002</v>
      </c>
      <c r="L107">
        <f t="shared" si="1"/>
        <v>-707.92502949999994</v>
      </c>
    </row>
    <row r="108" spans="1:12" x14ac:dyDescent="0.3">
      <c r="A108">
        <v>20.600300000000001</v>
      </c>
      <c r="B108">
        <v>-0.562083</v>
      </c>
      <c r="C108">
        <v>0.26585399999999998</v>
      </c>
      <c r="D108">
        <v>-0.66119499999999998</v>
      </c>
      <c r="E108">
        <v>-96.034000000000006</v>
      </c>
      <c r="F108">
        <v>6.8259700000000006E-2</v>
      </c>
      <c r="G108">
        <v>0.214975</v>
      </c>
      <c r="H108">
        <v>0.152452</v>
      </c>
      <c r="I108">
        <v>0</v>
      </c>
      <c r="J108">
        <v>0.90574900000000003</v>
      </c>
      <c r="K108">
        <v>-58.577800000000003</v>
      </c>
      <c r="L108">
        <f t="shared" si="1"/>
        <v>-721.1389415000001</v>
      </c>
    </row>
    <row r="109" spans="1:12" x14ac:dyDescent="0.3">
      <c r="A109">
        <v>20.8003</v>
      </c>
      <c r="B109">
        <v>-0.50408200000000003</v>
      </c>
      <c r="C109">
        <v>0.31795499999999999</v>
      </c>
      <c r="D109">
        <v>-0.503772</v>
      </c>
      <c r="E109">
        <v>-98.652699999999996</v>
      </c>
      <c r="F109">
        <v>0.10398499999999999</v>
      </c>
      <c r="G109">
        <v>0.41205000000000003</v>
      </c>
      <c r="H109">
        <v>0.30532700000000002</v>
      </c>
      <c r="I109">
        <v>0</v>
      </c>
      <c r="J109">
        <v>0.97190799999999999</v>
      </c>
      <c r="K109">
        <v>-58.719000000000001</v>
      </c>
      <c r="L109">
        <f t="shared" si="1"/>
        <v>-731.34164499999997</v>
      </c>
    </row>
    <row r="110" spans="1:12" x14ac:dyDescent="0.3">
      <c r="A110">
        <v>21.000299999999999</v>
      </c>
      <c r="B110">
        <v>-0.41961399999999999</v>
      </c>
      <c r="C110">
        <v>0.33801500000000001</v>
      </c>
      <c r="D110">
        <v>-0.50475300000000001</v>
      </c>
      <c r="E110">
        <v>-98.734899999999996</v>
      </c>
      <c r="F110">
        <v>6.7072900000000005E-2</v>
      </c>
      <c r="G110">
        <v>0.31373099999999998</v>
      </c>
      <c r="H110">
        <v>0.23677200000000001</v>
      </c>
      <c r="I110">
        <v>0</v>
      </c>
      <c r="J110">
        <v>0.98066299999999995</v>
      </c>
      <c r="K110">
        <v>-61.012900000000002</v>
      </c>
      <c r="L110">
        <f t="shared" si="1"/>
        <v>-743.67956549999997</v>
      </c>
    </row>
    <row r="111" spans="1:12" x14ac:dyDescent="0.3">
      <c r="A111">
        <v>21.200299999999999</v>
      </c>
      <c r="B111">
        <v>-0.57889299999999999</v>
      </c>
      <c r="C111">
        <v>0.18420500000000001</v>
      </c>
      <c r="D111">
        <v>-0.73570400000000002</v>
      </c>
      <c r="E111">
        <v>-100.105</v>
      </c>
      <c r="F111">
        <v>8.2693299999999997E-2</v>
      </c>
      <c r="G111">
        <v>0.15094199999999999</v>
      </c>
      <c r="H111">
        <v>0.21385100000000001</v>
      </c>
      <c r="I111">
        <v>0</v>
      </c>
      <c r="J111">
        <v>1.0236000000000001</v>
      </c>
      <c r="K111">
        <v>-61.5152</v>
      </c>
      <c r="L111">
        <f t="shared" si="1"/>
        <v>-756.39752850000002</v>
      </c>
    </row>
    <row r="112" spans="1:12" x14ac:dyDescent="0.3">
      <c r="A112">
        <v>21.400300000000001</v>
      </c>
      <c r="B112">
        <v>-0.74343400000000004</v>
      </c>
      <c r="C112">
        <v>0.109169</v>
      </c>
      <c r="D112">
        <v>-0.74129900000000004</v>
      </c>
      <c r="E112">
        <v>-98.802300000000002</v>
      </c>
      <c r="F112">
        <v>0.10526099999999999</v>
      </c>
      <c r="G112">
        <v>4.4030100000000003E-2</v>
      </c>
      <c r="H112">
        <v>0.17403299999999999</v>
      </c>
      <c r="I112">
        <v>0</v>
      </c>
      <c r="J112">
        <v>0.97542200000000001</v>
      </c>
      <c r="K112">
        <v>-64.668300000000002</v>
      </c>
      <c r="L112">
        <f t="shared" si="1"/>
        <v>-767.73708950000014</v>
      </c>
    </row>
    <row r="113" spans="1:12" x14ac:dyDescent="0.3">
      <c r="A113">
        <v>21.600300000000001</v>
      </c>
      <c r="B113">
        <v>-0.70372999999999997</v>
      </c>
      <c r="C113">
        <v>7.3771400000000001E-2</v>
      </c>
      <c r="D113">
        <v>-0.68980300000000006</v>
      </c>
      <c r="E113">
        <v>-101.79900000000001</v>
      </c>
      <c r="F113">
        <v>8.5890900000000006E-2</v>
      </c>
      <c r="G113">
        <v>-1.3470599999999999E-2</v>
      </c>
      <c r="H113">
        <v>0.15895100000000001</v>
      </c>
      <c r="I113">
        <v>0</v>
      </c>
      <c r="J113">
        <v>0.94584599999999996</v>
      </c>
      <c r="K113">
        <v>-64.237899999999996</v>
      </c>
      <c r="L113">
        <f t="shared" si="1"/>
        <v>-780.89722150000011</v>
      </c>
    </row>
    <row r="114" spans="1:12" x14ac:dyDescent="0.3">
      <c r="A114">
        <v>21.8003</v>
      </c>
      <c r="B114">
        <v>-0.418236</v>
      </c>
      <c r="C114">
        <v>0.37120799999999998</v>
      </c>
      <c r="D114">
        <v>-0.52098199999999995</v>
      </c>
      <c r="E114">
        <v>-104.589</v>
      </c>
      <c r="F114">
        <v>0.20105200000000001</v>
      </c>
      <c r="G114">
        <v>0.119142</v>
      </c>
      <c r="H114">
        <v>0.221304</v>
      </c>
      <c r="I114">
        <v>0</v>
      </c>
      <c r="J114">
        <v>1.0217099999999999</v>
      </c>
      <c r="K114">
        <v>-65.277000000000001</v>
      </c>
      <c r="L114">
        <f t="shared" si="1"/>
        <v>-794.35401000000002</v>
      </c>
    </row>
    <row r="115" spans="1:12" x14ac:dyDescent="0.3">
      <c r="A115">
        <v>22.000299999999999</v>
      </c>
      <c r="B115">
        <v>-0.56633699999999998</v>
      </c>
      <c r="C115">
        <v>0.21013899999999999</v>
      </c>
      <c r="D115">
        <v>-0.62771600000000005</v>
      </c>
      <c r="E115">
        <v>-107.911</v>
      </c>
      <c r="F115">
        <v>0.102884</v>
      </c>
      <c r="G115">
        <v>0.26614199999999999</v>
      </c>
      <c r="H115">
        <v>0.233071</v>
      </c>
      <c r="I115">
        <v>0</v>
      </c>
      <c r="J115">
        <v>0.91150100000000001</v>
      </c>
      <c r="K115">
        <v>-64.896500000000003</v>
      </c>
      <c r="L115">
        <f t="shared" si="1"/>
        <v>-811.38908000000004</v>
      </c>
    </row>
    <row r="116" spans="1:12" x14ac:dyDescent="0.3">
      <c r="A116">
        <v>22.200299999999999</v>
      </c>
      <c r="B116">
        <v>-0.76921499999999998</v>
      </c>
      <c r="C116">
        <v>0.202101</v>
      </c>
      <c r="D116">
        <v>-0.62519800000000003</v>
      </c>
      <c r="E116">
        <v>-109.631</v>
      </c>
      <c r="F116">
        <v>0.104432</v>
      </c>
      <c r="G116">
        <v>1.62851E-2</v>
      </c>
      <c r="H116">
        <v>7.1829599999999993E-2</v>
      </c>
      <c r="I116">
        <v>0</v>
      </c>
      <c r="J116">
        <v>0.959484</v>
      </c>
      <c r="K116">
        <v>-65.609099999999998</v>
      </c>
      <c r="L116">
        <f t="shared" si="1"/>
        <v>-826.4019065</v>
      </c>
    </row>
    <row r="117" spans="1:12" x14ac:dyDescent="0.3">
      <c r="A117">
        <v>22.400300000000001</v>
      </c>
      <c r="B117">
        <v>-0.66582300000000005</v>
      </c>
      <c r="C117">
        <v>0.116995</v>
      </c>
      <c r="D117">
        <v>-0.51263300000000001</v>
      </c>
      <c r="E117">
        <v>-108.274</v>
      </c>
      <c r="F117">
        <v>8.4112900000000004E-2</v>
      </c>
      <c r="G117">
        <v>-0.116607</v>
      </c>
      <c r="H117">
        <v>-0.158717</v>
      </c>
      <c r="I117">
        <v>0</v>
      </c>
      <c r="J117">
        <v>0.90876699999999999</v>
      </c>
      <c r="K117">
        <v>-69.360799999999998</v>
      </c>
      <c r="L117">
        <f t="shared" si="1"/>
        <v>-839.89352550000012</v>
      </c>
    </row>
    <row r="118" spans="1:12" x14ac:dyDescent="0.3">
      <c r="A118">
        <v>22.600300000000001</v>
      </c>
      <c r="B118">
        <v>-0.776057</v>
      </c>
      <c r="C118">
        <v>-1.55184E-2</v>
      </c>
      <c r="D118">
        <v>-0.51009499999999997</v>
      </c>
      <c r="E118">
        <v>-108.65300000000001</v>
      </c>
      <c r="F118">
        <v>-4.7851400000000002E-3</v>
      </c>
      <c r="G118">
        <v>-0.134688</v>
      </c>
      <c r="H118">
        <v>-0.115554</v>
      </c>
      <c r="I118">
        <v>0</v>
      </c>
      <c r="J118">
        <v>0.86522299999999996</v>
      </c>
      <c r="K118">
        <v>-71.240600000000001</v>
      </c>
      <c r="L118">
        <f t="shared" si="1"/>
        <v>-852.92537270000003</v>
      </c>
    </row>
    <row r="119" spans="1:12" x14ac:dyDescent="0.3">
      <c r="A119">
        <v>22.8003</v>
      </c>
      <c r="B119">
        <v>-0.70728100000000005</v>
      </c>
      <c r="C119">
        <v>7.2458699999999997E-3</v>
      </c>
      <c r="D119">
        <v>-0.71993799999999997</v>
      </c>
      <c r="E119">
        <v>-110.842</v>
      </c>
      <c r="F119">
        <v>-3.7594500000000003E-2</v>
      </c>
      <c r="G119">
        <v>-0.13400599999999999</v>
      </c>
      <c r="H119">
        <v>-7.9820199999999994E-2</v>
      </c>
      <c r="I119">
        <v>0</v>
      </c>
      <c r="J119">
        <v>0.86842200000000003</v>
      </c>
      <c r="K119">
        <v>-71.465999999999994</v>
      </c>
      <c r="L119">
        <f t="shared" si="1"/>
        <v>-865.55485914999986</v>
      </c>
    </row>
    <row r="120" spans="1:12" x14ac:dyDescent="0.3">
      <c r="A120">
        <v>23.000299999999999</v>
      </c>
      <c r="B120">
        <v>-0.77161800000000003</v>
      </c>
      <c r="C120">
        <v>-0.13677500000000001</v>
      </c>
      <c r="D120">
        <v>-0.80539799999999995</v>
      </c>
      <c r="E120">
        <v>-108.624</v>
      </c>
      <c r="F120">
        <v>-6.3742199999999999E-2</v>
      </c>
      <c r="G120">
        <v>-0.22884699999999999</v>
      </c>
      <c r="H120">
        <v>-0.17671999999999999</v>
      </c>
      <c r="I120">
        <v>0</v>
      </c>
      <c r="J120">
        <v>0.81671800000000006</v>
      </c>
      <c r="K120">
        <v>-76.749799999999993</v>
      </c>
      <c r="L120">
        <f t="shared" si="1"/>
        <v>-883.70091100000002</v>
      </c>
    </row>
    <row r="121" spans="1:12" x14ac:dyDescent="0.3">
      <c r="A121">
        <v>23.200299999999999</v>
      </c>
      <c r="B121">
        <v>-1.04373</v>
      </c>
      <c r="C121">
        <v>-0.30985200000000002</v>
      </c>
      <c r="D121">
        <v>-1.2200899999999999</v>
      </c>
      <c r="E121">
        <v>-105.812</v>
      </c>
      <c r="F121">
        <v>-8.7146699999999994E-2</v>
      </c>
      <c r="G121">
        <v>-0.16847999999999999</v>
      </c>
      <c r="H121">
        <v>-0.14275599999999999</v>
      </c>
      <c r="I121">
        <v>0</v>
      </c>
      <c r="J121">
        <v>0.74985400000000002</v>
      </c>
      <c r="K121">
        <v>-82.381799999999998</v>
      </c>
      <c r="L121">
        <f t="shared" si="1"/>
        <v>-902.08000350000009</v>
      </c>
    </row>
    <row r="122" spans="1:12" x14ac:dyDescent="0.3">
      <c r="A122">
        <v>23.400300000000001</v>
      </c>
      <c r="B122">
        <v>-1.25488</v>
      </c>
      <c r="C122">
        <v>-0.15821099999999999</v>
      </c>
      <c r="D122">
        <v>-1.2240500000000001</v>
      </c>
      <c r="E122">
        <v>-106.916</v>
      </c>
      <c r="F122">
        <v>-0.100507</v>
      </c>
      <c r="G122">
        <v>-9.3553899999999995E-2</v>
      </c>
      <c r="H122">
        <v>-0.10857700000000001</v>
      </c>
      <c r="I122">
        <v>0</v>
      </c>
      <c r="J122">
        <v>0.70459099999999997</v>
      </c>
      <c r="K122">
        <v>-84.497399999999999</v>
      </c>
      <c r="L122">
        <f t="shared" si="1"/>
        <v>-918.24293949999992</v>
      </c>
    </row>
    <row r="123" spans="1:12" x14ac:dyDescent="0.3">
      <c r="A123">
        <v>23.600300000000001</v>
      </c>
      <c r="B123">
        <v>-0.94811000000000001</v>
      </c>
      <c r="C123">
        <v>-0.20958599999999999</v>
      </c>
      <c r="D123">
        <v>-1.1870099999999999</v>
      </c>
      <c r="E123">
        <v>-110.83499999999999</v>
      </c>
      <c r="F123">
        <v>-0.113626</v>
      </c>
      <c r="G123">
        <v>-0.14665900000000001</v>
      </c>
      <c r="H123">
        <v>-0.155222</v>
      </c>
      <c r="I123">
        <v>0</v>
      </c>
      <c r="J123">
        <v>0.72891499999999998</v>
      </c>
      <c r="K123">
        <v>-84.286500000000004</v>
      </c>
      <c r="L123">
        <f t="shared" si="1"/>
        <v>-935.76398999999992</v>
      </c>
    </row>
    <row r="124" spans="1:12" x14ac:dyDescent="0.3">
      <c r="A124">
        <v>23.8004</v>
      </c>
      <c r="B124">
        <v>-1.39418</v>
      </c>
      <c r="C124">
        <v>-0.367116</v>
      </c>
      <c r="D124">
        <v>-1.3863700000000001</v>
      </c>
      <c r="E124">
        <v>-112.858</v>
      </c>
      <c r="F124">
        <v>-0.14266499999999999</v>
      </c>
      <c r="G124">
        <v>-0.43807699999999999</v>
      </c>
      <c r="H124">
        <v>-0.38429600000000003</v>
      </c>
      <c r="I124">
        <v>0</v>
      </c>
      <c r="J124">
        <v>0.65755200000000003</v>
      </c>
      <c r="K124">
        <v>-84.537599999999998</v>
      </c>
      <c r="L124">
        <f t="shared" si="1"/>
        <v>-954.25375999999994</v>
      </c>
    </row>
    <row r="125" spans="1:12" x14ac:dyDescent="0.3">
      <c r="A125">
        <v>24.000399999999999</v>
      </c>
      <c r="B125">
        <v>-1.42717</v>
      </c>
      <c r="C125">
        <v>-0.38411699999999999</v>
      </c>
      <c r="D125">
        <v>-1.3594900000000001</v>
      </c>
      <c r="E125">
        <v>-111.334</v>
      </c>
      <c r="F125">
        <v>-0.13344400000000001</v>
      </c>
      <c r="G125">
        <v>-0.232713</v>
      </c>
      <c r="H125">
        <v>-0.30388700000000002</v>
      </c>
      <c r="I125">
        <v>0</v>
      </c>
      <c r="J125">
        <v>0.63068900000000006</v>
      </c>
      <c r="K125">
        <v>-88.713399999999993</v>
      </c>
      <c r="L125">
        <f t="shared" si="1"/>
        <v>-966.28766000000007</v>
      </c>
    </row>
    <row r="126" spans="1:12" x14ac:dyDescent="0.3">
      <c r="A126">
        <v>24.200399999999998</v>
      </c>
      <c r="B126">
        <v>-1.8918600000000001</v>
      </c>
      <c r="C126">
        <v>-0.30153099999999999</v>
      </c>
      <c r="D126">
        <v>-1.49204</v>
      </c>
      <c r="E126">
        <v>-111.08499999999999</v>
      </c>
      <c r="F126">
        <v>-0.14571600000000001</v>
      </c>
      <c r="G126">
        <v>-7.2794899999999996E-2</v>
      </c>
      <c r="H126">
        <v>-0.191221</v>
      </c>
      <c r="I126">
        <v>0</v>
      </c>
      <c r="J126">
        <v>0.66827300000000001</v>
      </c>
      <c r="K126">
        <v>-91.329800000000006</v>
      </c>
      <c r="L126">
        <f t="shared" si="1"/>
        <v>-979.20844950000014</v>
      </c>
    </row>
    <row r="127" spans="1:12" x14ac:dyDescent="0.3">
      <c r="A127">
        <v>24.400400000000001</v>
      </c>
      <c r="B127">
        <v>-1.9022699999999999</v>
      </c>
      <c r="C127">
        <v>-0.22779199999999999</v>
      </c>
      <c r="D127">
        <v>-1.3945799999999999</v>
      </c>
      <c r="E127">
        <v>-111.672</v>
      </c>
      <c r="F127">
        <v>-0.146677</v>
      </c>
      <c r="G127">
        <v>-0.20311499999999999</v>
      </c>
      <c r="H127">
        <v>-0.21398500000000001</v>
      </c>
      <c r="I127">
        <v>0</v>
      </c>
      <c r="J127">
        <v>0.67088999999999999</v>
      </c>
      <c r="K127">
        <v>-92.489099999999993</v>
      </c>
      <c r="L127">
        <f t="shared" si="1"/>
        <v>-987.893145</v>
      </c>
    </row>
    <row r="128" spans="1:12" x14ac:dyDescent="0.3">
      <c r="A128">
        <v>24.6004</v>
      </c>
      <c r="B128">
        <v>-1.9518899999999999</v>
      </c>
      <c r="C128">
        <v>-0.20494599999999999</v>
      </c>
      <c r="D128">
        <v>-1.3750500000000001</v>
      </c>
      <c r="E128">
        <v>-116.051</v>
      </c>
      <c r="F128">
        <v>-0.13605800000000001</v>
      </c>
      <c r="G128">
        <v>-0.198292</v>
      </c>
      <c r="H128">
        <v>-0.19409100000000001</v>
      </c>
      <c r="I128">
        <v>0</v>
      </c>
      <c r="J128">
        <v>0.66980099999999998</v>
      </c>
      <c r="K128">
        <v>-90.120800000000003</v>
      </c>
      <c r="L128">
        <f t="shared" si="1"/>
        <v>-997.81163000000004</v>
      </c>
    </row>
    <row r="129" spans="1:12" x14ac:dyDescent="0.3">
      <c r="A129">
        <v>24.8004</v>
      </c>
      <c r="B129">
        <v>-2.20885</v>
      </c>
      <c r="C129">
        <v>-0.18676300000000001</v>
      </c>
      <c r="D129">
        <v>-1.41174</v>
      </c>
      <c r="E129">
        <v>-117.371</v>
      </c>
      <c r="F129">
        <v>-0.13247500000000001</v>
      </c>
      <c r="G129">
        <v>-3.8928499999999998E-2</v>
      </c>
      <c r="H129">
        <v>-0.27957300000000002</v>
      </c>
      <c r="I129">
        <v>0</v>
      </c>
      <c r="J129">
        <v>0.68807600000000002</v>
      </c>
      <c r="K129">
        <v>-90.941999999999993</v>
      </c>
      <c r="L129">
        <f t="shared" si="1"/>
        <v>-1009.4162675</v>
      </c>
    </row>
    <row r="130" spans="1:12" x14ac:dyDescent="0.3">
      <c r="A130">
        <v>25.000399999999999</v>
      </c>
      <c r="B130">
        <v>-2.0490300000000001</v>
      </c>
      <c r="C130">
        <v>-0.26244200000000001</v>
      </c>
      <c r="D130">
        <v>-1.5291699999999999</v>
      </c>
      <c r="E130">
        <v>-124.652</v>
      </c>
      <c r="F130">
        <v>-0.15723100000000001</v>
      </c>
      <c r="G130">
        <v>-1.0834999999999999E-2</v>
      </c>
      <c r="H130">
        <v>-0.204959</v>
      </c>
      <c r="I130">
        <v>0</v>
      </c>
      <c r="J130">
        <v>0.70121900000000004</v>
      </c>
      <c r="K130">
        <v>-86.013099999999994</v>
      </c>
      <c r="L130">
        <f t="shared" si="1"/>
        <v>-1020.8877399999997</v>
      </c>
    </row>
    <row r="131" spans="1:12" x14ac:dyDescent="0.3">
      <c r="A131">
        <v>25.200399999999998</v>
      </c>
      <c r="B131">
        <v>-2.17909</v>
      </c>
      <c r="C131">
        <v>-0.33490999999999999</v>
      </c>
      <c r="D131">
        <v>-1.54487</v>
      </c>
      <c r="E131">
        <v>-125.11199999999999</v>
      </c>
      <c r="F131">
        <v>-0.12865099999999999</v>
      </c>
      <c r="G131">
        <v>7.9554799999999991E-3</v>
      </c>
      <c r="H131">
        <v>-0.14816799999999999</v>
      </c>
      <c r="I131">
        <v>0</v>
      </c>
      <c r="J131">
        <v>0.72058199999999994</v>
      </c>
      <c r="K131">
        <v>-87.588200000000001</v>
      </c>
      <c r="L131">
        <f t="shared" si="1"/>
        <v>-1031.5367575999999</v>
      </c>
    </row>
    <row r="132" spans="1:12" x14ac:dyDescent="0.3">
      <c r="A132">
        <v>25.400400000000001</v>
      </c>
      <c r="B132">
        <v>-2.0650400000000002</v>
      </c>
      <c r="C132">
        <v>-0.331345</v>
      </c>
      <c r="D132">
        <v>-1.80446</v>
      </c>
      <c r="E132">
        <v>-127.905</v>
      </c>
      <c r="F132">
        <v>-0.109972</v>
      </c>
      <c r="G132">
        <v>-0.15365999999999999</v>
      </c>
      <c r="H132">
        <v>-0.17643900000000001</v>
      </c>
      <c r="I132">
        <v>0</v>
      </c>
      <c r="J132">
        <v>0.70541399999999999</v>
      </c>
      <c r="K132">
        <v>-86.319400000000002</v>
      </c>
      <c r="L132">
        <f t="shared" ref="L132:L195" si="2">(AVERAGE(B132:K132)+1)*50</f>
        <v>-1040.7995099999998</v>
      </c>
    </row>
    <row r="133" spans="1:12" x14ac:dyDescent="0.3">
      <c r="A133">
        <v>25.6004</v>
      </c>
      <c r="B133">
        <v>-2.1617199999999999</v>
      </c>
      <c r="C133">
        <v>-0.33355400000000002</v>
      </c>
      <c r="D133">
        <v>-1.7205600000000001</v>
      </c>
      <c r="E133">
        <v>-129.41999999999999</v>
      </c>
      <c r="F133">
        <v>-9.2458299999999993E-2</v>
      </c>
      <c r="G133">
        <v>-9.1803099999999999E-2</v>
      </c>
      <c r="H133">
        <v>-6.6332000000000002E-2</v>
      </c>
      <c r="I133">
        <v>0</v>
      </c>
      <c r="J133">
        <v>0.705457</v>
      </c>
      <c r="K133">
        <v>-87.612399999999994</v>
      </c>
      <c r="L133">
        <f t="shared" si="2"/>
        <v>-1053.9668519999998</v>
      </c>
    </row>
    <row r="134" spans="1:12" x14ac:dyDescent="0.3">
      <c r="A134">
        <v>25.8004</v>
      </c>
      <c r="B134">
        <v>-2.2645499999999998</v>
      </c>
      <c r="C134">
        <v>-0.284659</v>
      </c>
      <c r="D134">
        <v>-1.5084900000000001</v>
      </c>
      <c r="E134">
        <v>-129.387</v>
      </c>
      <c r="F134">
        <v>-7.4396599999999993E-2</v>
      </c>
      <c r="G134">
        <v>0.17724000000000001</v>
      </c>
      <c r="H134">
        <v>0.18684700000000001</v>
      </c>
      <c r="I134">
        <v>0</v>
      </c>
      <c r="J134">
        <v>0.737703</v>
      </c>
      <c r="K134">
        <v>-90.872399999999999</v>
      </c>
      <c r="L134">
        <f t="shared" si="2"/>
        <v>-1066.4485279999999</v>
      </c>
    </row>
    <row r="135" spans="1:12" x14ac:dyDescent="0.3">
      <c r="A135">
        <v>26.000399999999999</v>
      </c>
      <c r="B135">
        <v>-2.3109000000000002</v>
      </c>
      <c r="C135">
        <v>-0.53762699999999997</v>
      </c>
      <c r="D135">
        <v>-1.5524199999999999</v>
      </c>
      <c r="E135">
        <v>-132.066</v>
      </c>
      <c r="F135">
        <v>-4.3879700000000001E-2</v>
      </c>
      <c r="G135">
        <v>0.29932399999999998</v>
      </c>
      <c r="H135">
        <v>0.29132200000000003</v>
      </c>
      <c r="I135">
        <v>0</v>
      </c>
      <c r="J135">
        <v>0.71489599999999998</v>
      </c>
      <c r="K135">
        <v>-90.811499999999995</v>
      </c>
      <c r="L135">
        <f t="shared" si="2"/>
        <v>-1080.0839234999999</v>
      </c>
    </row>
    <row r="136" spans="1:12" x14ac:dyDescent="0.3">
      <c r="A136">
        <v>26.200399999999998</v>
      </c>
      <c r="B136">
        <v>-2.2069200000000002</v>
      </c>
      <c r="C136">
        <v>-0.60063299999999997</v>
      </c>
      <c r="D136">
        <v>-1.38513</v>
      </c>
      <c r="E136">
        <v>-133.15199999999999</v>
      </c>
      <c r="F136">
        <v>8.31637E-3</v>
      </c>
      <c r="G136">
        <v>0.43675000000000003</v>
      </c>
      <c r="H136">
        <v>0.37160799999999999</v>
      </c>
      <c r="I136">
        <v>0</v>
      </c>
      <c r="J136">
        <v>0.71445800000000004</v>
      </c>
      <c r="K136">
        <v>-92.404300000000006</v>
      </c>
      <c r="L136">
        <f t="shared" si="2"/>
        <v>-1091.0892531500001</v>
      </c>
    </row>
    <row r="137" spans="1:12" x14ac:dyDescent="0.3">
      <c r="A137">
        <v>26.400400000000001</v>
      </c>
      <c r="B137">
        <v>-1.9773700000000001</v>
      </c>
      <c r="C137">
        <v>-0.44960600000000001</v>
      </c>
      <c r="D137">
        <v>-1.38348</v>
      </c>
      <c r="E137">
        <v>-134.22800000000001</v>
      </c>
      <c r="F137">
        <v>-5.2724399999999998E-2</v>
      </c>
      <c r="G137">
        <v>0.53115100000000004</v>
      </c>
      <c r="H137">
        <v>0.47560599999999997</v>
      </c>
      <c r="I137">
        <v>0</v>
      </c>
      <c r="J137">
        <v>0.67194100000000001</v>
      </c>
      <c r="K137">
        <v>-93.991799999999998</v>
      </c>
      <c r="L137">
        <f t="shared" si="2"/>
        <v>-1102.0214120000001</v>
      </c>
    </row>
    <row r="138" spans="1:12" x14ac:dyDescent="0.3">
      <c r="A138">
        <v>26.6004</v>
      </c>
      <c r="B138">
        <v>-2.1461700000000001</v>
      </c>
      <c r="C138">
        <v>-0.46118300000000001</v>
      </c>
      <c r="D138">
        <v>-1.5452699999999999</v>
      </c>
      <c r="E138">
        <v>-136.13800000000001</v>
      </c>
      <c r="F138">
        <v>1.8574900000000001E-3</v>
      </c>
      <c r="G138">
        <v>0.721167</v>
      </c>
      <c r="H138">
        <v>0.52300400000000002</v>
      </c>
      <c r="I138">
        <v>0</v>
      </c>
      <c r="J138">
        <v>0.70892699999999997</v>
      </c>
      <c r="K138">
        <v>-94.340599999999995</v>
      </c>
      <c r="L138">
        <f t="shared" si="2"/>
        <v>-1113.3813375500001</v>
      </c>
    </row>
    <row r="139" spans="1:12" x14ac:dyDescent="0.3">
      <c r="A139">
        <v>26.8004</v>
      </c>
      <c r="B139">
        <v>-1.99603</v>
      </c>
      <c r="C139">
        <v>-0.13183700000000001</v>
      </c>
      <c r="D139">
        <v>-1.86402</v>
      </c>
      <c r="E139">
        <v>-140.035</v>
      </c>
      <c r="F139">
        <v>-0.13178100000000001</v>
      </c>
      <c r="G139">
        <v>0.60842200000000002</v>
      </c>
      <c r="H139">
        <v>0.62751100000000004</v>
      </c>
      <c r="I139">
        <v>0</v>
      </c>
      <c r="J139">
        <v>0.65648600000000001</v>
      </c>
      <c r="K139">
        <v>-92.666799999999995</v>
      </c>
      <c r="L139">
        <f t="shared" si="2"/>
        <v>-1124.6652449999999</v>
      </c>
    </row>
    <row r="140" spans="1:12" x14ac:dyDescent="0.3">
      <c r="A140">
        <v>27.000399999999999</v>
      </c>
      <c r="B140">
        <v>-1.9299900000000001</v>
      </c>
      <c r="C140">
        <v>-0.21080299999999999</v>
      </c>
      <c r="D140">
        <v>-1.95547</v>
      </c>
      <c r="E140">
        <v>-141.48699999999999</v>
      </c>
      <c r="F140">
        <v>-8.01037E-2</v>
      </c>
      <c r="G140">
        <v>0.48239799999999999</v>
      </c>
      <c r="H140">
        <v>0.59697999999999996</v>
      </c>
      <c r="I140">
        <v>0</v>
      </c>
      <c r="J140">
        <v>0.67901199999999995</v>
      </c>
      <c r="K140">
        <v>-93.051199999999994</v>
      </c>
      <c r="L140">
        <f t="shared" si="2"/>
        <v>-1134.7808834999998</v>
      </c>
    </row>
    <row r="141" spans="1:12" x14ac:dyDescent="0.3">
      <c r="A141">
        <v>27.200399999999998</v>
      </c>
      <c r="B141">
        <v>-1.9462999999999999</v>
      </c>
      <c r="C141">
        <v>-0.16964299999999999</v>
      </c>
      <c r="D141">
        <v>-1.84924</v>
      </c>
      <c r="E141">
        <v>-142.547</v>
      </c>
      <c r="F141">
        <v>-7.4766399999999997E-2</v>
      </c>
      <c r="G141">
        <v>0.54788599999999998</v>
      </c>
      <c r="H141">
        <v>0.72613799999999995</v>
      </c>
      <c r="I141">
        <v>0</v>
      </c>
      <c r="J141">
        <v>0.68057599999999996</v>
      </c>
      <c r="K141">
        <v>-93.668599999999998</v>
      </c>
      <c r="L141">
        <f t="shared" si="2"/>
        <v>-1141.504747</v>
      </c>
    </row>
    <row r="142" spans="1:12" x14ac:dyDescent="0.3">
      <c r="A142">
        <v>27.400400000000001</v>
      </c>
      <c r="B142">
        <v>-2.1129099999999998</v>
      </c>
      <c r="C142">
        <v>-0.17960499999999999</v>
      </c>
      <c r="D142">
        <v>-1.80078</v>
      </c>
      <c r="E142">
        <v>-142.13499999999999</v>
      </c>
      <c r="F142">
        <v>-6.7088400000000006E-2</v>
      </c>
      <c r="G142">
        <v>0.54894399999999999</v>
      </c>
      <c r="H142">
        <v>0.67492600000000003</v>
      </c>
      <c r="I142">
        <v>0</v>
      </c>
      <c r="J142">
        <v>0.69733000000000001</v>
      </c>
      <c r="K142">
        <v>-95.528199999999998</v>
      </c>
      <c r="L142">
        <f t="shared" si="2"/>
        <v>-1149.5119169999998</v>
      </c>
    </row>
    <row r="143" spans="1:12" x14ac:dyDescent="0.3">
      <c r="A143">
        <v>27.6004</v>
      </c>
      <c r="B143">
        <v>-2.10636</v>
      </c>
      <c r="C143">
        <v>-8.8241799999999995E-2</v>
      </c>
      <c r="D143">
        <v>-1.6154200000000001</v>
      </c>
      <c r="E143">
        <v>-144.11099999999999</v>
      </c>
      <c r="F143">
        <v>-9.0561799999999998E-2</v>
      </c>
      <c r="G143">
        <v>0.71450899999999995</v>
      </c>
      <c r="H143">
        <v>0.84815600000000002</v>
      </c>
      <c r="I143">
        <v>0</v>
      </c>
      <c r="J143">
        <v>0.74666600000000005</v>
      </c>
      <c r="K143">
        <v>-95.649299999999997</v>
      </c>
      <c r="L143">
        <f t="shared" si="2"/>
        <v>-1156.7577629999998</v>
      </c>
    </row>
    <row r="144" spans="1:12" x14ac:dyDescent="0.3">
      <c r="A144">
        <v>27.8004</v>
      </c>
      <c r="B144">
        <v>-2.2140499999999999</v>
      </c>
      <c r="C144">
        <v>-6.4373200000000005E-2</v>
      </c>
      <c r="D144">
        <v>-1.5641799999999999</v>
      </c>
      <c r="E144">
        <v>-143.929</v>
      </c>
      <c r="F144">
        <v>-9.1850500000000002E-2</v>
      </c>
      <c r="G144">
        <v>0.79562200000000005</v>
      </c>
      <c r="H144">
        <v>0.96176099999999998</v>
      </c>
      <c r="I144">
        <v>0</v>
      </c>
      <c r="J144">
        <v>0.74015900000000001</v>
      </c>
      <c r="K144">
        <v>-97.639099999999999</v>
      </c>
      <c r="L144">
        <f t="shared" si="2"/>
        <v>-1165.0250585000001</v>
      </c>
    </row>
    <row r="145" spans="1:12" x14ac:dyDescent="0.3">
      <c r="A145">
        <v>28.000499999999999</v>
      </c>
      <c r="B145">
        <v>-2.3718599999999999</v>
      </c>
      <c r="C145">
        <v>0.104975</v>
      </c>
      <c r="D145">
        <v>-1.49061</v>
      </c>
      <c r="E145">
        <v>-141.649</v>
      </c>
      <c r="F145">
        <v>-6.1228400000000002E-2</v>
      </c>
      <c r="G145">
        <v>0.78815299999999999</v>
      </c>
      <c r="H145">
        <v>0.96819200000000005</v>
      </c>
      <c r="I145">
        <v>0</v>
      </c>
      <c r="J145">
        <v>0.77510999999999997</v>
      </c>
      <c r="K145">
        <v>-102.083</v>
      </c>
      <c r="L145">
        <f t="shared" si="2"/>
        <v>-1175.096342</v>
      </c>
    </row>
    <row r="146" spans="1:12" x14ac:dyDescent="0.3">
      <c r="A146">
        <v>28.200500000000002</v>
      </c>
      <c r="B146">
        <v>-2.3544399999999999</v>
      </c>
      <c r="C146">
        <v>0.15323899999999999</v>
      </c>
      <c r="D146">
        <v>-1.5260899999999999</v>
      </c>
      <c r="E146">
        <v>-139.81100000000001</v>
      </c>
      <c r="F146">
        <v>5.2193099999999999E-2</v>
      </c>
      <c r="G146">
        <v>0.93982399999999999</v>
      </c>
      <c r="H146">
        <v>1.0065599999999999</v>
      </c>
      <c r="I146">
        <v>0</v>
      </c>
      <c r="J146">
        <v>0.86150300000000002</v>
      </c>
      <c r="K146">
        <v>-106.41200000000001</v>
      </c>
      <c r="L146">
        <f t="shared" si="2"/>
        <v>-1185.4510545000001</v>
      </c>
    </row>
    <row r="147" spans="1:12" x14ac:dyDescent="0.3">
      <c r="A147">
        <v>28.400500000000001</v>
      </c>
      <c r="B147">
        <v>-2.3203100000000001</v>
      </c>
      <c r="C147">
        <v>0.21535199999999999</v>
      </c>
      <c r="D147">
        <v>-1.5245500000000001</v>
      </c>
      <c r="E147">
        <v>-140.51900000000001</v>
      </c>
      <c r="F147">
        <v>0.104878</v>
      </c>
      <c r="G147">
        <v>0.91221799999999997</v>
      </c>
      <c r="H147">
        <v>0.95330599999999999</v>
      </c>
      <c r="I147">
        <v>0</v>
      </c>
      <c r="J147">
        <v>0.89985400000000004</v>
      </c>
      <c r="K147">
        <v>-107.97799999999999</v>
      </c>
      <c r="L147">
        <f t="shared" si="2"/>
        <v>-1196.2812599999997</v>
      </c>
    </row>
    <row r="148" spans="1:12" x14ac:dyDescent="0.3">
      <c r="A148">
        <v>28.6005</v>
      </c>
      <c r="B148">
        <v>-2.5138099999999999</v>
      </c>
      <c r="C148">
        <v>0.17255400000000001</v>
      </c>
      <c r="D148">
        <v>-1.4710399999999999</v>
      </c>
      <c r="E148">
        <v>-140.70599999999999</v>
      </c>
      <c r="F148">
        <v>0.15140799999999999</v>
      </c>
      <c r="G148">
        <v>0.96512200000000004</v>
      </c>
      <c r="H148">
        <v>0.96470900000000004</v>
      </c>
      <c r="I148">
        <v>0</v>
      </c>
      <c r="J148">
        <v>0.93952899999999995</v>
      </c>
      <c r="K148">
        <v>-110.19199999999999</v>
      </c>
      <c r="L148">
        <f t="shared" si="2"/>
        <v>-1208.4476399999999</v>
      </c>
    </row>
    <row r="149" spans="1:12" x14ac:dyDescent="0.3">
      <c r="A149">
        <v>28.8005</v>
      </c>
      <c r="B149">
        <v>-2.5036100000000001</v>
      </c>
      <c r="C149">
        <v>6.2441799999999999E-2</v>
      </c>
      <c r="D149">
        <v>-1.6708400000000001</v>
      </c>
      <c r="E149">
        <v>-141.16200000000001</v>
      </c>
      <c r="F149">
        <v>0.179039</v>
      </c>
      <c r="G149">
        <v>1.0349900000000001</v>
      </c>
      <c r="H149">
        <v>1.01945</v>
      </c>
      <c r="I149">
        <v>0</v>
      </c>
      <c r="J149">
        <v>0.94174999999999998</v>
      </c>
      <c r="K149">
        <v>-112.678</v>
      </c>
      <c r="L149">
        <f t="shared" si="2"/>
        <v>-1223.8838959999998</v>
      </c>
    </row>
    <row r="150" spans="1:12" x14ac:dyDescent="0.3">
      <c r="A150">
        <v>29.000499999999999</v>
      </c>
      <c r="B150">
        <v>-2.3941599999999998</v>
      </c>
      <c r="C150">
        <v>0.14024500000000001</v>
      </c>
      <c r="D150">
        <v>-1.6789700000000001</v>
      </c>
      <c r="E150">
        <v>-141.25800000000001</v>
      </c>
      <c r="F150">
        <v>0.18284300000000001</v>
      </c>
      <c r="G150">
        <v>1.0615399999999999</v>
      </c>
      <c r="H150">
        <v>1.0901000000000001</v>
      </c>
      <c r="I150">
        <v>0</v>
      </c>
      <c r="J150">
        <v>1.0185599999999999</v>
      </c>
      <c r="K150">
        <v>-115.768</v>
      </c>
      <c r="L150">
        <f t="shared" si="2"/>
        <v>-1238.0292099999999</v>
      </c>
    </row>
    <row r="151" spans="1:12" x14ac:dyDescent="0.3">
      <c r="A151">
        <v>29.200500000000002</v>
      </c>
      <c r="B151">
        <v>-2.3791000000000002</v>
      </c>
      <c r="C151">
        <v>0.233905</v>
      </c>
      <c r="D151">
        <v>-1.6717</v>
      </c>
      <c r="E151">
        <v>-142.876</v>
      </c>
      <c r="F151">
        <v>0.25057400000000002</v>
      </c>
      <c r="G151">
        <v>0.96877999999999997</v>
      </c>
      <c r="H151">
        <v>1.1670199999999999</v>
      </c>
      <c r="I151">
        <v>0</v>
      </c>
      <c r="J151">
        <v>1.0228699999999999</v>
      </c>
      <c r="K151">
        <v>-117.56100000000001</v>
      </c>
      <c r="L151">
        <f t="shared" si="2"/>
        <v>-1254.2232549999999</v>
      </c>
    </row>
    <row r="152" spans="1:12" x14ac:dyDescent="0.3">
      <c r="A152">
        <v>29.400500000000001</v>
      </c>
      <c r="B152">
        <v>-2.1673499999999999</v>
      </c>
      <c r="C152">
        <v>0.31008799999999997</v>
      </c>
      <c r="D152">
        <v>-1.64428</v>
      </c>
      <c r="E152">
        <v>-147.94800000000001</v>
      </c>
      <c r="F152">
        <v>0.32280399999999998</v>
      </c>
      <c r="G152">
        <v>1.0944499999999999</v>
      </c>
      <c r="H152">
        <v>1.08887</v>
      </c>
      <c r="I152">
        <v>0</v>
      </c>
      <c r="J152">
        <v>1.04627</v>
      </c>
      <c r="K152">
        <v>-115.797</v>
      </c>
      <c r="L152">
        <f t="shared" si="2"/>
        <v>-1268.4707400000002</v>
      </c>
    </row>
    <row r="153" spans="1:12" x14ac:dyDescent="0.3">
      <c r="A153">
        <v>29.6005</v>
      </c>
      <c r="B153">
        <v>-2.3562099999999999</v>
      </c>
      <c r="C153">
        <v>0.23710300000000001</v>
      </c>
      <c r="D153">
        <v>-1.8134399999999999</v>
      </c>
      <c r="E153">
        <v>-153.892</v>
      </c>
      <c r="F153">
        <v>0.24699299999999999</v>
      </c>
      <c r="G153">
        <v>1.0617399999999999</v>
      </c>
      <c r="H153">
        <v>1.04613</v>
      </c>
      <c r="I153">
        <v>0</v>
      </c>
      <c r="J153">
        <v>1.0172699999999999</v>
      </c>
      <c r="K153">
        <v>-112.848</v>
      </c>
      <c r="L153">
        <f t="shared" si="2"/>
        <v>-1286.5020699999998</v>
      </c>
    </row>
    <row r="154" spans="1:12" x14ac:dyDescent="0.3">
      <c r="A154">
        <v>29.8005</v>
      </c>
      <c r="B154">
        <v>-2.5484599999999999</v>
      </c>
      <c r="C154">
        <v>-5.9712000000000001E-2</v>
      </c>
      <c r="D154">
        <v>-1.8672</v>
      </c>
      <c r="E154">
        <v>-156.44</v>
      </c>
      <c r="F154">
        <v>0.25961000000000001</v>
      </c>
      <c r="G154">
        <v>0.94404900000000003</v>
      </c>
      <c r="H154">
        <v>0.95330599999999999</v>
      </c>
      <c r="I154">
        <v>0</v>
      </c>
      <c r="J154">
        <v>0.98916499999999996</v>
      </c>
      <c r="K154">
        <v>-112.846</v>
      </c>
      <c r="L154">
        <f t="shared" si="2"/>
        <v>-1303.0762099999999</v>
      </c>
    </row>
    <row r="155" spans="1:12" x14ac:dyDescent="0.3">
      <c r="A155">
        <v>30.000499999999999</v>
      </c>
      <c r="B155">
        <v>-2.3795999999999999</v>
      </c>
      <c r="C155">
        <v>0.145153</v>
      </c>
      <c r="D155">
        <v>-2.1839900000000001</v>
      </c>
      <c r="E155">
        <v>-156.63</v>
      </c>
      <c r="F155">
        <v>0.240733</v>
      </c>
      <c r="G155">
        <v>1.08083</v>
      </c>
      <c r="H155">
        <v>1.1280600000000001</v>
      </c>
      <c r="I155">
        <v>0</v>
      </c>
      <c r="J155">
        <v>1.04759</v>
      </c>
      <c r="K155">
        <v>-115.41</v>
      </c>
      <c r="L155">
        <f t="shared" si="2"/>
        <v>-1314.8061200000002</v>
      </c>
    </row>
    <row r="156" spans="1:12" x14ac:dyDescent="0.3">
      <c r="A156">
        <v>30.200500000000002</v>
      </c>
      <c r="B156">
        <v>-2.38707</v>
      </c>
      <c r="C156">
        <v>0.167714</v>
      </c>
      <c r="D156">
        <v>-2.2445400000000002</v>
      </c>
      <c r="E156">
        <v>-155.334</v>
      </c>
      <c r="F156">
        <v>0.257239</v>
      </c>
      <c r="G156">
        <v>1.0695600000000001</v>
      </c>
      <c r="H156">
        <v>1.10338</v>
      </c>
      <c r="I156">
        <v>0</v>
      </c>
      <c r="J156">
        <v>1.0729</v>
      </c>
      <c r="K156">
        <v>-118.646</v>
      </c>
      <c r="L156">
        <f t="shared" si="2"/>
        <v>-1324.7040850000001</v>
      </c>
    </row>
    <row r="157" spans="1:12" x14ac:dyDescent="0.3">
      <c r="A157">
        <v>30.400500000000001</v>
      </c>
      <c r="B157">
        <v>-2.0609099999999998</v>
      </c>
      <c r="C157">
        <v>0.389094</v>
      </c>
      <c r="D157">
        <v>-2.0347300000000001</v>
      </c>
      <c r="E157">
        <v>-157.71100000000001</v>
      </c>
      <c r="F157">
        <v>0.32960600000000001</v>
      </c>
      <c r="G157">
        <v>1.27128</v>
      </c>
      <c r="H157">
        <v>1.2277800000000001</v>
      </c>
      <c r="I157">
        <v>0</v>
      </c>
      <c r="J157">
        <v>1.13924</v>
      </c>
      <c r="K157">
        <v>-118.989</v>
      </c>
      <c r="L157">
        <f t="shared" si="2"/>
        <v>-1332.1931999999999</v>
      </c>
    </row>
    <row r="158" spans="1:12" x14ac:dyDescent="0.3">
      <c r="A158">
        <v>30.6005</v>
      </c>
      <c r="B158">
        <v>-2.2494399999999999</v>
      </c>
      <c r="C158">
        <v>0.302705</v>
      </c>
      <c r="D158">
        <v>-2.3558300000000001</v>
      </c>
      <c r="E158">
        <v>-159.96</v>
      </c>
      <c r="F158">
        <v>0.25949899999999998</v>
      </c>
      <c r="G158">
        <v>1.0580799999999999</v>
      </c>
      <c r="H158">
        <v>1.0336000000000001</v>
      </c>
      <c r="I158">
        <v>0</v>
      </c>
      <c r="J158">
        <v>1.0904</v>
      </c>
      <c r="K158">
        <v>-118.517</v>
      </c>
      <c r="L158">
        <f t="shared" si="2"/>
        <v>-1346.68993</v>
      </c>
    </row>
    <row r="159" spans="1:12" x14ac:dyDescent="0.3">
      <c r="A159">
        <v>30.8005</v>
      </c>
      <c r="B159">
        <v>-2.1352099999999998</v>
      </c>
      <c r="C159">
        <v>0.41360599999999997</v>
      </c>
      <c r="D159">
        <v>-1.99552</v>
      </c>
      <c r="E159">
        <v>-161.65199999999999</v>
      </c>
      <c r="F159">
        <v>0.34670299999999998</v>
      </c>
      <c r="G159">
        <v>1.2598</v>
      </c>
      <c r="H159">
        <v>1.2203599999999999</v>
      </c>
      <c r="I159">
        <v>0</v>
      </c>
      <c r="J159">
        <v>1.13486</v>
      </c>
      <c r="K159">
        <v>-119.38</v>
      </c>
      <c r="L159">
        <f t="shared" si="2"/>
        <v>-1353.9370049999998</v>
      </c>
    </row>
    <row r="160" spans="1:12" x14ac:dyDescent="0.3">
      <c r="A160">
        <v>31.000499999999999</v>
      </c>
      <c r="B160">
        <v>-2.1423800000000002</v>
      </c>
      <c r="C160">
        <v>0.420879</v>
      </c>
      <c r="D160">
        <v>-2.1910599999999998</v>
      </c>
      <c r="E160">
        <v>-164.94300000000001</v>
      </c>
      <c r="F160">
        <v>0.37692100000000001</v>
      </c>
      <c r="G160">
        <v>1.33684</v>
      </c>
      <c r="H160">
        <v>1.25559</v>
      </c>
      <c r="I160">
        <v>0</v>
      </c>
      <c r="J160">
        <v>1.15726</v>
      </c>
      <c r="K160">
        <v>-118.735</v>
      </c>
      <c r="L160">
        <f t="shared" si="2"/>
        <v>-1367.3197500000001</v>
      </c>
    </row>
    <row r="161" spans="1:12" x14ac:dyDescent="0.3">
      <c r="A161">
        <v>31.200500000000002</v>
      </c>
      <c r="B161">
        <v>-2.04793</v>
      </c>
      <c r="C161">
        <v>0.449654</v>
      </c>
      <c r="D161">
        <v>-2.0254599999999998</v>
      </c>
      <c r="E161">
        <v>-165.5</v>
      </c>
      <c r="F161">
        <v>0.33029799999999998</v>
      </c>
      <c r="G161">
        <v>1.14595</v>
      </c>
      <c r="H161">
        <v>1.22576</v>
      </c>
      <c r="I161">
        <v>0</v>
      </c>
      <c r="J161">
        <v>1.2083900000000001</v>
      </c>
      <c r="K161">
        <v>-120.39400000000001</v>
      </c>
      <c r="L161">
        <f t="shared" si="2"/>
        <v>-1378.0366900000001</v>
      </c>
    </row>
    <row r="162" spans="1:12" x14ac:dyDescent="0.3">
      <c r="A162">
        <v>31.400500000000001</v>
      </c>
      <c r="B162">
        <v>-2.3964500000000002</v>
      </c>
      <c r="C162">
        <v>0.20937600000000001</v>
      </c>
      <c r="D162">
        <v>-2.2939400000000001</v>
      </c>
      <c r="E162">
        <v>-164.75</v>
      </c>
      <c r="F162">
        <v>0.35238799999999998</v>
      </c>
      <c r="G162">
        <v>1.1513100000000001</v>
      </c>
      <c r="H162">
        <v>1.20258</v>
      </c>
      <c r="I162">
        <v>0</v>
      </c>
      <c r="J162">
        <v>1.22373</v>
      </c>
      <c r="K162">
        <v>-122.825</v>
      </c>
      <c r="L162">
        <f t="shared" si="2"/>
        <v>-1390.6300300000003</v>
      </c>
    </row>
    <row r="163" spans="1:12" x14ac:dyDescent="0.3">
      <c r="A163">
        <v>31.6005</v>
      </c>
      <c r="B163">
        <v>-2.3594900000000001</v>
      </c>
      <c r="C163">
        <v>8.1064999999999998E-2</v>
      </c>
      <c r="D163">
        <v>-2.3114400000000002</v>
      </c>
      <c r="E163">
        <v>-169.279</v>
      </c>
      <c r="F163">
        <v>0.285721</v>
      </c>
      <c r="G163">
        <v>0.96953199999999995</v>
      </c>
      <c r="H163">
        <v>1.08345</v>
      </c>
      <c r="I163">
        <v>0</v>
      </c>
      <c r="J163">
        <v>1.19414</v>
      </c>
      <c r="K163">
        <v>-120.264</v>
      </c>
      <c r="L163">
        <f t="shared" si="2"/>
        <v>-1403.0001100000002</v>
      </c>
    </row>
    <row r="164" spans="1:12" x14ac:dyDescent="0.3">
      <c r="A164">
        <v>31.8005</v>
      </c>
      <c r="B164">
        <v>-2.4142700000000001</v>
      </c>
      <c r="C164">
        <v>8.1772600000000001E-2</v>
      </c>
      <c r="D164">
        <v>-2.2283400000000002</v>
      </c>
      <c r="E164">
        <v>-171.893</v>
      </c>
      <c r="F164">
        <v>0.26466400000000001</v>
      </c>
      <c r="G164">
        <v>0.95234799999999997</v>
      </c>
      <c r="H164">
        <v>1.05016</v>
      </c>
      <c r="I164">
        <v>0</v>
      </c>
      <c r="J164">
        <v>1.16106</v>
      </c>
      <c r="K164">
        <v>-119.773</v>
      </c>
      <c r="L164">
        <f t="shared" si="2"/>
        <v>-1413.993027</v>
      </c>
    </row>
    <row r="165" spans="1:12" x14ac:dyDescent="0.3">
      <c r="A165">
        <v>32.000500000000002</v>
      </c>
      <c r="B165">
        <v>-2.34592</v>
      </c>
      <c r="C165">
        <v>2.7249800000000001E-2</v>
      </c>
      <c r="D165">
        <v>-2.2591800000000002</v>
      </c>
      <c r="E165">
        <v>-171.03800000000001</v>
      </c>
      <c r="F165">
        <v>0.30000900000000003</v>
      </c>
      <c r="G165">
        <v>0.99529599999999996</v>
      </c>
      <c r="H165">
        <v>1.14456</v>
      </c>
      <c r="I165">
        <v>0</v>
      </c>
      <c r="J165">
        <v>1.1613500000000001</v>
      </c>
      <c r="K165">
        <v>-122.964</v>
      </c>
      <c r="L165">
        <f t="shared" si="2"/>
        <v>-1424.893176</v>
      </c>
    </row>
    <row r="166" spans="1:12" x14ac:dyDescent="0.3">
      <c r="A166">
        <v>32.200499999999998</v>
      </c>
      <c r="B166">
        <v>-2.3051499999999998</v>
      </c>
      <c r="C166">
        <v>9.9518899999999993E-2</v>
      </c>
      <c r="D166">
        <v>-2.1956199999999999</v>
      </c>
      <c r="E166">
        <v>-171.607</v>
      </c>
      <c r="F166">
        <v>0.3175</v>
      </c>
      <c r="G166">
        <v>0.97479499999999997</v>
      </c>
      <c r="H166">
        <v>1.21241</v>
      </c>
      <c r="I166">
        <v>0</v>
      </c>
      <c r="J166">
        <v>1.20025</v>
      </c>
      <c r="K166">
        <v>-124.59399999999999</v>
      </c>
      <c r="L166">
        <f t="shared" si="2"/>
        <v>-1434.4864804999997</v>
      </c>
    </row>
    <row r="167" spans="1:12" x14ac:dyDescent="0.3">
      <c r="A167">
        <v>32.400599999999997</v>
      </c>
      <c r="B167">
        <v>-2.4200400000000002</v>
      </c>
      <c r="C167">
        <v>0.13323699999999999</v>
      </c>
      <c r="D167">
        <v>-2.11348</v>
      </c>
      <c r="E167">
        <v>-173.80199999999999</v>
      </c>
      <c r="F167">
        <v>0.25907000000000002</v>
      </c>
      <c r="G167">
        <v>0.93447100000000005</v>
      </c>
      <c r="H167">
        <v>1.1017399999999999</v>
      </c>
      <c r="I167">
        <v>0</v>
      </c>
      <c r="J167">
        <v>1.1830499999999999</v>
      </c>
      <c r="K167">
        <v>-124.557</v>
      </c>
      <c r="L167">
        <f t="shared" si="2"/>
        <v>-1446.4047599999997</v>
      </c>
    </row>
    <row r="168" spans="1:12" x14ac:dyDescent="0.3">
      <c r="A168">
        <v>32.6006</v>
      </c>
      <c r="B168">
        <v>-2.43777</v>
      </c>
      <c r="C168">
        <v>6.1420200000000001E-2</v>
      </c>
      <c r="D168">
        <v>-2.1897000000000002</v>
      </c>
      <c r="E168">
        <v>-176.46600000000001</v>
      </c>
      <c r="F168">
        <v>0.22514000000000001</v>
      </c>
      <c r="G168">
        <v>0.89254599999999995</v>
      </c>
      <c r="H168">
        <v>1.09371</v>
      </c>
      <c r="I168">
        <v>0</v>
      </c>
      <c r="J168">
        <v>1.1889799999999999</v>
      </c>
      <c r="K168">
        <v>-123.65</v>
      </c>
      <c r="L168">
        <f t="shared" si="2"/>
        <v>-1456.408369</v>
      </c>
    </row>
    <row r="169" spans="1:12" x14ac:dyDescent="0.3">
      <c r="A169">
        <v>32.800600000000003</v>
      </c>
      <c r="B169">
        <v>-2.4826600000000001</v>
      </c>
      <c r="C169">
        <v>0.155393</v>
      </c>
      <c r="D169">
        <v>-2.1840099999999998</v>
      </c>
      <c r="E169">
        <v>-176.316</v>
      </c>
      <c r="F169">
        <v>0.211838</v>
      </c>
      <c r="G169">
        <v>0.95023199999999997</v>
      </c>
      <c r="H169">
        <v>1.0841499999999999</v>
      </c>
      <c r="I169">
        <v>0</v>
      </c>
      <c r="J169">
        <v>1.14266</v>
      </c>
      <c r="K169">
        <v>-125.50700000000001</v>
      </c>
      <c r="L169">
        <f t="shared" si="2"/>
        <v>-1464.726985</v>
      </c>
    </row>
    <row r="170" spans="1:12" x14ac:dyDescent="0.3">
      <c r="A170">
        <v>33.000599999999999</v>
      </c>
      <c r="B170">
        <v>-2.2872400000000002</v>
      </c>
      <c r="C170">
        <v>0.330924</v>
      </c>
      <c r="D170">
        <v>-2.0337999999999998</v>
      </c>
      <c r="E170">
        <v>-174.33600000000001</v>
      </c>
      <c r="F170">
        <v>0.24466399999999999</v>
      </c>
      <c r="G170">
        <v>1.1371</v>
      </c>
      <c r="H170">
        <v>1.1413899999999999</v>
      </c>
      <c r="I170">
        <v>0</v>
      </c>
      <c r="J170">
        <v>1.1470100000000001</v>
      </c>
      <c r="K170">
        <v>-129.71799999999999</v>
      </c>
      <c r="L170">
        <f t="shared" si="2"/>
        <v>-1471.8697600000003</v>
      </c>
    </row>
    <row r="171" spans="1:12" x14ac:dyDescent="0.3">
      <c r="A171">
        <v>33.200600000000001</v>
      </c>
      <c r="B171">
        <v>-2.2638799999999999</v>
      </c>
      <c r="C171">
        <v>0.28424300000000002</v>
      </c>
      <c r="D171">
        <v>-2.0982500000000002</v>
      </c>
      <c r="E171">
        <v>-175.27099999999999</v>
      </c>
      <c r="F171">
        <v>0.21138399999999999</v>
      </c>
      <c r="G171">
        <v>1.15656</v>
      </c>
      <c r="H171">
        <v>1.16144</v>
      </c>
      <c r="I171">
        <v>0</v>
      </c>
      <c r="J171">
        <v>1.1392</v>
      </c>
      <c r="K171">
        <v>-130.06399999999999</v>
      </c>
      <c r="L171">
        <f t="shared" si="2"/>
        <v>-1478.7215149999997</v>
      </c>
    </row>
    <row r="172" spans="1:12" x14ac:dyDescent="0.3">
      <c r="A172">
        <v>33.400599999999997</v>
      </c>
      <c r="B172">
        <v>-2.3591099999999998</v>
      </c>
      <c r="C172">
        <v>0.23051099999999999</v>
      </c>
      <c r="D172">
        <v>-2.1689600000000002</v>
      </c>
      <c r="E172">
        <v>-179.095</v>
      </c>
      <c r="F172">
        <v>0.18032599999999999</v>
      </c>
      <c r="G172">
        <v>1.15571</v>
      </c>
      <c r="H172">
        <v>1.2227399999999999</v>
      </c>
      <c r="I172">
        <v>0</v>
      </c>
      <c r="J172">
        <v>1.1406400000000001</v>
      </c>
      <c r="K172">
        <v>-127.791</v>
      </c>
      <c r="L172">
        <f t="shared" si="2"/>
        <v>-1487.420715</v>
      </c>
    </row>
    <row r="173" spans="1:12" x14ac:dyDescent="0.3">
      <c r="A173">
        <v>33.6006</v>
      </c>
      <c r="B173">
        <v>-2.3403700000000001</v>
      </c>
      <c r="C173">
        <v>0.22921800000000001</v>
      </c>
      <c r="D173">
        <v>-2.2998400000000001</v>
      </c>
      <c r="E173">
        <v>-178.92599999999999</v>
      </c>
      <c r="F173">
        <v>0.21190800000000001</v>
      </c>
      <c r="G173">
        <v>1.1514599999999999</v>
      </c>
      <c r="H173">
        <v>1.21977</v>
      </c>
      <c r="I173">
        <v>0</v>
      </c>
      <c r="J173">
        <v>1.1386700000000001</v>
      </c>
      <c r="K173">
        <v>-129.608</v>
      </c>
      <c r="L173">
        <f t="shared" si="2"/>
        <v>-1496.1159200000002</v>
      </c>
    </row>
    <row r="174" spans="1:12" x14ac:dyDescent="0.3">
      <c r="A174">
        <v>33.800600000000003</v>
      </c>
      <c r="B174">
        <v>-2.3632900000000001</v>
      </c>
      <c r="C174">
        <v>0.12789</v>
      </c>
      <c r="D174">
        <v>-2.3641200000000002</v>
      </c>
      <c r="E174">
        <v>-182.542</v>
      </c>
      <c r="F174">
        <v>0.20804600000000001</v>
      </c>
      <c r="G174">
        <v>1.08142</v>
      </c>
      <c r="H174">
        <v>1.13785</v>
      </c>
      <c r="I174">
        <v>0</v>
      </c>
      <c r="J174">
        <v>1.1266700000000001</v>
      </c>
      <c r="K174">
        <v>-128.02500000000001</v>
      </c>
      <c r="L174">
        <f t="shared" si="2"/>
        <v>-1508.0626700000003</v>
      </c>
    </row>
    <row r="175" spans="1:12" x14ac:dyDescent="0.3">
      <c r="A175">
        <v>34.000599999999999</v>
      </c>
      <c r="B175">
        <v>-2.3065500000000001</v>
      </c>
      <c r="C175">
        <v>0.120297</v>
      </c>
      <c r="D175">
        <v>-2.4045700000000001</v>
      </c>
      <c r="E175">
        <v>-184.38499999999999</v>
      </c>
      <c r="F175">
        <v>0.22272800000000001</v>
      </c>
      <c r="G175">
        <v>0.93873799999999996</v>
      </c>
      <c r="H175">
        <v>1.04505</v>
      </c>
      <c r="I175">
        <v>0</v>
      </c>
      <c r="J175">
        <v>1.0807599999999999</v>
      </c>
      <c r="K175">
        <v>-128.36000000000001</v>
      </c>
      <c r="L175">
        <f t="shared" si="2"/>
        <v>-1520.2427349999998</v>
      </c>
    </row>
    <row r="176" spans="1:12" x14ac:dyDescent="0.3">
      <c r="A176">
        <v>34.200600000000001</v>
      </c>
      <c r="B176">
        <v>-2.2623799999999998</v>
      </c>
      <c r="C176">
        <v>0.17560799999999999</v>
      </c>
      <c r="D176">
        <v>-2.3198599999999998</v>
      </c>
      <c r="E176">
        <v>-183.86</v>
      </c>
      <c r="F176">
        <v>0.25972299999999998</v>
      </c>
      <c r="G176">
        <v>1.16367</v>
      </c>
      <c r="H176">
        <v>1.1109500000000001</v>
      </c>
      <c r="I176">
        <v>0</v>
      </c>
      <c r="J176">
        <v>1.08697</v>
      </c>
      <c r="K176">
        <v>-131.221</v>
      </c>
      <c r="L176">
        <f t="shared" si="2"/>
        <v>-1529.3315949999999</v>
      </c>
    </row>
    <row r="177" spans="1:12" x14ac:dyDescent="0.3">
      <c r="A177">
        <v>34.400599999999997</v>
      </c>
      <c r="B177">
        <v>-2.43303</v>
      </c>
      <c r="C177">
        <v>0.117997</v>
      </c>
      <c r="D177">
        <v>-2.3818999999999999</v>
      </c>
      <c r="E177">
        <v>-183.61199999999999</v>
      </c>
      <c r="F177">
        <v>0.262882</v>
      </c>
      <c r="G177">
        <v>1.15324</v>
      </c>
      <c r="H177">
        <v>1.1058300000000001</v>
      </c>
      <c r="I177">
        <v>0</v>
      </c>
      <c r="J177">
        <v>1.10154</v>
      </c>
      <c r="K177">
        <v>-132.94900000000001</v>
      </c>
      <c r="L177">
        <f t="shared" si="2"/>
        <v>-1538.1722050000003</v>
      </c>
    </row>
    <row r="178" spans="1:12" x14ac:dyDescent="0.3">
      <c r="A178">
        <v>34.6006</v>
      </c>
      <c r="B178">
        <v>-2.5140899999999999</v>
      </c>
      <c r="C178">
        <v>0.111383</v>
      </c>
      <c r="D178">
        <v>-2.5619200000000002</v>
      </c>
      <c r="E178">
        <v>-188.79900000000001</v>
      </c>
      <c r="F178">
        <v>0.281893</v>
      </c>
      <c r="G178">
        <v>1.2821100000000001</v>
      </c>
      <c r="H178">
        <v>1.1778</v>
      </c>
      <c r="I178">
        <v>0</v>
      </c>
      <c r="J178">
        <v>1.11852</v>
      </c>
      <c r="K178">
        <v>-129.55099999999999</v>
      </c>
      <c r="L178">
        <f t="shared" si="2"/>
        <v>-1547.2715200000002</v>
      </c>
    </row>
    <row r="179" spans="1:12" x14ac:dyDescent="0.3">
      <c r="A179">
        <v>34.800600000000003</v>
      </c>
      <c r="B179">
        <v>-2.6289899999999999</v>
      </c>
      <c r="C179">
        <v>-5.6487000000000002E-2</v>
      </c>
      <c r="D179">
        <v>-2.6438700000000002</v>
      </c>
      <c r="E179">
        <v>-190.89099999999999</v>
      </c>
      <c r="F179">
        <v>0.289964</v>
      </c>
      <c r="G179">
        <v>1.34338</v>
      </c>
      <c r="H179">
        <v>1.2759400000000001</v>
      </c>
      <c r="I179">
        <v>0</v>
      </c>
      <c r="J179">
        <v>1.13269</v>
      </c>
      <c r="K179">
        <v>-128.72900000000001</v>
      </c>
      <c r="L179">
        <f t="shared" si="2"/>
        <v>-1554.536865</v>
      </c>
    </row>
    <row r="180" spans="1:12" x14ac:dyDescent="0.3">
      <c r="A180">
        <v>35.000599999999999</v>
      </c>
      <c r="B180">
        <v>-2.5237500000000002</v>
      </c>
      <c r="C180">
        <v>1.41356E-2</v>
      </c>
      <c r="D180">
        <v>-2.5355300000000001</v>
      </c>
      <c r="E180">
        <v>-190.72800000000001</v>
      </c>
      <c r="F180">
        <v>0.28129300000000002</v>
      </c>
      <c r="G180">
        <v>1.2140200000000001</v>
      </c>
      <c r="H180">
        <v>1.18147</v>
      </c>
      <c r="I180">
        <v>0</v>
      </c>
      <c r="J180">
        <v>1.13043</v>
      </c>
      <c r="K180">
        <v>-130.01300000000001</v>
      </c>
      <c r="L180">
        <f t="shared" si="2"/>
        <v>-1559.8946570000003</v>
      </c>
    </row>
    <row r="181" spans="1:12" x14ac:dyDescent="0.3">
      <c r="A181">
        <v>35.200600000000001</v>
      </c>
      <c r="B181">
        <v>-2.6359499999999998</v>
      </c>
      <c r="C181">
        <v>-6.0878000000000002E-2</v>
      </c>
      <c r="D181">
        <v>-2.6128100000000001</v>
      </c>
      <c r="E181">
        <v>-191.32499999999999</v>
      </c>
      <c r="F181">
        <v>0.24892600000000001</v>
      </c>
      <c r="G181">
        <v>1.2513399999999999</v>
      </c>
      <c r="H181">
        <v>1.2270799999999999</v>
      </c>
      <c r="I181">
        <v>0</v>
      </c>
      <c r="J181">
        <v>1.14618</v>
      </c>
      <c r="K181">
        <v>-130.447</v>
      </c>
      <c r="L181">
        <f t="shared" si="2"/>
        <v>-1566.0405600000001</v>
      </c>
    </row>
    <row r="182" spans="1:12" x14ac:dyDescent="0.3">
      <c r="A182">
        <v>35.400599999999997</v>
      </c>
      <c r="B182">
        <v>-2.6608299999999998</v>
      </c>
      <c r="C182">
        <v>-0.164912</v>
      </c>
      <c r="D182">
        <v>-2.6448800000000001</v>
      </c>
      <c r="E182">
        <v>-190.74</v>
      </c>
      <c r="F182">
        <v>0.26477600000000001</v>
      </c>
      <c r="G182">
        <v>1.2726200000000001</v>
      </c>
      <c r="H182">
        <v>1.28609</v>
      </c>
      <c r="I182">
        <v>0</v>
      </c>
      <c r="J182">
        <v>1.1588700000000001</v>
      </c>
      <c r="K182">
        <v>-132.52099999999999</v>
      </c>
      <c r="L182">
        <f t="shared" si="2"/>
        <v>-1573.7463299999997</v>
      </c>
    </row>
    <row r="183" spans="1:12" x14ac:dyDescent="0.3">
      <c r="A183">
        <v>35.6006</v>
      </c>
      <c r="B183">
        <v>-2.6963599999999999</v>
      </c>
      <c r="C183">
        <v>-0.14944299999999999</v>
      </c>
      <c r="D183">
        <v>-2.6882999999999999</v>
      </c>
      <c r="E183">
        <v>-189.73599999999999</v>
      </c>
      <c r="F183">
        <v>0.25712000000000002</v>
      </c>
      <c r="G183">
        <v>1.2923800000000001</v>
      </c>
      <c r="H183">
        <v>1.35609</v>
      </c>
      <c r="I183">
        <v>0</v>
      </c>
      <c r="J183">
        <v>1.1862299999999999</v>
      </c>
      <c r="K183">
        <v>-135.11699999999999</v>
      </c>
      <c r="L183">
        <f t="shared" si="2"/>
        <v>-1581.4764149999999</v>
      </c>
    </row>
    <row r="184" spans="1:12" x14ac:dyDescent="0.3">
      <c r="A184">
        <v>35.800600000000003</v>
      </c>
      <c r="B184">
        <v>-2.68682</v>
      </c>
      <c r="C184">
        <v>-8.5573499999999997E-2</v>
      </c>
      <c r="D184">
        <v>-2.73075</v>
      </c>
      <c r="E184">
        <v>-192.39</v>
      </c>
      <c r="F184">
        <v>0.24874199999999999</v>
      </c>
      <c r="G184">
        <v>1.24671</v>
      </c>
      <c r="H184">
        <v>1.31192</v>
      </c>
      <c r="I184">
        <v>0</v>
      </c>
      <c r="J184">
        <v>1.1758999999999999</v>
      </c>
      <c r="K184">
        <v>-134.27099999999999</v>
      </c>
      <c r="L184">
        <f t="shared" si="2"/>
        <v>-1590.9043574999998</v>
      </c>
    </row>
    <row r="185" spans="1:12" x14ac:dyDescent="0.3">
      <c r="A185">
        <v>36.000599999999999</v>
      </c>
      <c r="B185">
        <v>-2.8455499999999998</v>
      </c>
      <c r="C185">
        <v>-0.29363099999999998</v>
      </c>
      <c r="D185">
        <v>-2.86158</v>
      </c>
      <c r="E185">
        <v>-193.321</v>
      </c>
      <c r="F185">
        <v>0.29389500000000002</v>
      </c>
      <c r="G185">
        <v>1.30416</v>
      </c>
      <c r="H185">
        <v>1.276</v>
      </c>
      <c r="I185">
        <v>0</v>
      </c>
      <c r="J185">
        <v>1.2472700000000001</v>
      </c>
      <c r="K185">
        <v>-134.84800000000001</v>
      </c>
      <c r="L185">
        <f t="shared" si="2"/>
        <v>-1600.24218</v>
      </c>
    </row>
    <row r="186" spans="1:12" x14ac:dyDescent="0.3">
      <c r="A186">
        <v>36.200600000000001</v>
      </c>
      <c r="B186">
        <v>-2.7304599999999999</v>
      </c>
      <c r="C186">
        <v>-0.21634100000000001</v>
      </c>
      <c r="D186">
        <v>-2.9270800000000001</v>
      </c>
      <c r="E186">
        <v>-193.92</v>
      </c>
      <c r="F186">
        <v>0.30695600000000001</v>
      </c>
      <c r="G186">
        <v>1.3678699999999999</v>
      </c>
      <c r="H186">
        <v>1.38565</v>
      </c>
      <c r="I186">
        <v>0</v>
      </c>
      <c r="J186">
        <v>1.2690999999999999</v>
      </c>
      <c r="K186">
        <v>-135.62700000000001</v>
      </c>
      <c r="L186">
        <f t="shared" si="2"/>
        <v>-1605.4565250000001</v>
      </c>
    </row>
    <row r="187" spans="1:12" x14ac:dyDescent="0.3">
      <c r="A187">
        <v>36.400599999999997</v>
      </c>
      <c r="B187">
        <v>-2.8143400000000001</v>
      </c>
      <c r="C187">
        <v>-0.222249</v>
      </c>
      <c r="D187">
        <v>-2.8400099999999999</v>
      </c>
      <c r="E187">
        <v>-194.297</v>
      </c>
      <c r="F187">
        <v>0.32869300000000001</v>
      </c>
      <c r="G187">
        <v>1.3416300000000001</v>
      </c>
      <c r="H187">
        <v>1.3137700000000001</v>
      </c>
      <c r="I187">
        <v>0</v>
      </c>
      <c r="J187">
        <v>1.3044</v>
      </c>
      <c r="K187">
        <v>-136.62100000000001</v>
      </c>
      <c r="L187">
        <f t="shared" si="2"/>
        <v>-1612.53053</v>
      </c>
    </row>
    <row r="188" spans="1:12" x14ac:dyDescent="0.3">
      <c r="A188">
        <v>36.6006</v>
      </c>
      <c r="B188">
        <v>-2.76973</v>
      </c>
      <c r="C188">
        <v>-0.29740499999999997</v>
      </c>
      <c r="D188">
        <v>-2.8125</v>
      </c>
      <c r="E188">
        <v>-196.13399999999999</v>
      </c>
      <c r="F188">
        <v>0.33952100000000002</v>
      </c>
      <c r="G188">
        <v>1.4022699999999999</v>
      </c>
      <c r="H188">
        <v>1.35036</v>
      </c>
      <c r="I188">
        <v>0</v>
      </c>
      <c r="J188">
        <v>1.33253</v>
      </c>
      <c r="K188">
        <v>-136.28800000000001</v>
      </c>
      <c r="L188">
        <f t="shared" si="2"/>
        <v>-1619.3847700000003</v>
      </c>
    </row>
    <row r="189" spans="1:12" x14ac:dyDescent="0.3">
      <c r="A189">
        <v>36.800699999999999</v>
      </c>
      <c r="B189">
        <v>-2.8402699999999999</v>
      </c>
      <c r="C189">
        <v>-0.25924199999999997</v>
      </c>
      <c r="D189">
        <v>-2.7353399999999999</v>
      </c>
      <c r="E189">
        <v>-197.28700000000001</v>
      </c>
      <c r="F189">
        <v>0.35953600000000002</v>
      </c>
      <c r="G189">
        <v>1.37524</v>
      </c>
      <c r="H189">
        <v>1.3583700000000001</v>
      </c>
      <c r="I189">
        <v>0</v>
      </c>
      <c r="J189">
        <v>1.3392200000000001</v>
      </c>
      <c r="K189">
        <v>-136.44</v>
      </c>
      <c r="L189">
        <f t="shared" si="2"/>
        <v>-1625.64743</v>
      </c>
    </row>
    <row r="190" spans="1:12" x14ac:dyDescent="0.3">
      <c r="A190">
        <v>37.000700000000002</v>
      </c>
      <c r="B190">
        <v>-2.85025</v>
      </c>
      <c r="C190">
        <v>-0.28509099999999998</v>
      </c>
      <c r="D190">
        <v>-2.84613</v>
      </c>
      <c r="E190">
        <v>-197.93700000000001</v>
      </c>
      <c r="F190">
        <v>0.40143299999999998</v>
      </c>
      <c r="G190">
        <v>1.4148799999999999</v>
      </c>
      <c r="H190">
        <v>1.3028299999999999</v>
      </c>
      <c r="I190">
        <v>0</v>
      </c>
      <c r="J190">
        <v>1.3158399999999999</v>
      </c>
      <c r="K190">
        <v>-136.952</v>
      </c>
      <c r="L190">
        <f t="shared" si="2"/>
        <v>-1632.1774399999999</v>
      </c>
    </row>
    <row r="191" spans="1:12" x14ac:dyDescent="0.3">
      <c r="A191">
        <v>37.200699999999998</v>
      </c>
      <c r="B191">
        <v>-3.0503300000000002</v>
      </c>
      <c r="C191">
        <v>-0.16773299999999999</v>
      </c>
      <c r="D191">
        <v>-2.9053399999999998</v>
      </c>
      <c r="E191">
        <v>-198.64400000000001</v>
      </c>
      <c r="F191">
        <v>0.38633699999999999</v>
      </c>
      <c r="G191">
        <v>1.4634199999999999</v>
      </c>
      <c r="H191">
        <v>1.2632000000000001</v>
      </c>
      <c r="I191">
        <v>0</v>
      </c>
      <c r="J191">
        <v>1.3002</v>
      </c>
      <c r="K191">
        <v>-137.358</v>
      </c>
      <c r="L191">
        <f t="shared" si="2"/>
        <v>-1638.5612299999998</v>
      </c>
    </row>
    <row r="192" spans="1:12" x14ac:dyDescent="0.3">
      <c r="A192">
        <v>37.400700000000001</v>
      </c>
      <c r="B192">
        <v>-3.1692</v>
      </c>
      <c r="C192">
        <v>-0.13900599999999999</v>
      </c>
      <c r="D192">
        <v>-2.9957500000000001</v>
      </c>
      <c r="E192">
        <v>-199.34200000000001</v>
      </c>
      <c r="F192">
        <v>0.34859499999999999</v>
      </c>
      <c r="G192">
        <v>1.47557</v>
      </c>
      <c r="H192">
        <v>1.28881</v>
      </c>
      <c r="I192">
        <v>0</v>
      </c>
      <c r="J192">
        <v>1.3027299999999999</v>
      </c>
      <c r="K192">
        <v>-137.684</v>
      </c>
      <c r="L192">
        <f t="shared" si="2"/>
        <v>-1644.5712550000003</v>
      </c>
    </row>
    <row r="193" spans="1:12" x14ac:dyDescent="0.3">
      <c r="A193">
        <v>37.600700000000003</v>
      </c>
      <c r="B193">
        <v>-3.2004999999999999</v>
      </c>
      <c r="C193">
        <v>6.4452800000000003E-3</v>
      </c>
      <c r="D193">
        <v>-3.1536200000000001</v>
      </c>
      <c r="E193">
        <v>-200.34200000000001</v>
      </c>
      <c r="F193">
        <v>0.31849300000000003</v>
      </c>
      <c r="G193">
        <v>1.48193</v>
      </c>
      <c r="H193">
        <v>1.20295</v>
      </c>
      <c r="I193">
        <v>0</v>
      </c>
      <c r="J193">
        <v>1.29556</v>
      </c>
      <c r="K193">
        <v>-137.78800000000001</v>
      </c>
      <c r="L193">
        <f t="shared" si="2"/>
        <v>-1650.8937086000003</v>
      </c>
    </row>
    <row r="194" spans="1:12" x14ac:dyDescent="0.3">
      <c r="A194">
        <v>37.800699999999999</v>
      </c>
      <c r="B194">
        <v>-3.1888800000000002</v>
      </c>
      <c r="C194">
        <v>-5.4239700000000002E-2</v>
      </c>
      <c r="D194">
        <v>-3.0524800000000001</v>
      </c>
      <c r="E194">
        <v>-201.15700000000001</v>
      </c>
      <c r="F194">
        <v>0.31890400000000002</v>
      </c>
      <c r="G194">
        <v>1.5248600000000001</v>
      </c>
      <c r="H194">
        <v>1.24729</v>
      </c>
      <c r="I194">
        <v>0</v>
      </c>
      <c r="J194">
        <v>1.29871</v>
      </c>
      <c r="K194">
        <v>-138.214</v>
      </c>
      <c r="L194">
        <f t="shared" si="2"/>
        <v>-1656.3841785000002</v>
      </c>
    </row>
    <row r="195" spans="1:12" x14ac:dyDescent="0.3">
      <c r="A195">
        <v>38.000700000000002</v>
      </c>
      <c r="B195">
        <v>-3.26606</v>
      </c>
      <c r="C195">
        <v>-1.11901E-2</v>
      </c>
      <c r="D195">
        <v>-3.1884700000000001</v>
      </c>
      <c r="E195">
        <v>-201.84200000000001</v>
      </c>
      <c r="F195">
        <v>0.25691799999999998</v>
      </c>
      <c r="G195">
        <v>1.6016600000000001</v>
      </c>
      <c r="H195">
        <v>1.1214599999999999</v>
      </c>
      <c r="I195">
        <v>0</v>
      </c>
      <c r="J195">
        <v>1.31341</v>
      </c>
      <c r="K195">
        <v>-138.672</v>
      </c>
      <c r="L195">
        <f t="shared" si="2"/>
        <v>-1663.4313605</v>
      </c>
    </row>
    <row r="196" spans="1:12" x14ac:dyDescent="0.3">
      <c r="A196">
        <v>38.200699999999998</v>
      </c>
      <c r="B196">
        <v>-3.1872500000000001</v>
      </c>
      <c r="C196">
        <v>0.14169100000000001</v>
      </c>
      <c r="D196">
        <v>-2.9492799999999999</v>
      </c>
      <c r="E196">
        <v>-203.42500000000001</v>
      </c>
      <c r="F196">
        <v>0.246056</v>
      </c>
      <c r="G196">
        <v>1.6711199999999999</v>
      </c>
      <c r="H196">
        <v>1.19831</v>
      </c>
      <c r="I196">
        <v>0</v>
      </c>
      <c r="J196">
        <v>1.28295</v>
      </c>
      <c r="K196">
        <v>-138.53</v>
      </c>
      <c r="L196">
        <f t="shared" ref="L196:L255" si="3">(AVERAGE(B196:K196)+1)*50</f>
        <v>-1667.7570150000001</v>
      </c>
    </row>
    <row r="197" spans="1:12" x14ac:dyDescent="0.3">
      <c r="A197">
        <v>38.400700000000001</v>
      </c>
      <c r="B197">
        <v>-3.2129699999999999</v>
      </c>
      <c r="C197">
        <v>8.35616E-2</v>
      </c>
      <c r="D197">
        <v>-2.6997100000000001</v>
      </c>
      <c r="E197">
        <v>-205.095</v>
      </c>
      <c r="F197">
        <v>0.23075399999999999</v>
      </c>
      <c r="G197">
        <v>1.60436</v>
      </c>
      <c r="H197">
        <v>1.26854</v>
      </c>
      <c r="I197">
        <v>0</v>
      </c>
      <c r="J197">
        <v>1.3069500000000001</v>
      </c>
      <c r="K197">
        <v>-138.279</v>
      </c>
      <c r="L197">
        <f t="shared" si="3"/>
        <v>-1673.9625719999999</v>
      </c>
    </row>
    <row r="198" spans="1:12" x14ac:dyDescent="0.3">
      <c r="A198">
        <v>38.600700000000003</v>
      </c>
      <c r="B198">
        <v>-3.03139</v>
      </c>
      <c r="C198">
        <v>0.184115</v>
      </c>
      <c r="D198">
        <v>-2.9243199999999998</v>
      </c>
      <c r="E198">
        <v>-205.83099999999999</v>
      </c>
      <c r="F198">
        <v>0.27550999999999998</v>
      </c>
      <c r="G198">
        <v>1.5788500000000001</v>
      </c>
      <c r="H198">
        <v>1.25108</v>
      </c>
      <c r="I198">
        <v>0</v>
      </c>
      <c r="J198">
        <v>1.29192</v>
      </c>
      <c r="K198">
        <v>-139.02699999999999</v>
      </c>
      <c r="L198">
        <f t="shared" si="3"/>
        <v>-1681.1611749999997</v>
      </c>
    </row>
    <row r="199" spans="1:12" x14ac:dyDescent="0.3">
      <c r="A199">
        <v>38.800699999999999</v>
      </c>
      <c r="B199">
        <v>-3.2697799999999999</v>
      </c>
      <c r="C199">
        <v>0.114519</v>
      </c>
      <c r="D199">
        <v>-2.7949199999999998</v>
      </c>
      <c r="E199">
        <v>-207.244</v>
      </c>
      <c r="F199">
        <v>0.26424599999999998</v>
      </c>
      <c r="G199">
        <v>1.5526</v>
      </c>
      <c r="H199">
        <v>1.3358300000000001</v>
      </c>
      <c r="I199">
        <v>0</v>
      </c>
      <c r="J199">
        <v>1.31915</v>
      </c>
      <c r="K199">
        <v>-139.113</v>
      </c>
      <c r="L199">
        <f t="shared" si="3"/>
        <v>-1689.1767749999999</v>
      </c>
    </row>
    <row r="200" spans="1:12" x14ac:dyDescent="0.3">
      <c r="A200">
        <v>39.000700000000002</v>
      </c>
      <c r="B200">
        <v>-3.4474900000000002</v>
      </c>
      <c r="C200">
        <v>1.8016999999999998E-2</v>
      </c>
      <c r="D200">
        <v>-2.90862</v>
      </c>
      <c r="E200">
        <v>-206.63399999999999</v>
      </c>
      <c r="F200">
        <v>0.22683900000000001</v>
      </c>
      <c r="G200">
        <v>1.5468500000000001</v>
      </c>
      <c r="H200">
        <v>1.3890400000000001</v>
      </c>
      <c r="I200">
        <v>0</v>
      </c>
      <c r="J200">
        <v>1.3218399999999999</v>
      </c>
      <c r="K200">
        <v>-141.292</v>
      </c>
      <c r="L200">
        <f t="shared" si="3"/>
        <v>-1698.8976199999997</v>
      </c>
    </row>
    <row r="201" spans="1:12" x14ac:dyDescent="0.3">
      <c r="A201">
        <v>39.200699999999998</v>
      </c>
      <c r="B201">
        <v>-3.61009</v>
      </c>
      <c r="C201">
        <v>0.107317</v>
      </c>
      <c r="D201">
        <v>-2.9715699999999998</v>
      </c>
      <c r="E201">
        <v>-210.43899999999999</v>
      </c>
      <c r="F201">
        <v>0.26908799999999999</v>
      </c>
      <c r="G201">
        <v>1.5504199999999999</v>
      </c>
      <c r="H201">
        <v>1.35178</v>
      </c>
      <c r="I201">
        <v>0</v>
      </c>
      <c r="J201">
        <v>1.3211200000000001</v>
      </c>
      <c r="K201">
        <v>-139.33799999999999</v>
      </c>
      <c r="L201">
        <f t="shared" si="3"/>
        <v>-1708.7946749999996</v>
      </c>
    </row>
    <row r="202" spans="1:12" x14ac:dyDescent="0.3">
      <c r="A202">
        <v>39.400700000000001</v>
      </c>
      <c r="B202">
        <v>-3.5078900000000002</v>
      </c>
      <c r="C202">
        <v>-1.46655E-2</v>
      </c>
      <c r="D202">
        <v>-2.7665199999999999</v>
      </c>
      <c r="E202">
        <v>-213.60499999999999</v>
      </c>
      <c r="F202">
        <v>0.30063499999999999</v>
      </c>
      <c r="G202">
        <v>1.5053700000000001</v>
      </c>
      <c r="H202">
        <v>1.3813200000000001</v>
      </c>
      <c r="I202">
        <v>0</v>
      </c>
      <c r="J202">
        <v>1.3566499999999999</v>
      </c>
      <c r="K202">
        <v>-138.07900000000001</v>
      </c>
      <c r="L202">
        <f t="shared" si="3"/>
        <v>-1717.1455025</v>
      </c>
    </row>
    <row r="203" spans="1:12" x14ac:dyDescent="0.3">
      <c r="A203">
        <v>39.600700000000003</v>
      </c>
      <c r="B203">
        <v>-3.5448900000000001</v>
      </c>
      <c r="C203">
        <v>-0.23999400000000001</v>
      </c>
      <c r="D203">
        <v>-2.8884599999999998</v>
      </c>
      <c r="E203">
        <v>-216.43799999999999</v>
      </c>
      <c r="F203">
        <v>0.35303400000000001</v>
      </c>
      <c r="G203">
        <v>1.29132</v>
      </c>
      <c r="H203">
        <v>1.2876399999999999</v>
      </c>
      <c r="I203">
        <v>0</v>
      </c>
      <c r="J203">
        <v>1.3442400000000001</v>
      </c>
      <c r="K203">
        <v>-137.22300000000001</v>
      </c>
      <c r="L203">
        <f t="shared" si="3"/>
        <v>-1730.2905499999997</v>
      </c>
    </row>
    <row r="204" spans="1:12" x14ac:dyDescent="0.3">
      <c r="A204">
        <v>39.800699999999999</v>
      </c>
      <c r="B204">
        <v>-3.4761099999999998</v>
      </c>
      <c r="C204">
        <v>-8.8211899999999996E-2</v>
      </c>
      <c r="D204">
        <v>-2.7398400000000001</v>
      </c>
      <c r="E204">
        <v>-216.48400000000001</v>
      </c>
      <c r="F204">
        <v>0.336561</v>
      </c>
      <c r="G204">
        <v>1.38419</v>
      </c>
      <c r="H204">
        <v>1.38615</v>
      </c>
      <c r="I204">
        <v>0</v>
      </c>
      <c r="J204">
        <v>1.4008799999999999</v>
      </c>
      <c r="K204">
        <v>-140.30199999999999</v>
      </c>
      <c r="L204">
        <f t="shared" si="3"/>
        <v>-1742.9119045</v>
      </c>
    </row>
    <row r="205" spans="1:12" x14ac:dyDescent="0.3">
      <c r="A205">
        <v>40.000700000000002</v>
      </c>
      <c r="B205">
        <v>-3.6097399999999999</v>
      </c>
      <c r="C205">
        <v>-0.25013600000000002</v>
      </c>
      <c r="D205">
        <v>-2.7492000000000001</v>
      </c>
      <c r="E205">
        <v>-216.541</v>
      </c>
      <c r="F205">
        <v>0.37078699999999998</v>
      </c>
      <c r="G205">
        <v>1.58599</v>
      </c>
      <c r="H205">
        <v>1.24966</v>
      </c>
      <c r="I205">
        <v>0</v>
      </c>
      <c r="J205">
        <v>1.44608</v>
      </c>
      <c r="K205">
        <v>-143.38399999999999</v>
      </c>
      <c r="L205">
        <f t="shared" si="3"/>
        <v>-1759.4077949999996</v>
      </c>
    </row>
    <row r="206" spans="1:12" x14ac:dyDescent="0.3">
      <c r="A206">
        <v>40.200699999999998</v>
      </c>
      <c r="B206">
        <v>-3.48278</v>
      </c>
      <c r="C206">
        <v>-0.15773699999999999</v>
      </c>
      <c r="D206">
        <v>-2.6909200000000002</v>
      </c>
      <c r="E206">
        <v>-215.709</v>
      </c>
      <c r="F206">
        <v>0.425562</v>
      </c>
      <c r="G206">
        <v>1.46102</v>
      </c>
      <c r="H206">
        <v>1.5345200000000001</v>
      </c>
      <c r="I206">
        <v>0</v>
      </c>
      <c r="J206">
        <v>1.5237799999999999</v>
      </c>
      <c r="K206">
        <v>-146.59200000000001</v>
      </c>
      <c r="L206">
        <f t="shared" si="3"/>
        <v>-1768.4377750000003</v>
      </c>
    </row>
    <row r="207" spans="1:12" x14ac:dyDescent="0.3">
      <c r="A207">
        <v>40.400700000000001</v>
      </c>
      <c r="B207">
        <v>-3.6166</v>
      </c>
      <c r="C207">
        <v>-0.32075900000000002</v>
      </c>
      <c r="D207">
        <v>-2.77922</v>
      </c>
      <c r="E207">
        <v>-217.214</v>
      </c>
      <c r="F207">
        <v>0.48624899999999999</v>
      </c>
      <c r="G207">
        <v>1.37859</v>
      </c>
      <c r="H207">
        <v>1.44852</v>
      </c>
      <c r="I207">
        <v>0</v>
      </c>
      <c r="J207">
        <v>1.4964500000000001</v>
      </c>
      <c r="K207">
        <v>-147.07599999999999</v>
      </c>
      <c r="L207">
        <f t="shared" si="3"/>
        <v>-1780.9838500000001</v>
      </c>
    </row>
    <row r="208" spans="1:12" x14ac:dyDescent="0.3">
      <c r="A208">
        <v>40.600700000000003</v>
      </c>
      <c r="B208">
        <v>-3.7680500000000001</v>
      </c>
      <c r="C208">
        <v>-0.37290800000000002</v>
      </c>
      <c r="D208">
        <v>-2.9801099999999998</v>
      </c>
      <c r="E208">
        <v>-219.374</v>
      </c>
      <c r="F208">
        <v>0.49487999999999999</v>
      </c>
      <c r="G208">
        <v>1.3801300000000001</v>
      </c>
      <c r="H208">
        <v>1.49525</v>
      </c>
      <c r="I208">
        <v>0</v>
      </c>
      <c r="J208">
        <v>1.5268699999999999</v>
      </c>
      <c r="K208">
        <v>-147.345</v>
      </c>
      <c r="L208">
        <f t="shared" si="3"/>
        <v>-1794.71469</v>
      </c>
    </row>
    <row r="209" spans="1:12" x14ac:dyDescent="0.3">
      <c r="A209">
        <v>40.800699999999999</v>
      </c>
      <c r="B209">
        <v>-3.6504099999999999</v>
      </c>
      <c r="C209">
        <v>-0.243172</v>
      </c>
      <c r="D209">
        <v>-2.8340000000000001</v>
      </c>
      <c r="E209">
        <v>-219.24100000000001</v>
      </c>
      <c r="F209">
        <v>0.52615199999999995</v>
      </c>
      <c r="G209">
        <v>1.5461</v>
      </c>
      <c r="H209">
        <v>1.4374499999999999</v>
      </c>
      <c r="I209">
        <v>0</v>
      </c>
      <c r="J209">
        <v>1.4917899999999999</v>
      </c>
      <c r="K209">
        <v>-150.571</v>
      </c>
      <c r="L209">
        <f t="shared" si="3"/>
        <v>-1807.6904500000001</v>
      </c>
    </row>
    <row r="210" spans="1:12" x14ac:dyDescent="0.3">
      <c r="A210">
        <v>41.000700000000002</v>
      </c>
      <c r="B210">
        <v>-3.7484700000000002</v>
      </c>
      <c r="C210">
        <v>-0.37016700000000002</v>
      </c>
      <c r="D210">
        <v>-2.8972899999999999</v>
      </c>
      <c r="E210">
        <v>-221.19900000000001</v>
      </c>
      <c r="F210">
        <v>0.48853000000000002</v>
      </c>
      <c r="G210">
        <v>1.46435</v>
      </c>
      <c r="H210">
        <v>1.2821100000000001</v>
      </c>
      <c r="I210">
        <v>0</v>
      </c>
      <c r="J210">
        <v>1.4321299999999999</v>
      </c>
      <c r="K210">
        <v>-150.70699999999999</v>
      </c>
      <c r="L210">
        <f t="shared" si="3"/>
        <v>-1821.2740350000001</v>
      </c>
    </row>
    <row r="211" spans="1:12" x14ac:dyDescent="0.3">
      <c r="A211">
        <v>41.200800000000001</v>
      </c>
      <c r="B211">
        <v>-3.5054400000000001</v>
      </c>
      <c r="C211">
        <v>-0.15829699999999999</v>
      </c>
      <c r="D211">
        <v>-2.7125900000000001</v>
      </c>
      <c r="E211">
        <v>-219.62700000000001</v>
      </c>
      <c r="F211">
        <v>0.50270300000000001</v>
      </c>
      <c r="G211">
        <v>1.61548</v>
      </c>
      <c r="H211">
        <v>1.5303599999999999</v>
      </c>
      <c r="I211">
        <v>0</v>
      </c>
      <c r="J211">
        <v>1.50562</v>
      </c>
      <c r="K211">
        <v>-154.727</v>
      </c>
      <c r="L211">
        <f t="shared" si="3"/>
        <v>-1827.8808200000003</v>
      </c>
    </row>
    <row r="212" spans="1:12" x14ac:dyDescent="0.3">
      <c r="A212">
        <v>41.400799999999997</v>
      </c>
      <c r="B212">
        <v>-3.59809</v>
      </c>
      <c r="C212">
        <v>-0.23649899999999999</v>
      </c>
      <c r="D212">
        <v>-2.7077300000000002</v>
      </c>
      <c r="E212">
        <v>-221.49600000000001</v>
      </c>
      <c r="F212">
        <v>0.493838</v>
      </c>
      <c r="G212">
        <v>1.5688299999999999</v>
      </c>
      <c r="H212">
        <v>1.49559</v>
      </c>
      <c r="I212">
        <v>0</v>
      </c>
      <c r="J212">
        <v>1.5020899999999999</v>
      </c>
      <c r="K212">
        <v>-154.38800000000001</v>
      </c>
      <c r="L212">
        <f t="shared" si="3"/>
        <v>-1836.829855</v>
      </c>
    </row>
    <row r="213" spans="1:12" x14ac:dyDescent="0.3">
      <c r="A213">
        <v>41.6008</v>
      </c>
      <c r="B213">
        <v>-3.6126299999999998</v>
      </c>
      <c r="C213">
        <v>-0.19589200000000001</v>
      </c>
      <c r="D213">
        <v>-2.65713</v>
      </c>
      <c r="E213">
        <v>-223.18799999999999</v>
      </c>
      <c r="F213">
        <v>0.51637900000000003</v>
      </c>
      <c r="G213">
        <v>1.60385</v>
      </c>
      <c r="H213">
        <v>1.5652999999999999</v>
      </c>
      <c r="I213">
        <v>0</v>
      </c>
      <c r="J213">
        <v>1.5295700000000001</v>
      </c>
      <c r="K213">
        <v>-154.49299999999999</v>
      </c>
      <c r="L213">
        <f t="shared" si="3"/>
        <v>-1844.6577650000002</v>
      </c>
    </row>
    <row r="214" spans="1:12" x14ac:dyDescent="0.3">
      <c r="A214">
        <v>41.800800000000002</v>
      </c>
      <c r="B214">
        <v>-3.6057700000000001</v>
      </c>
      <c r="C214">
        <v>-0.28279599999999999</v>
      </c>
      <c r="D214">
        <v>-2.7868599999999999</v>
      </c>
      <c r="E214">
        <v>-224.369</v>
      </c>
      <c r="F214">
        <v>0.46888400000000002</v>
      </c>
      <c r="G214">
        <v>1.5198499999999999</v>
      </c>
      <c r="H214">
        <v>1.4796400000000001</v>
      </c>
      <c r="I214">
        <v>0</v>
      </c>
      <c r="J214">
        <v>1.5081500000000001</v>
      </c>
      <c r="K214">
        <v>-154.761</v>
      </c>
      <c r="L214">
        <f t="shared" si="3"/>
        <v>-1854.1445099999996</v>
      </c>
    </row>
    <row r="215" spans="1:12" x14ac:dyDescent="0.3">
      <c r="A215">
        <v>42.000799999999998</v>
      </c>
      <c r="B215">
        <v>-3.5731099999999998</v>
      </c>
      <c r="C215">
        <v>-0.21126400000000001</v>
      </c>
      <c r="D215">
        <v>-2.7355700000000001</v>
      </c>
      <c r="E215">
        <v>-225.416</v>
      </c>
      <c r="F215">
        <v>0.51335200000000003</v>
      </c>
      <c r="G215">
        <v>1.51336</v>
      </c>
      <c r="H215">
        <v>1.47749</v>
      </c>
      <c r="I215">
        <v>0</v>
      </c>
      <c r="J215">
        <v>1.51539</v>
      </c>
      <c r="K215">
        <v>-155.608</v>
      </c>
      <c r="L215">
        <f t="shared" si="3"/>
        <v>-1862.62176</v>
      </c>
    </row>
    <row r="216" spans="1:12" x14ac:dyDescent="0.3">
      <c r="A216">
        <v>42.200800000000001</v>
      </c>
      <c r="B216">
        <v>-3.5348700000000002</v>
      </c>
      <c r="C216">
        <v>-0.29053400000000001</v>
      </c>
      <c r="D216">
        <v>-2.7429199999999998</v>
      </c>
      <c r="E216">
        <v>-226.36500000000001</v>
      </c>
      <c r="F216">
        <v>0.504548</v>
      </c>
      <c r="G216">
        <v>1.38331</v>
      </c>
      <c r="H216">
        <v>1.42754</v>
      </c>
      <c r="I216">
        <v>0</v>
      </c>
      <c r="J216">
        <v>1.44912</v>
      </c>
      <c r="K216">
        <v>-156.35</v>
      </c>
      <c r="L216">
        <f t="shared" si="3"/>
        <v>-1872.5940300000002</v>
      </c>
    </row>
    <row r="217" spans="1:12" x14ac:dyDescent="0.3">
      <c r="A217">
        <v>42.400799999999997</v>
      </c>
      <c r="B217">
        <v>-3.5169299999999999</v>
      </c>
      <c r="C217">
        <v>-0.16275200000000001</v>
      </c>
      <c r="D217">
        <v>-2.7229100000000002</v>
      </c>
      <c r="E217">
        <v>-227.946</v>
      </c>
      <c r="F217">
        <v>0.51557799999999998</v>
      </c>
      <c r="G217">
        <v>1.4262300000000001</v>
      </c>
      <c r="H217">
        <v>1.4582200000000001</v>
      </c>
      <c r="I217">
        <v>0</v>
      </c>
      <c r="J217">
        <v>1.4264699999999999</v>
      </c>
      <c r="K217">
        <v>-156.47300000000001</v>
      </c>
      <c r="L217">
        <f t="shared" si="3"/>
        <v>-1879.9754700000001</v>
      </c>
    </row>
    <row r="218" spans="1:12" x14ac:dyDescent="0.3">
      <c r="A218">
        <v>42.6008</v>
      </c>
      <c r="B218">
        <v>-3.6449199999999999</v>
      </c>
      <c r="C218">
        <v>-0.253944</v>
      </c>
      <c r="D218">
        <v>-2.8282099999999999</v>
      </c>
      <c r="E218">
        <v>-227.67500000000001</v>
      </c>
      <c r="F218">
        <v>0.51368100000000005</v>
      </c>
      <c r="G218">
        <v>1.40483</v>
      </c>
      <c r="H218">
        <v>1.43143</v>
      </c>
      <c r="I218">
        <v>0</v>
      </c>
      <c r="J218">
        <v>1.4139999999999999</v>
      </c>
      <c r="K218">
        <v>-158.262</v>
      </c>
      <c r="L218">
        <f t="shared" si="3"/>
        <v>-1889.500665</v>
      </c>
    </row>
    <row r="219" spans="1:12" x14ac:dyDescent="0.3">
      <c r="A219">
        <v>42.800800000000002</v>
      </c>
      <c r="B219">
        <v>-3.5488599999999999</v>
      </c>
      <c r="C219">
        <v>-0.141624</v>
      </c>
      <c r="D219">
        <v>-2.7540499999999999</v>
      </c>
      <c r="E219">
        <v>-230.03700000000001</v>
      </c>
      <c r="F219">
        <v>0.570662</v>
      </c>
      <c r="G219">
        <v>1.46644</v>
      </c>
      <c r="H219">
        <v>1.4198</v>
      </c>
      <c r="I219">
        <v>0</v>
      </c>
      <c r="J219">
        <v>1.4405699999999999</v>
      </c>
      <c r="K219">
        <v>-158.29</v>
      </c>
      <c r="L219">
        <f t="shared" si="3"/>
        <v>-1899.3703099999998</v>
      </c>
    </row>
    <row r="220" spans="1:12" x14ac:dyDescent="0.3">
      <c r="A220">
        <v>43.000799999999998</v>
      </c>
      <c r="B220">
        <v>-3.5886</v>
      </c>
      <c r="C220">
        <v>-0.30261100000000002</v>
      </c>
      <c r="D220">
        <v>-2.88585</v>
      </c>
      <c r="E220">
        <v>-229.886</v>
      </c>
      <c r="F220">
        <v>0.56902900000000001</v>
      </c>
      <c r="G220">
        <v>1.39672</v>
      </c>
      <c r="H220">
        <v>1.3770899999999999</v>
      </c>
      <c r="I220">
        <v>0</v>
      </c>
      <c r="J220">
        <v>1.3999299999999999</v>
      </c>
      <c r="K220">
        <v>-159.994</v>
      </c>
      <c r="L220">
        <f t="shared" si="3"/>
        <v>-1909.5714600000001</v>
      </c>
    </row>
    <row r="221" spans="1:12" x14ac:dyDescent="0.3">
      <c r="A221">
        <v>43.200800000000001</v>
      </c>
      <c r="B221">
        <v>-3.5311599999999999</v>
      </c>
      <c r="C221">
        <v>-0.19273799999999999</v>
      </c>
      <c r="D221">
        <v>-2.70852</v>
      </c>
      <c r="E221">
        <v>-231.01900000000001</v>
      </c>
      <c r="F221">
        <v>0.546763</v>
      </c>
      <c r="G221">
        <v>1.4370000000000001</v>
      </c>
      <c r="H221">
        <v>1.4397599999999999</v>
      </c>
      <c r="I221">
        <v>0</v>
      </c>
      <c r="J221">
        <v>1.3658300000000001</v>
      </c>
      <c r="K221">
        <v>-160.89599999999999</v>
      </c>
      <c r="L221">
        <f t="shared" si="3"/>
        <v>-1917.7903249999999</v>
      </c>
    </row>
    <row r="222" spans="1:12" x14ac:dyDescent="0.3">
      <c r="A222">
        <v>43.400799999999997</v>
      </c>
      <c r="B222">
        <v>-3.4224700000000001</v>
      </c>
      <c r="C222">
        <v>-0.135347</v>
      </c>
      <c r="D222">
        <v>-2.76735</v>
      </c>
      <c r="E222">
        <v>-233.90799999999999</v>
      </c>
      <c r="F222">
        <v>0.56515099999999996</v>
      </c>
      <c r="G222">
        <v>1.48108</v>
      </c>
      <c r="H222">
        <v>1.48932</v>
      </c>
      <c r="I222">
        <v>0</v>
      </c>
      <c r="J222">
        <v>1.3930499999999999</v>
      </c>
      <c r="K222">
        <v>-159.96899999999999</v>
      </c>
      <c r="L222">
        <f t="shared" si="3"/>
        <v>-1926.3678300000001</v>
      </c>
    </row>
    <row r="223" spans="1:12" x14ac:dyDescent="0.3">
      <c r="A223">
        <v>43.6008</v>
      </c>
      <c r="B223">
        <v>-3.56352</v>
      </c>
      <c r="C223">
        <v>-0.27665299999999998</v>
      </c>
      <c r="D223">
        <v>-2.8806400000000001</v>
      </c>
      <c r="E223">
        <v>-236.01599999999999</v>
      </c>
      <c r="F223">
        <v>0.54536200000000001</v>
      </c>
      <c r="G223">
        <v>1.51766</v>
      </c>
      <c r="H223">
        <v>1.5404199999999999</v>
      </c>
      <c r="I223">
        <v>0</v>
      </c>
      <c r="J223">
        <v>1.39916</v>
      </c>
      <c r="K223">
        <v>-159.69200000000001</v>
      </c>
      <c r="L223">
        <f t="shared" si="3"/>
        <v>-1937.1310549999996</v>
      </c>
    </row>
    <row r="224" spans="1:12" x14ac:dyDescent="0.3">
      <c r="A224">
        <v>43.800800000000002</v>
      </c>
      <c r="B224">
        <v>-3.6162200000000002</v>
      </c>
      <c r="C224">
        <v>-0.198353</v>
      </c>
      <c r="D224">
        <v>-2.9668999999999999</v>
      </c>
      <c r="E224">
        <v>-237.971</v>
      </c>
      <c r="F224">
        <v>0.54700800000000005</v>
      </c>
      <c r="G224">
        <v>1.55783</v>
      </c>
      <c r="H224">
        <v>1.57785</v>
      </c>
      <c r="I224">
        <v>0</v>
      </c>
      <c r="J224">
        <v>1.40659</v>
      </c>
      <c r="K224">
        <v>-159.66999999999999</v>
      </c>
      <c r="L224">
        <f t="shared" si="3"/>
        <v>-1946.6659749999999</v>
      </c>
    </row>
    <row r="225" spans="1:12" x14ac:dyDescent="0.3">
      <c r="A225">
        <v>44.000799999999998</v>
      </c>
      <c r="B225">
        <v>-3.4505300000000001</v>
      </c>
      <c r="C225">
        <v>-0.18662100000000001</v>
      </c>
      <c r="D225">
        <v>-2.87601</v>
      </c>
      <c r="E225">
        <v>-242.04</v>
      </c>
      <c r="F225">
        <v>0.58637300000000003</v>
      </c>
      <c r="G225">
        <v>1.5068600000000001</v>
      </c>
      <c r="H225">
        <v>1.62774</v>
      </c>
      <c r="I225">
        <v>0</v>
      </c>
      <c r="J225">
        <v>1.4815400000000001</v>
      </c>
      <c r="K225">
        <v>-157.66800000000001</v>
      </c>
      <c r="L225">
        <f t="shared" si="3"/>
        <v>-1955.0932400000002</v>
      </c>
    </row>
    <row r="226" spans="1:12" x14ac:dyDescent="0.3">
      <c r="A226">
        <v>44.200800000000001</v>
      </c>
      <c r="B226">
        <v>-3.56433</v>
      </c>
      <c r="C226">
        <v>-0.28684999999999999</v>
      </c>
      <c r="D226">
        <v>-2.94251</v>
      </c>
      <c r="E226">
        <v>-243.715</v>
      </c>
      <c r="F226">
        <v>0.51697400000000004</v>
      </c>
      <c r="G226">
        <v>1.4730700000000001</v>
      </c>
      <c r="H226">
        <v>1.5545100000000001</v>
      </c>
      <c r="I226">
        <v>0</v>
      </c>
      <c r="J226">
        <v>1.4672400000000001</v>
      </c>
      <c r="K226">
        <v>-157.45500000000001</v>
      </c>
      <c r="L226">
        <f t="shared" si="3"/>
        <v>-1964.7594799999999</v>
      </c>
    </row>
    <row r="227" spans="1:12" x14ac:dyDescent="0.3">
      <c r="A227">
        <v>44.400799999999997</v>
      </c>
      <c r="B227">
        <v>-3.4780099999999998</v>
      </c>
      <c r="C227">
        <v>-0.22914999999999999</v>
      </c>
      <c r="D227">
        <v>-2.8982000000000001</v>
      </c>
      <c r="E227">
        <v>-245.547</v>
      </c>
      <c r="F227">
        <v>0.52638200000000002</v>
      </c>
      <c r="G227">
        <v>1.42214</v>
      </c>
      <c r="H227">
        <v>1.5637399999999999</v>
      </c>
      <c r="I227">
        <v>0</v>
      </c>
      <c r="J227">
        <v>1.46038</v>
      </c>
      <c r="K227">
        <v>-157.63300000000001</v>
      </c>
      <c r="L227">
        <f t="shared" si="3"/>
        <v>-1974.0635900000002</v>
      </c>
    </row>
    <row r="228" spans="1:12" x14ac:dyDescent="0.3">
      <c r="A228">
        <v>44.6008</v>
      </c>
      <c r="B228">
        <v>-3.4503900000000001</v>
      </c>
      <c r="C228">
        <v>-0.123097</v>
      </c>
      <c r="D228">
        <v>-2.7418999999999998</v>
      </c>
      <c r="E228">
        <v>-243.84800000000001</v>
      </c>
      <c r="F228">
        <v>0.575847</v>
      </c>
      <c r="G228">
        <v>1.5423199999999999</v>
      </c>
      <c r="H228">
        <v>1.5880300000000001</v>
      </c>
      <c r="I228">
        <v>0</v>
      </c>
      <c r="J228">
        <v>1.5235700000000001</v>
      </c>
      <c r="K228">
        <v>-161.75700000000001</v>
      </c>
      <c r="L228">
        <f t="shared" si="3"/>
        <v>-1983.4530999999997</v>
      </c>
    </row>
    <row r="229" spans="1:12" x14ac:dyDescent="0.3">
      <c r="A229">
        <v>44.800800000000002</v>
      </c>
      <c r="B229">
        <v>-3.4076</v>
      </c>
      <c r="C229">
        <v>-1.03721E-2</v>
      </c>
      <c r="D229">
        <v>-2.7160000000000002</v>
      </c>
      <c r="E229">
        <v>-245.89599999999999</v>
      </c>
      <c r="F229">
        <v>0.51902599999999999</v>
      </c>
      <c r="G229">
        <v>1.55088</v>
      </c>
      <c r="H229">
        <v>1.5689599999999999</v>
      </c>
      <c r="I229">
        <v>0</v>
      </c>
      <c r="J229">
        <v>1.5158100000000001</v>
      </c>
      <c r="K229">
        <v>-161.411</v>
      </c>
      <c r="L229">
        <f t="shared" si="3"/>
        <v>-1991.4314804999997</v>
      </c>
    </row>
    <row r="230" spans="1:12" x14ac:dyDescent="0.3">
      <c r="A230">
        <v>45.000799999999998</v>
      </c>
      <c r="B230">
        <v>-3.4739399999999998</v>
      </c>
      <c r="C230">
        <v>-3.4247E-2</v>
      </c>
      <c r="D230">
        <v>-2.5995599999999999</v>
      </c>
      <c r="E230">
        <v>-244.929</v>
      </c>
      <c r="F230">
        <v>0.55910199999999999</v>
      </c>
      <c r="G230">
        <v>1.4715499999999999</v>
      </c>
      <c r="H230">
        <v>1.5354300000000001</v>
      </c>
      <c r="I230">
        <v>0</v>
      </c>
      <c r="J230">
        <v>1.5037</v>
      </c>
      <c r="K230">
        <v>-164.03200000000001</v>
      </c>
      <c r="L230">
        <f t="shared" si="3"/>
        <v>-1999.994825</v>
      </c>
    </row>
    <row r="231" spans="1:12" x14ac:dyDescent="0.3">
      <c r="A231">
        <v>45.200800000000001</v>
      </c>
      <c r="B231">
        <v>-3.5980799999999999</v>
      </c>
      <c r="C231">
        <v>-3.1996200000000002E-2</v>
      </c>
      <c r="D231">
        <v>-2.6425900000000002</v>
      </c>
      <c r="E231">
        <v>-243.721</v>
      </c>
      <c r="F231">
        <v>0.51278900000000005</v>
      </c>
      <c r="G231">
        <v>1.40015</v>
      </c>
      <c r="H231">
        <v>1.47719</v>
      </c>
      <c r="I231">
        <v>0</v>
      </c>
      <c r="J231">
        <v>1.5172699999999999</v>
      </c>
      <c r="K231">
        <v>-167.27699999999999</v>
      </c>
      <c r="L231">
        <f t="shared" si="3"/>
        <v>-2011.8163360000001</v>
      </c>
    </row>
    <row r="232" spans="1:12" x14ac:dyDescent="0.3">
      <c r="A232">
        <v>45.400799999999997</v>
      </c>
      <c r="B232">
        <v>-3.7929200000000001</v>
      </c>
      <c r="C232">
        <v>0.115483</v>
      </c>
      <c r="D232">
        <v>-2.6946500000000002</v>
      </c>
      <c r="E232">
        <v>-245.125</v>
      </c>
      <c r="F232">
        <v>0.49420599999999998</v>
      </c>
      <c r="G232">
        <v>1.21862</v>
      </c>
      <c r="H232">
        <v>1.7081900000000001</v>
      </c>
      <c r="I232">
        <v>0</v>
      </c>
      <c r="J232">
        <v>1.54552</v>
      </c>
      <c r="K232">
        <v>-168.173</v>
      </c>
      <c r="L232">
        <f t="shared" si="3"/>
        <v>-2023.5177549999999</v>
      </c>
    </row>
    <row r="233" spans="1:12" x14ac:dyDescent="0.3">
      <c r="A233">
        <v>45.600900000000003</v>
      </c>
      <c r="B233">
        <v>-3.9275500000000001</v>
      </c>
      <c r="C233">
        <v>1.1794499999999999E-2</v>
      </c>
      <c r="D233">
        <v>-2.93641</v>
      </c>
      <c r="E233">
        <v>-249.16300000000001</v>
      </c>
      <c r="F233">
        <v>0.41402499999999998</v>
      </c>
      <c r="G233">
        <v>1.15791</v>
      </c>
      <c r="H233">
        <v>1.7419100000000001</v>
      </c>
      <c r="I233">
        <v>0</v>
      </c>
      <c r="J233">
        <v>1.54356</v>
      </c>
      <c r="K233">
        <v>-166.65100000000001</v>
      </c>
      <c r="L233">
        <f t="shared" si="3"/>
        <v>-2039.0438025000001</v>
      </c>
    </row>
    <row r="234" spans="1:12" x14ac:dyDescent="0.3">
      <c r="A234">
        <v>45.800899999999999</v>
      </c>
      <c r="B234">
        <v>-3.9356399999999998</v>
      </c>
      <c r="C234">
        <v>0.12848799999999999</v>
      </c>
      <c r="D234">
        <v>-2.97038</v>
      </c>
      <c r="E234">
        <v>-248.65899999999999</v>
      </c>
      <c r="F234">
        <v>0.35882999999999998</v>
      </c>
      <c r="G234">
        <v>1.0223500000000001</v>
      </c>
      <c r="H234">
        <v>1.7488300000000001</v>
      </c>
      <c r="I234">
        <v>0</v>
      </c>
      <c r="J234">
        <v>1.5857000000000001</v>
      </c>
      <c r="K234">
        <v>-169.94</v>
      </c>
      <c r="L234">
        <f t="shared" si="3"/>
        <v>-2053.30411</v>
      </c>
    </row>
    <row r="235" spans="1:12" x14ac:dyDescent="0.3">
      <c r="A235">
        <v>46.000900000000001</v>
      </c>
      <c r="B235">
        <v>-3.9706399999999999</v>
      </c>
      <c r="C235">
        <v>0.26910699999999999</v>
      </c>
      <c r="D235">
        <v>-3.11341</v>
      </c>
      <c r="E235">
        <v>-248.41300000000001</v>
      </c>
      <c r="F235">
        <v>0.28493600000000002</v>
      </c>
      <c r="G235">
        <v>1.1192800000000001</v>
      </c>
      <c r="H235">
        <v>1.9029400000000001</v>
      </c>
      <c r="I235">
        <v>0</v>
      </c>
      <c r="J235">
        <v>1.6489100000000001</v>
      </c>
      <c r="K235">
        <v>-173.239</v>
      </c>
      <c r="L235">
        <f t="shared" si="3"/>
        <v>-2067.5543850000004</v>
      </c>
    </row>
    <row r="236" spans="1:12" x14ac:dyDescent="0.3">
      <c r="A236">
        <v>46.200899999999997</v>
      </c>
      <c r="B236">
        <v>-3.8192200000000001</v>
      </c>
      <c r="C236">
        <v>0.23853099999999999</v>
      </c>
      <c r="D236">
        <v>-3.0945900000000002</v>
      </c>
      <c r="E236">
        <v>-247.46600000000001</v>
      </c>
      <c r="F236">
        <v>0.29655300000000001</v>
      </c>
      <c r="G236">
        <v>1.1078699999999999</v>
      </c>
      <c r="H236">
        <v>1.8841399999999999</v>
      </c>
      <c r="I236">
        <v>0</v>
      </c>
      <c r="J236">
        <v>1.6338999999999999</v>
      </c>
      <c r="K236">
        <v>-177.666</v>
      </c>
      <c r="L236">
        <f t="shared" si="3"/>
        <v>-2084.4240800000002</v>
      </c>
    </row>
    <row r="237" spans="1:12" x14ac:dyDescent="0.3">
      <c r="A237">
        <v>46.4009</v>
      </c>
      <c r="B237">
        <v>-3.6586799999999999</v>
      </c>
      <c r="C237">
        <v>0.45950099999999999</v>
      </c>
      <c r="D237">
        <v>-2.9777300000000002</v>
      </c>
      <c r="E237">
        <v>-251.983</v>
      </c>
      <c r="F237">
        <v>0.31312000000000001</v>
      </c>
      <c r="G237">
        <v>1.31871</v>
      </c>
      <c r="H237">
        <v>2.1590400000000001</v>
      </c>
      <c r="I237">
        <v>0</v>
      </c>
      <c r="J237">
        <v>1.62456</v>
      </c>
      <c r="K237">
        <v>-175.96</v>
      </c>
      <c r="L237">
        <f t="shared" si="3"/>
        <v>-2093.522395</v>
      </c>
    </row>
    <row r="238" spans="1:12" x14ac:dyDescent="0.3">
      <c r="A238">
        <v>46.600900000000003</v>
      </c>
      <c r="B238">
        <v>-3.85466</v>
      </c>
      <c r="C238">
        <v>0.32898100000000002</v>
      </c>
      <c r="D238">
        <v>-3.2310099999999999</v>
      </c>
      <c r="E238">
        <v>-250.435</v>
      </c>
      <c r="F238">
        <v>0.27019399999999999</v>
      </c>
      <c r="G238">
        <v>1.2206900000000001</v>
      </c>
      <c r="H238">
        <v>2.11138</v>
      </c>
      <c r="I238">
        <v>0</v>
      </c>
      <c r="J238">
        <v>1.6179699999999999</v>
      </c>
      <c r="K238">
        <v>-179.59</v>
      </c>
      <c r="L238">
        <f t="shared" si="3"/>
        <v>-2107.8072750000001</v>
      </c>
    </row>
    <row r="239" spans="1:12" x14ac:dyDescent="0.3">
      <c r="A239">
        <v>46.800899999999999</v>
      </c>
      <c r="B239">
        <v>-3.9452600000000002</v>
      </c>
      <c r="C239">
        <v>0.203845</v>
      </c>
      <c r="D239">
        <v>-3.32043</v>
      </c>
      <c r="E239">
        <v>-248.66399999999999</v>
      </c>
      <c r="F239">
        <v>0.26285500000000001</v>
      </c>
      <c r="G239">
        <v>1.09175</v>
      </c>
      <c r="H239">
        <v>2.0928900000000001</v>
      </c>
      <c r="I239">
        <v>0</v>
      </c>
      <c r="J239">
        <v>1.6217200000000001</v>
      </c>
      <c r="K239">
        <v>-183.52099999999999</v>
      </c>
      <c r="L239">
        <f t="shared" si="3"/>
        <v>-2120.8881499999998</v>
      </c>
    </row>
    <row r="240" spans="1:12" x14ac:dyDescent="0.3">
      <c r="A240">
        <v>47.000900000000001</v>
      </c>
      <c r="B240">
        <v>-4.1260399999999997</v>
      </c>
      <c r="C240">
        <v>1.0976899999999999E-3</v>
      </c>
      <c r="D240">
        <v>-3.3300800000000002</v>
      </c>
      <c r="E240">
        <v>-252.517</v>
      </c>
      <c r="F240">
        <v>0.22783500000000001</v>
      </c>
      <c r="G240">
        <v>0.97186300000000003</v>
      </c>
      <c r="H240">
        <v>2.2841300000000002</v>
      </c>
      <c r="I240">
        <v>0</v>
      </c>
      <c r="J240">
        <v>1.64371</v>
      </c>
      <c r="K240">
        <v>-181.51599999999999</v>
      </c>
      <c r="L240">
        <f t="shared" si="3"/>
        <v>-2131.8024215499995</v>
      </c>
    </row>
    <row r="241" spans="1:12" x14ac:dyDescent="0.3">
      <c r="A241">
        <v>47.200899999999997</v>
      </c>
      <c r="B241">
        <v>-4.0894399999999997</v>
      </c>
      <c r="C241">
        <v>3.8300399999999998E-2</v>
      </c>
      <c r="D241">
        <v>-3.26125</v>
      </c>
      <c r="E241">
        <v>-252.9</v>
      </c>
      <c r="F241">
        <v>0.23282800000000001</v>
      </c>
      <c r="G241">
        <v>0.96462700000000001</v>
      </c>
      <c r="H241">
        <v>2.5294699999999999</v>
      </c>
      <c r="I241">
        <v>0</v>
      </c>
      <c r="J241">
        <v>1.7067399999999999</v>
      </c>
      <c r="K241">
        <v>-182.94</v>
      </c>
      <c r="L241">
        <f t="shared" si="3"/>
        <v>-2138.5936229999998</v>
      </c>
    </row>
    <row r="242" spans="1:12" x14ac:dyDescent="0.3">
      <c r="A242">
        <v>47.4009</v>
      </c>
      <c r="B242">
        <v>-4.0313400000000001</v>
      </c>
      <c r="C242">
        <v>9.6067100000000002E-2</v>
      </c>
      <c r="D242">
        <v>-3.1810200000000002</v>
      </c>
      <c r="E242">
        <v>-253.035</v>
      </c>
      <c r="F242">
        <v>0.22644500000000001</v>
      </c>
      <c r="G242">
        <v>0.95211699999999999</v>
      </c>
      <c r="H242">
        <v>2.5419399999999999</v>
      </c>
      <c r="I242">
        <v>0</v>
      </c>
      <c r="J242">
        <v>1.7390099999999999</v>
      </c>
      <c r="K242">
        <v>-184.21799999999999</v>
      </c>
      <c r="L242">
        <f t="shared" si="3"/>
        <v>-2144.5489044999999</v>
      </c>
    </row>
    <row r="243" spans="1:12" x14ac:dyDescent="0.3">
      <c r="A243">
        <v>47.600900000000003</v>
      </c>
      <c r="B243">
        <v>-4.15672</v>
      </c>
      <c r="C243">
        <v>4.4997099999999998E-2</v>
      </c>
      <c r="D243">
        <v>-3.27529</v>
      </c>
      <c r="E243">
        <v>-253.41800000000001</v>
      </c>
      <c r="F243">
        <v>0.19135199999999999</v>
      </c>
      <c r="G243">
        <v>0.87266200000000005</v>
      </c>
      <c r="H243">
        <v>2.6192099999999998</v>
      </c>
      <c r="I243">
        <v>0</v>
      </c>
      <c r="J243">
        <v>1.7421</v>
      </c>
      <c r="K243">
        <v>-185.214</v>
      </c>
      <c r="L243">
        <f t="shared" si="3"/>
        <v>-2152.9684445000003</v>
      </c>
    </row>
    <row r="244" spans="1:12" x14ac:dyDescent="0.3">
      <c r="A244">
        <v>47.800899999999999</v>
      </c>
      <c r="B244">
        <v>-4.2614200000000002</v>
      </c>
      <c r="C244">
        <v>-5.5780099999999999E-2</v>
      </c>
      <c r="D244">
        <v>-3.2886500000000001</v>
      </c>
      <c r="E244">
        <v>-256.892</v>
      </c>
      <c r="F244">
        <v>0.164549</v>
      </c>
      <c r="G244">
        <v>0.78265399999999996</v>
      </c>
      <c r="H244">
        <v>2.6029300000000002</v>
      </c>
      <c r="I244">
        <v>0</v>
      </c>
      <c r="J244">
        <v>1.74183</v>
      </c>
      <c r="K244">
        <v>-183.166</v>
      </c>
      <c r="L244">
        <f t="shared" si="3"/>
        <v>-2161.8594355</v>
      </c>
    </row>
    <row r="245" spans="1:12" x14ac:dyDescent="0.3">
      <c r="A245">
        <v>48.000900000000001</v>
      </c>
      <c r="B245">
        <v>-4.3548299999999998</v>
      </c>
      <c r="C245">
        <v>-0.11554300000000001</v>
      </c>
      <c r="D245">
        <v>-3.3870399999999998</v>
      </c>
      <c r="E245">
        <v>-257.96199999999999</v>
      </c>
      <c r="F245">
        <v>0.163439</v>
      </c>
      <c r="G245">
        <v>0.76900400000000002</v>
      </c>
      <c r="H245">
        <v>2.5501499999999999</v>
      </c>
      <c r="I245">
        <v>0</v>
      </c>
      <c r="J245">
        <v>1.7420599999999999</v>
      </c>
      <c r="K245">
        <v>-183.92500000000001</v>
      </c>
      <c r="L245">
        <f t="shared" si="3"/>
        <v>-2172.5988000000007</v>
      </c>
    </row>
    <row r="246" spans="1:12" x14ac:dyDescent="0.3">
      <c r="A246">
        <v>48.200899999999997</v>
      </c>
      <c r="B246">
        <v>-4.4675399999999996</v>
      </c>
      <c r="C246">
        <v>-0.21352299999999999</v>
      </c>
      <c r="D246">
        <v>-3.48306</v>
      </c>
      <c r="E246">
        <v>-259.25200000000001</v>
      </c>
      <c r="F246">
        <v>0.17950099999999999</v>
      </c>
      <c r="G246">
        <v>0.77588699999999999</v>
      </c>
      <c r="H246">
        <v>2.60832</v>
      </c>
      <c r="I246">
        <v>0</v>
      </c>
      <c r="J246">
        <v>1.7628299999999999</v>
      </c>
      <c r="K246">
        <v>-184.84700000000001</v>
      </c>
      <c r="L246">
        <f t="shared" si="3"/>
        <v>-2184.6829250000001</v>
      </c>
    </row>
    <row r="247" spans="1:12" x14ac:dyDescent="0.3">
      <c r="A247">
        <v>48.4009</v>
      </c>
      <c r="B247">
        <v>-4.2674500000000002</v>
      </c>
      <c r="C247">
        <v>-0.100897</v>
      </c>
      <c r="D247">
        <v>-3.3188200000000001</v>
      </c>
      <c r="E247">
        <v>-260.928</v>
      </c>
      <c r="F247">
        <v>0.173786</v>
      </c>
      <c r="G247">
        <v>0.91498900000000005</v>
      </c>
      <c r="H247">
        <v>2.6083699999999999</v>
      </c>
      <c r="I247">
        <v>0</v>
      </c>
      <c r="J247">
        <v>1.78423</v>
      </c>
      <c r="K247">
        <v>-186.09800000000001</v>
      </c>
      <c r="L247">
        <f t="shared" si="3"/>
        <v>-2196.1589600000002</v>
      </c>
    </row>
    <row r="248" spans="1:12" x14ac:dyDescent="0.3">
      <c r="A248">
        <v>48.600900000000003</v>
      </c>
      <c r="B248">
        <v>-4.2958800000000004</v>
      </c>
      <c r="C248">
        <v>-0.10966099999999999</v>
      </c>
      <c r="D248">
        <v>-3.3774999999999999</v>
      </c>
      <c r="E248">
        <v>-260.34100000000001</v>
      </c>
      <c r="F248">
        <v>0.23780200000000001</v>
      </c>
      <c r="G248">
        <v>1.01518</v>
      </c>
      <c r="H248">
        <v>2.7263500000000001</v>
      </c>
      <c r="I248">
        <v>0</v>
      </c>
      <c r="J248">
        <v>1.82979</v>
      </c>
      <c r="K248">
        <v>-189.19</v>
      </c>
      <c r="L248">
        <f t="shared" si="3"/>
        <v>-2207.5245950000003</v>
      </c>
    </row>
    <row r="249" spans="1:12" x14ac:dyDescent="0.3">
      <c r="A249">
        <v>48.800899999999999</v>
      </c>
      <c r="B249">
        <v>-4.29209</v>
      </c>
      <c r="C249">
        <v>-5.81705E-2</v>
      </c>
      <c r="D249">
        <v>-3.3527300000000002</v>
      </c>
      <c r="E249">
        <v>-264.291</v>
      </c>
      <c r="F249">
        <v>0.188944</v>
      </c>
      <c r="G249">
        <v>0.86841000000000002</v>
      </c>
      <c r="H249">
        <v>2.5739700000000001</v>
      </c>
      <c r="I249">
        <v>0</v>
      </c>
      <c r="J249">
        <v>1.77017</v>
      </c>
      <c r="K249">
        <v>-187.434</v>
      </c>
      <c r="L249">
        <f t="shared" si="3"/>
        <v>-2220.1324825000002</v>
      </c>
    </row>
    <row r="250" spans="1:12" x14ac:dyDescent="0.3">
      <c r="A250">
        <v>49.000900000000001</v>
      </c>
      <c r="B250">
        <v>-4.3263299999999996</v>
      </c>
      <c r="C250">
        <v>-0.10947999999999999</v>
      </c>
      <c r="D250">
        <v>-3.3230499999999998</v>
      </c>
      <c r="E250">
        <v>-260.161</v>
      </c>
      <c r="F250">
        <v>0.14287900000000001</v>
      </c>
      <c r="G250">
        <v>0.92907200000000001</v>
      </c>
      <c r="H250">
        <v>2.4647399999999999</v>
      </c>
      <c r="I250">
        <v>0</v>
      </c>
      <c r="J250">
        <v>1.7187399999999999</v>
      </c>
      <c r="K250">
        <v>-194.399</v>
      </c>
      <c r="L250">
        <f t="shared" si="3"/>
        <v>-2235.317145</v>
      </c>
    </row>
    <row r="251" spans="1:12" x14ac:dyDescent="0.3">
      <c r="A251">
        <v>49.200899999999997</v>
      </c>
      <c r="B251">
        <v>-4.2946200000000001</v>
      </c>
      <c r="C251">
        <v>-0.108539</v>
      </c>
      <c r="D251">
        <v>-3.4034399999999998</v>
      </c>
      <c r="E251">
        <v>-263.86200000000002</v>
      </c>
      <c r="F251">
        <v>9.9809300000000004E-2</v>
      </c>
      <c r="G251">
        <v>1.0058</v>
      </c>
      <c r="H251">
        <v>2.4451700000000001</v>
      </c>
      <c r="I251">
        <v>0</v>
      </c>
      <c r="J251">
        <v>1.7258599999999999</v>
      </c>
      <c r="K251">
        <v>-194.024</v>
      </c>
      <c r="L251">
        <f t="shared" si="3"/>
        <v>-2252.0797984999999</v>
      </c>
    </row>
    <row r="252" spans="1:12" x14ac:dyDescent="0.3">
      <c r="A252">
        <v>49.4009</v>
      </c>
      <c r="B252">
        <v>-4.8319599999999996</v>
      </c>
      <c r="C252">
        <v>-0.20732900000000001</v>
      </c>
      <c r="D252">
        <v>-3.1678099999999998</v>
      </c>
      <c r="E252">
        <v>-265.63400000000001</v>
      </c>
      <c r="F252">
        <v>9.1942899999999994E-2</v>
      </c>
      <c r="G252">
        <v>0.99402400000000002</v>
      </c>
      <c r="H252">
        <v>2.5059200000000001</v>
      </c>
      <c r="I252">
        <v>0</v>
      </c>
      <c r="J252">
        <v>1.7941400000000001</v>
      </c>
      <c r="K252">
        <v>-195.37299999999999</v>
      </c>
      <c r="L252">
        <f t="shared" si="3"/>
        <v>-2269.1403604999996</v>
      </c>
    </row>
    <row r="253" spans="1:12" x14ac:dyDescent="0.3">
      <c r="A253">
        <v>49.600900000000003</v>
      </c>
      <c r="B253">
        <v>-4.8620599999999996</v>
      </c>
      <c r="C253">
        <v>-0.118509</v>
      </c>
      <c r="D253">
        <v>-3.1273</v>
      </c>
      <c r="E253">
        <v>-265.92200000000003</v>
      </c>
      <c r="F253">
        <v>8.8701699999999994E-2</v>
      </c>
      <c r="G253">
        <v>0.86632399999999998</v>
      </c>
      <c r="H253">
        <v>2.4813499999999999</v>
      </c>
      <c r="I253">
        <v>0</v>
      </c>
      <c r="J253">
        <v>1.7969299999999999</v>
      </c>
      <c r="K253">
        <v>-197.589</v>
      </c>
      <c r="L253">
        <f t="shared" si="3"/>
        <v>-2281.9278165000001</v>
      </c>
    </row>
    <row r="254" spans="1:12" x14ac:dyDescent="0.3">
      <c r="A254">
        <v>49.800899999999999</v>
      </c>
      <c r="B254">
        <v>-4.9445199999999998</v>
      </c>
      <c r="C254">
        <v>-9.3017699999999991E-3</v>
      </c>
      <c r="D254">
        <v>-3.0442900000000002</v>
      </c>
      <c r="E254">
        <v>-267.02600000000001</v>
      </c>
      <c r="F254">
        <v>0.126834</v>
      </c>
      <c r="G254">
        <v>0.85056100000000001</v>
      </c>
      <c r="H254">
        <v>2.5342600000000002</v>
      </c>
      <c r="I254">
        <v>0</v>
      </c>
      <c r="J254">
        <v>1.79782</v>
      </c>
      <c r="K254">
        <v>-199.60599999999999</v>
      </c>
      <c r="L254">
        <f t="shared" si="3"/>
        <v>-2296.6031838499998</v>
      </c>
    </row>
    <row r="255" spans="1:12" x14ac:dyDescent="0.3">
      <c r="A255">
        <v>50.000999999999998</v>
      </c>
      <c r="B255">
        <v>-4.9845800000000002</v>
      </c>
      <c r="C255">
        <v>-2.3415200000000001E-2</v>
      </c>
      <c r="D255">
        <v>-3.22932</v>
      </c>
      <c r="E255">
        <v>-270.346</v>
      </c>
      <c r="F255">
        <v>5.6369700000000002E-2</v>
      </c>
      <c r="G255">
        <v>0.79576499999999994</v>
      </c>
      <c r="H255">
        <v>2.4848599999999998</v>
      </c>
      <c r="I255">
        <v>0</v>
      </c>
      <c r="J255">
        <v>1.79549</v>
      </c>
      <c r="K255">
        <v>-199.58600000000001</v>
      </c>
      <c r="L255">
        <f t="shared" si="3"/>
        <v>-2315.1841525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16disco1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aja Jt</cp:lastModifiedBy>
  <dcterms:created xsi:type="dcterms:W3CDTF">2024-01-29T18:21:58Z</dcterms:created>
  <dcterms:modified xsi:type="dcterms:W3CDTF">2024-01-29T18:24:57Z</dcterms:modified>
</cp:coreProperties>
</file>